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85F10217-4DF1-4EDA-A9FA-FB1D90AE25C3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Table1" sheetId="2" r:id="rId1"/>
    <sheet name="BlinkIT Grocery Data" sheetId="1" r:id="rId2"/>
  </sheets>
  <definedNames>
    <definedName name="ExternalData_1" localSheetId="0" hidden="1">Table1!$A$1:$L$8524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75" i="1" l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2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J16" i="1"/>
  <c r="J29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J43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J20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3219" i="1"/>
  <c r="J22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J23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J12" i="1"/>
  <c r="M75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880DD-302D-40C4-9F14-EA0D5A17F8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<sst xmlns="http://schemas.openxmlformats.org/spreadsheetml/2006/main" count="119347" uniqueCount="1614">
  <si>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</si>
  <si>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</si>
  <si>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</si>
  <si>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</si>
  <si>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</si>
  <si>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</si>
  <si>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</si>
  <si>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</si>
  <si>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</si>
  <si>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</si>
  <si>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</si>
  <si>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</si>
  <si>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</si>
  <si>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</si>
  <si>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</si>
  <si>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</si>
  <si>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</si>
  <si>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</si>
  <si>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</si>
  <si>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</si>
  <si>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</si>
  <si>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</si>
  <si>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</si>
  <si>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</si>
  <si>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</si>
  <si>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</si>
  <si>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</si>
  <si>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</si>
  <si>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</si>
  <si>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</si>
  <si>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</si>
  <si>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</si>
  <si>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</si>
  <si>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</si>
  <si>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</si>
  <si>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</si>
  <si>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</si>
  <si>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</si>
  <si>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</si>
  <si>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</si>
  <si>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</si>
  <si>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</si>
  <si>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</si>
  <si>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</si>
  <si>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</si>
  <si>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</si>
  <si>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</si>
  <si>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</si>
  <si>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</si>
  <si>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</si>
  <si>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</si>
  <si>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</si>
  <si>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</si>
  <si>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</si>
  <si>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</si>
  <si>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</si>
  <si>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</si>
  <si>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</si>
  <si>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</si>
  <si>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</si>
  <si>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</si>
  <si>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</si>
  <si>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</si>
  <si>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</si>
  <si>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</si>
  <si>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</si>
  <si>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</si>
  <si>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</si>
  <si>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</si>
  <si>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</si>
  <si>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</si>
  <si>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</si>
  <si>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</si>
  <si>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</si>
  <si>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</si>
  <si>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</si>
  <si>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</si>
  <si>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</si>
  <si>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</si>
  <si>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</si>
  <si>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</si>
  <si>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</si>
  <si>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</si>
  <si>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</si>
  <si>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</si>
  <si>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</si>
  <si>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</si>
  <si>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</si>
  <si>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</si>
  <si>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</si>
  <si>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</si>
  <si>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</si>
  <si>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</si>
  <si>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</si>
  <si>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</si>
  <si>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</si>
  <si>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</si>
  <si>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</si>
  <si>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</si>
  <si>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</si>
  <si>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</si>
  <si>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</si>
  <si>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</si>
  <si>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</si>
  <si>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</si>
  <si>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</si>
  <si>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</si>
  <si>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</si>
  <si>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</si>
  <si>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</si>
  <si>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</si>
  <si>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</si>
  <si>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</si>
  <si>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</si>
  <si>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</si>
  <si>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</si>
  <si>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</si>
  <si>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</si>
  <si>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</si>
  <si>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</si>
  <si>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</si>
  <si>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</si>
  <si>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</si>
  <si>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</si>
  <si>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</si>
  <si>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</si>
  <si>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</si>
  <si>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</si>
  <si>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</si>
  <si>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</si>
  <si>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</si>
  <si>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</si>
  <si>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</si>
  <si>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</si>
  <si>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</si>
  <si>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</si>
  <si>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</si>
  <si>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</si>
  <si>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</si>
  <si>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</si>
  <si>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</si>
  <si>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</si>
  <si>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</si>
  <si>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</si>
  <si>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</si>
  <si>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</si>
  <si>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</si>
  <si>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</si>
  <si>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</si>
  <si>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</si>
  <si>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</si>
  <si>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</si>
  <si>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</si>
  <si>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</si>
  <si>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</si>
  <si>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</si>
  <si>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</si>
  <si>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</si>
  <si>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</si>
  <si>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</si>
  <si>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</si>
  <si>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</si>
  <si>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</si>
  <si>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</si>
  <si>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</si>
  <si>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</si>
  <si>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</si>
  <si>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</si>
  <si>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</si>
  <si>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</si>
  <si>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</si>
  <si>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</si>
  <si>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</si>
  <si>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</si>
  <si>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</si>
  <si>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</si>
  <si>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</si>
  <si>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</si>
  <si>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</si>
  <si>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</si>
  <si>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</si>
  <si>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</si>
  <si>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</si>
  <si>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</si>
  <si>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</si>
  <si>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</si>
  <si>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</si>
  <si>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</si>
  <si>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</si>
  <si>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</si>
  <si>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</si>
  <si>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</si>
  <si>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</si>
  <si>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</si>
  <si>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</si>
  <si>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</si>
  <si>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</si>
  <si>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</si>
  <si>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</si>
  <si>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</si>
  <si>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</si>
  <si>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</si>
  <si>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</si>
  <si>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</si>
  <si>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</si>
  <si>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</si>
  <si>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</si>
  <si>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</si>
  <si>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</si>
  <si>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</si>
  <si>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</si>
  <si>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</si>
  <si>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</si>
  <si>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</si>
  <si>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</si>
  <si>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</si>
  <si>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</si>
  <si>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</si>
  <si>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</si>
  <si>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</si>
  <si>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</si>
  <si>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</si>
  <si>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</si>
  <si>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</si>
  <si>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</si>
  <si>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</si>
  <si>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</si>
  <si>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</si>
  <si>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</si>
  <si>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</si>
  <si>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</si>
  <si>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</si>
  <si>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</si>
  <si>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</si>
  <si>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</si>
  <si>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</si>
  <si>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</si>
  <si>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</si>
  <si>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</si>
  <si>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</si>
  <si>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</si>
  <si>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</si>
  <si>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</si>
  <si>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</si>
  <si>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</si>
  <si>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</si>
  <si>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</si>
  <si>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</si>
  <si>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</si>
  <si>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</si>
  <si>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</si>
  <si>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</si>
  <si>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</si>
  <si>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</si>
  <si>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</si>
  <si>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</si>
  <si>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</si>
  <si>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</si>
  <si>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</si>
  <si>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</si>
  <si>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</si>
  <si>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</si>
  <si>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</si>
  <si>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</si>
  <si>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</si>
  <si>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</si>
  <si>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</si>
  <si>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</si>
  <si>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</si>
  <si>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</si>
  <si>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</si>
  <si>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</si>
  <si>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</si>
  <si>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</si>
  <si>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</si>
  <si>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</si>
  <si>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</si>
  <si>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</si>
  <si>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</si>
  <si>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</si>
  <si>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</si>
  <si>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</si>
  <si>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</si>
  <si>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</si>
  <si>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</si>
  <si>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</si>
  <si>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</si>
  <si>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</si>
  <si>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</si>
  <si>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</si>
  <si>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</si>
  <si>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</si>
  <si>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</si>
  <si>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</si>
  <si>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</si>
  <si>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</si>
  <si>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</si>
  <si>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</si>
  <si>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</si>
  <si>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</si>
  <si>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</si>
  <si>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</si>
  <si>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</si>
  <si>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</si>
  <si>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</si>
  <si>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</si>
  <si>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</si>
  <si>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</si>
  <si>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</si>
  <si>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</si>
  <si>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</si>
  <si>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</si>
  <si>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</si>
  <si>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</si>
  <si>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</si>
  <si>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</si>
  <si>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</si>
  <si>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</si>
  <si>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</si>
  <si>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</si>
  <si>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</si>
  <si>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</si>
  <si>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</si>
  <si>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</si>
  <si>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</si>
  <si>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</si>
  <si>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</si>
  <si>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</si>
  <si>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</si>
  <si>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</si>
  <si>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</si>
  <si>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</si>
  <si>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</si>
  <si>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</si>
  <si>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</si>
  <si>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</si>
  <si>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</si>
  <si>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</si>
  <si>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</si>
  <si>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</si>
  <si>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</si>
  <si>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</si>
  <si>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</si>
  <si>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</si>
  <si>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</si>
  <si>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</si>
  <si>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</si>
  <si>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</si>
  <si>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</si>
  <si>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</si>
  <si>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</si>
  <si>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</si>
  <si>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</si>
  <si>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</si>
  <si>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</si>
  <si>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</si>
  <si>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</si>
  <si>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</si>
  <si>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</si>
  <si>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</si>
  <si>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</si>
  <si>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</si>
  <si>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</si>
  <si>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</si>
  <si>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</si>
  <si>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</si>
  <si>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</si>
  <si>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</si>
  <si>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</si>
  <si>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</si>
  <si>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</si>
  <si>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</si>
  <si>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</si>
  <si>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</si>
  <si>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</si>
  <si>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</si>
  <si>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</si>
  <si>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</si>
  <si>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</si>
  <si>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</si>
  <si>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</si>
  <si>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</si>
  <si>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</si>
  <si>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</si>
  <si>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</si>
  <si>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</si>
  <si>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</si>
  <si>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</si>
  <si>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</si>
  <si>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</si>
  <si>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</si>
  <si>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</si>
  <si>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</si>
  <si>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</si>
  <si>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</si>
  <si>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</si>
  <si>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</si>
  <si>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</si>
  <si>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</si>
  <si>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</si>
  <si>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</si>
  <si>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</si>
  <si>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</si>
  <si>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</si>
  <si>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</si>
  <si>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</si>
  <si>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</si>
  <si>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</si>
  <si>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</si>
  <si>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</si>
  <si>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</si>
  <si>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</si>
  <si>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</si>
  <si>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</si>
  <si>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</si>
  <si>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</si>
  <si>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</si>
  <si>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</si>
  <si>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</si>
  <si>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</si>
  <si>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</si>
  <si>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</si>
  <si>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</si>
  <si>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</si>
  <si>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</si>
  <si>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</si>
  <si>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</si>
  <si>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</si>
  <si>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</si>
  <si>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</si>
  <si>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</si>
  <si>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</si>
  <si>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</si>
  <si>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</si>
  <si>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</si>
  <si>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</si>
  <si>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</si>
  <si>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</si>
  <si>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</si>
  <si>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</si>
  <si>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</si>
  <si>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</si>
  <si>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</si>
  <si>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</si>
  <si>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</si>
  <si>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</si>
  <si>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</si>
  <si>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</si>
  <si>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</si>
  <si>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</si>
  <si>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</si>
  <si>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</si>
  <si>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</si>
  <si>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</si>
  <si>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</si>
  <si>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</si>
  <si>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</si>
  <si>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</si>
  <si>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</si>
  <si>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</si>
  <si>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</si>
  <si>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</si>
  <si>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</si>
  <si>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</si>
  <si>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</si>
  <si>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</si>
  <si>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</si>
  <si>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</si>
  <si>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</si>
  <si>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</si>
  <si>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</si>
  <si>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</si>
  <si>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</si>
  <si>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</si>
  <si>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</si>
  <si>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</si>
  <si>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</si>
  <si>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</si>
  <si>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</si>
  <si>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</si>
  <si>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</si>
  <si>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</si>
  <si>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</si>
  <si>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</si>
  <si>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</si>
  <si>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</si>
  <si>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</si>
  <si>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</si>
  <si>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</si>
  <si>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</si>
  <si>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</si>
  <si>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</si>
  <si>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</si>
  <si>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</si>
  <si>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</si>
  <si>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</si>
  <si>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</si>
  <si>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</si>
  <si>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</si>
  <si>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</si>
  <si>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</si>
  <si>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</si>
  <si>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</si>
  <si>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</si>
  <si>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</si>
  <si>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</si>
  <si>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</si>
  <si>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</si>
  <si>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</si>
  <si>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</si>
  <si>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</si>
  <si>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</si>
  <si>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</si>
  <si>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</si>
  <si>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</si>
  <si>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</si>
  <si>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</si>
  <si>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</si>
  <si>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</si>
  <si>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</si>
  <si>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</si>
  <si>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</si>
  <si>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</si>
  <si>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</si>
  <si>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</si>
  <si>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</si>
  <si>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</si>
  <si>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</si>
  <si>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</si>
  <si>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</si>
  <si>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</si>
  <si>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</si>
  <si>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</si>
  <si>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</si>
  <si>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</si>
  <si>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</si>
  <si>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</si>
  <si>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</si>
  <si>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</si>
  <si>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</si>
  <si>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</si>
  <si>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</si>
  <si>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</si>
  <si>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</si>
  <si>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</si>
  <si>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</si>
  <si>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</si>
  <si>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</si>
  <si>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</si>
  <si>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</si>
  <si>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</si>
  <si>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</si>
  <si>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</si>
  <si>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</si>
  <si>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</si>
  <si>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</si>
  <si>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</si>
  <si>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</si>
  <si>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</si>
  <si>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</si>
  <si>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</si>
  <si>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</si>
  <si>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</si>
  <si>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</si>
  <si>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</si>
  <si>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</si>
  <si>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</si>
  <si>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</si>
  <si>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</si>
  <si>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</si>
  <si>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</si>
  <si>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</si>
  <si>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</si>
  <si>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</si>
  <si>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</si>
  <si>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</si>
  <si>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</si>
  <si>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</si>
  <si>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</si>
  <si>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</si>
  <si>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</si>
  <si>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</si>
  <si>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</si>
  <si>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</si>
  <si>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</si>
  <si>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</si>
  <si>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</si>
  <si>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</si>
  <si>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</si>
  <si>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</si>
  <si>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</si>
  <si>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</si>
  <si>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</si>
  <si>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</si>
  <si>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</si>
  <si>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</si>
  <si>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</si>
  <si>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</si>
  <si>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</si>
  <si>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</si>
  <si>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</si>
  <si>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</si>
  <si>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</si>
  <si>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</si>
  <si>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</si>
  <si>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</si>
  <si>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</si>
  <si>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</si>
  <si>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</si>
  <si>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</si>
  <si>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</si>
  <si>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</si>
  <si>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</si>
  <si>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</si>
  <si>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</si>
  <si>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</si>
  <si>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</si>
  <si>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</si>
  <si>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</si>
  <si>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</si>
  <si>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</si>
  <si>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</si>
  <si>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</si>
  <si>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</si>
  <si>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</si>
  <si>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</si>
  <si>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</si>
  <si>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</si>
  <si>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</si>
  <si>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</si>
  <si>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</si>
  <si>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</si>
  <si>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</si>
  <si>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</si>
  <si>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</si>
  <si>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</si>
  <si>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</si>
  <si>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</si>
  <si>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</si>
  <si>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</si>
  <si>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</si>
  <si>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</si>
  <si>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</si>
  <si>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</si>
  <si>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</si>
  <si>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</si>
  <si>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</si>
  <si>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</si>
  <si>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</si>
  <si>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</si>
  <si>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</si>
  <si>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</si>
  <si>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</si>
  <si>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</si>
  <si>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</si>
  <si>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</si>
  <si>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</si>
  <si>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</si>
  <si>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</si>
  <si>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</si>
  <si>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</si>
  <si>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</si>
  <si>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</si>
  <si>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</si>
  <si>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</si>
  <si>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</si>
  <si>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</si>
  <si>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</si>
  <si>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</si>
  <si>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</si>
  <si>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</si>
  <si>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</si>
  <si>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</si>
  <si>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</si>
  <si>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</si>
  <si>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</si>
  <si>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</si>
  <si>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</si>
  <si>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</si>
  <si>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</si>
  <si>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</si>
  <si>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</si>
  <si>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</si>
  <si>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</si>
  <si>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</si>
  <si>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</si>
  <si>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</si>
  <si>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</si>
  <si>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</si>
  <si>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</si>
  <si>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</si>
  <si>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</si>
  <si>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</si>
  <si>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</si>
  <si>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</si>
  <si>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</si>
  <si>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</si>
  <si>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</si>
  <si>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</si>
  <si>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</si>
  <si>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</si>
  <si>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</si>
  <si>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</si>
  <si>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</si>
  <si>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</si>
  <si>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</si>
  <si>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</si>
  <si>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</si>
  <si>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</si>
  <si>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</si>
  <si>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</si>
  <si>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</si>
  <si>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</si>
  <si>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</si>
  <si>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</si>
  <si>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</si>
  <si>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</si>
  <si>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</si>
  <si>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</si>
  <si>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</si>
  <si>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</si>
  <si>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</si>
  <si>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</si>
  <si>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</si>
  <si>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</si>
  <si>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</si>
  <si>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</si>
  <si>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</si>
  <si>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</si>
  <si>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</si>
  <si>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</si>
  <si>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</si>
  <si>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</si>
  <si>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</si>
  <si>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</si>
  <si>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</si>
  <si>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</si>
  <si>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</si>
  <si>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</si>
  <si>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</si>
  <si>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</si>
  <si>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</si>
  <si>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</si>
  <si>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</si>
  <si>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</si>
  <si>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</si>
  <si>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</si>
  <si>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</si>
  <si>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</si>
  <si>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</si>
  <si>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</si>
  <si>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</si>
  <si>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</si>
  <si>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</si>
  <si>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</si>
  <si>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</si>
  <si>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</si>
  <si>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</si>
  <si>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</si>
  <si>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</si>
  <si>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</si>
  <si>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</si>
  <si>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</si>
  <si>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</si>
  <si>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</si>
  <si>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</si>
  <si>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</si>
  <si>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</si>
  <si>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</si>
  <si>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</si>
  <si>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</si>
  <si>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</si>
  <si>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</si>
  <si>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</si>
  <si>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</si>
  <si>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</si>
  <si>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</si>
  <si>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</si>
  <si>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</si>
  <si>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</si>
  <si>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</si>
  <si>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</si>
  <si>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</si>
  <si>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</si>
  <si>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</si>
  <si>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</si>
  <si>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</si>
  <si>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</si>
  <si>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</si>
  <si>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</si>
  <si>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</si>
  <si>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</si>
  <si>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</si>
  <si>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</si>
  <si>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</si>
  <si>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</si>
  <si>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</si>
  <si>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</si>
  <si>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</si>
  <si>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</si>
  <si>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</si>
  <si>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</si>
  <si>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</si>
  <si>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</si>
  <si>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</si>
  <si>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</si>
  <si>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</si>
  <si>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</si>
  <si>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</si>
  <si>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</si>
  <si>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</si>
  <si>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</si>
  <si>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</si>
  <si>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</si>
  <si>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</si>
  <si>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</si>
  <si>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</si>
  <si>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</si>
  <si>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</si>
  <si>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</si>
  <si>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</si>
  <si>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</si>
  <si>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</si>
  <si>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</si>
  <si>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</si>
  <si>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</si>
  <si>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</si>
  <si>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</si>
  <si>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</si>
  <si>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</si>
  <si>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</si>
  <si>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</si>
  <si>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</si>
  <si>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</si>
  <si>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</si>
  <si>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</si>
  <si>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</si>
  <si>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</si>
  <si>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</si>
  <si>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</si>
  <si>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</si>
  <si>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</si>
  <si>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</si>
  <si>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</si>
  <si>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</si>
  <si>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</si>
  <si>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</si>
  <si>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</si>
  <si>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</si>
  <si>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</si>
  <si>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</si>
  <si>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</si>
  <si>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</si>
  <si>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</si>
  <si>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</si>
  <si>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</si>
  <si>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</si>
  <si>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</si>
  <si>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</si>
  <si>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</si>
  <si>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</si>
  <si>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</si>
  <si>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</si>
  <si>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</si>
  <si>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</si>
  <si>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</si>
  <si>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</si>
  <si>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</si>
  <si>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</si>
  <si>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</si>
  <si>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</si>
  <si>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</si>
  <si>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</si>
  <si>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</si>
  <si>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</si>
  <si>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</si>
  <si>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</si>
  <si>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</si>
  <si>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</si>
  <si>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</si>
  <si>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</si>
  <si>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</si>
  <si>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</si>
  <si>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</si>
  <si>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</si>
  <si>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</si>
  <si>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</si>
  <si>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</si>
  <si>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</si>
  <si>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</si>
  <si>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</si>
  <si>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</si>
  <si>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</si>
  <si>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</si>
  <si>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</si>
  <si>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</si>
  <si>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</si>
  <si>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</si>
  <si>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</si>
  <si>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</si>
  <si>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</si>
  <si>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</si>
  <si>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</si>
  <si>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</si>
  <si>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</si>
  <si>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</si>
  <si>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</si>
  <si>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</si>
  <si>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</si>
  <si>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</si>
  <si>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</si>
  <si>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</si>
  <si>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</si>
  <si>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</si>
  <si>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</si>
  <si>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</si>
  <si>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</si>
  <si>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</si>
  <si>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</si>
  <si>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</si>
  <si>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</si>
  <si>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</si>
  <si>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</si>
  <si>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</si>
  <si>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</si>
  <si>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</si>
  <si>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</si>
  <si>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</si>
  <si>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</si>
  <si>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</si>
  <si>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</si>
  <si>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</si>
  <si>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</si>
  <si>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</si>
  <si>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</si>
  <si>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</si>
  <si>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</si>
  <si>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</si>
  <si>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</si>
  <si>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</si>
  <si>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</si>
  <si>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</si>
  <si>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</si>
  <si>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</si>
  <si>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</si>
  <si>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</si>
  <si>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</si>
  <si>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</si>
  <si>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</si>
  <si>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</si>
  <si>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</si>
  <si>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</si>
  <si>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</si>
  <si>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</si>
  <si>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</si>
  <si>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</si>
  <si>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</si>
  <si>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</si>
  <si>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</si>
  <si>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</si>
  <si>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</si>
  <si>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</si>
  <si>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</si>
  <si>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</si>
  <si>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</si>
  <si>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</si>
  <si>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</si>
  <si>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</si>
  <si>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</si>
  <si>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</si>
  <si>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</si>
  <si>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</si>
  <si>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</si>
  <si>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</si>
  <si>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</si>
  <si>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</si>
  <si>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</si>
  <si>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</si>
  <si>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</si>
  <si>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</si>
  <si>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</si>
  <si>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</si>
  <si>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</si>
  <si>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</si>
  <si>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</si>
  <si>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</si>
  <si>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</si>
  <si>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</si>
  <si>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</si>
  <si>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</si>
  <si>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</si>
  <si>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</si>
  <si>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</si>
  <si>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</si>
  <si>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</si>
  <si>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</si>
  <si>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</si>
  <si>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</si>
  <si>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</si>
  <si>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</si>
  <si>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</si>
  <si>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</si>
  <si>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</si>
  <si>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</si>
  <si>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</si>
  <si>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</si>
  <si>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</si>
  <si>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</si>
  <si>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</si>
  <si>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</si>
  <si>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</si>
  <si>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</si>
  <si>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</si>
  <si>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</si>
  <si>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</si>
  <si>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</si>
  <si>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</si>
  <si>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</si>
  <si>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</si>
  <si>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</si>
  <si>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</si>
  <si>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</si>
  <si>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</si>
  <si>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</si>
  <si>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</si>
  <si>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</si>
  <si>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</si>
  <si>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</si>
  <si>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</si>
  <si>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</si>
  <si>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</si>
  <si>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</si>
  <si>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</si>
  <si>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</si>
  <si>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</si>
  <si>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</si>
  <si>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</si>
  <si>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</si>
  <si>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</si>
  <si>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</si>
  <si>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</si>
  <si>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</si>
  <si>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</si>
  <si>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</si>
  <si>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</si>
  <si>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</si>
  <si>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</si>
  <si>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</si>
  <si>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</si>
  <si>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</si>
  <si>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</si>
  <si>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</si>
  <si>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</si>
  <si>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</si>
  <si>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</si>
  <si>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</si>
  <si>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</si>
  <si>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</si>
  <si>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</si>
  <si>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</si>
  <si>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</si>
  <si>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</si>
  <si>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</si>
  <si>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</si>
  <si>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</si>
  <si>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</si>
  <si>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</si>
  <si>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</si>
  <si>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</si>
  <si>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</si>
  <si>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</si>
  <si>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</si>
  <si>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</si>
  <si>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</si>
  <si>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</si>
  <si>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</si>
  <si>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</si>
  <si>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</si>
  <si>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</si>
  <si>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</si>
  <si>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</si>
  <si>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</si>
  <si>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</si>
  <si>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</si>
  <si>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</si>
  <si>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</si>
  <si>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</si>
  <si>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</si>
  <si>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</si>
  <si>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</si>
  <si>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</si>
  <si>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</si>
  <si>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</si>
  <si>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</si>
  <si>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</si>
  <si>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</si>
  <si>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</si>
  <si>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</si>
  <si>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</si>
  <si>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</si>
  <si>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</si>
  <si>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</si>
  <si>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</si>
  <si>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</si>
  <si>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</si>
  <si>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</si>
  <si>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</si>
  <si>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</si>
  <si>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</si>
  <si>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</si>
  <si>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</si>
  <si>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</si>
  <si>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</si>
  <si>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</si>
  <si>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</si>
  <si>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</si>
  <si>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</si>
  <si>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</si>
  <si>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</si>
  <si>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</si>
  <si>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</si>
  <si>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</si>
  <si>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</si>
  <si>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</si>
  <si>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</si>
  <si>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</si>
  <si>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</si>
  <si>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</si>
  <si>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</si>
  <si>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</si>
  <si>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</si>
  <si>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</si>
  <si>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</si>
  <si>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</si>
  <si>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</si>
  <si>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</si>
  <si>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</si>
  <si>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</si>
  <si>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</si>
  <si>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</si>
  <si>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</si>
  <si>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</si>
  <si>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</si>
  <si>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</si>
  <si>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</si>
  <si>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</si>
  <si>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</si>
  <si>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</si>
  <si>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</si>
  <si>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</si>
  <si>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</si>
  <si>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</si>
  <si>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</si>
  <si>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</si>
  <si>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</si>
  <si>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</si>
  <si>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</si>
  <si>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</si>
  <si>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</si>
  <si>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</si>
  <si>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</si>
  <si>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</si>
  <si>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</si>
  <si>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</si>
  <si>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</si>
  <si>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</si>
  <si>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</si>
  <si>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</si>
  <si>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</si>
  <si>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</si>
  <si>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</si>
  <si>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</si>
  <si>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</si>
  <si>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</si>
  <si>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</si>
  <si>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</si>
  <si>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</si>
  <si>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</si>
  <si>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</si>
  <si>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</si>
  <si>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</si>
  <si>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</si>
  <si>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</si>
  <si>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</si>
  <si>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</si>
  <si>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</si>
  <si>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</si>
  <si>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</si>
  <si>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</si>
  <si>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</si>
  <si>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</si>
  <si>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</si>
  <si>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</si>
  <si>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</si>
  <si>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</si>
  <si>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</si>
  <si>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</si>
  <si>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</si>
  <si>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</si>
  <si>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</si>
  <si>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</si>
  <si>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</si>
  <si>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</si>
  <si>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</si>
  <si>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</si>
  <si>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</si>
  <si>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</si>
  <si>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</si>
  <si>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</si>
  <si>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</si>
  <si>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</si>
  <si>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</si>
  <si>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</si>
  <si>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</si>
  <si>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</si>
  <si>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</si>
  <si>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</si>
  <si>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</si>
  <si>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</si>
  <si>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</si>
  <si>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</si>
  <si>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</si>
  <si>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</si>
  <si>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</si>
  <si>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</si>
  <si>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</si>
  <si>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</si>
  <si>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</si>
  <si>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</si>
  <si>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</si>
  <si>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</si>
  <si>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</si>
  <si>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</si>
  <si>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</si>
  <si>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</si>
  <si>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</si>
  <si>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</si>
  <si>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</si>
  <si>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</si>
  <si>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</si>
  <si>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</si>
  <si>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</si>
  <si>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</si>
  <si>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</si>
  <si>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</si>
  <si>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</si>
  <si>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</si>
  <si>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</si>
  <si>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</si>
  <si>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</si>
  <si>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</si>
  <si>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</si>
  <si>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</si>
  <si>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</si>
  <si>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</si>
  <si>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</si>
  <si>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</si>
  <si>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</si>
  <si>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</si>
  <si>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</si>
  <si>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</si>
  <si>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</si>
  <si>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</si>
  <si>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</si>
  <si>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</si>
  <si>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</si>
  <si>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</si>
  <si>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</si>
  <si>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</si>
  <si>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</si>
  <si>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</si>
  <si>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</si>
  <si>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</si>
  <si>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</si>
  <si>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</si>
  <si>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</si>
  <si>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</si>
  <si>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</si>
  <si>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</si>
  <si>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</si>
  <si>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</si>
  <si>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</si>
  <si>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</si>
  <si>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</si>
  <si>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</si>
  <si>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</si>
  <si>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</si>
  <si>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</si>
  <si>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</si>
  <si>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</si>
  <si>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</si>
  <si>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</si>
  <si>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</si>
  <si>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</si>
  <si>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</si>
  <si>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</si>
  <si>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</si>
  <si>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</si>
  <si>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</si>
  <si>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</si>
  <si>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</si>
  <si>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</si>
  <si>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</si>
  <si>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</si>
  <si>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</si>
  <si>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</si>
  <si>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</si>
  <si>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</si>
  <si>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</si>
  <si>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</si>
  <si>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</si>
  <si>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</si>
  <si>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</si>
  <si>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</si>
  <si>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</si>
  <si>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</si>
  <si>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</si>
  <si>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</si>
  <si>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</si>
  <si>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</si>
  <si>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</si>
  <si>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</si>
  <si>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</si>
  <si>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</si>
  <si>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</si>
  <si>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</si>
  <si>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</si>
  <si>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</si>
  <si>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</si>
  <si>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</si>
  <si>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</si>
  <si>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</si>
  <si>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</si>
  <si>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</si>
  <si>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</si>
  <si>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</si>
  <si>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</si>
  <si>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</si>
  <si>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</si>
  <si>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</si>
  <si>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</si>
  <si>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</si>
  <si>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</si>
  <si>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</si>
  <si>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</si>
  <si>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</si>
  <si>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</si>
  <si>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</si>
  <si>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</si>
  <si>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</si>
  <si>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</si>
  <si>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</si>
  <si>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</si>
  <si>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</si>
  <si>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</si>
  <si>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</si>
  <si>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</si>
  <si>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</si>
  <si>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</si>
  <si>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</si>
  <si>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</si>
  <si>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</si>
  <si>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</si>
  <si>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</si>
  <si>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</si>
  <si>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</si>
  <si>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</si>
  <si>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</si>
  <si>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</si>
  <si>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</si>
  <si>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</si>
  <si>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</si>
  <si>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</si>
  <si>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</si>
  <si>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</si>
  <si>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</si>
  <si>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</si>
  <si>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</si>
  <si>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</si>
  <si>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</si>
  <si>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</si>
  <si>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</si>
  <si>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</si>
  <si>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</si>
  <si>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</si>
  <si>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</si>
  <si>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</si>
  <si>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</si>
  <si>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</si>
  <si>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</si>
  <si>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</si>
  <si>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</si>
  <si>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</si>
  <si>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</si>
  <si>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</si>
  <si>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</si>
  <si>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</si>
  <si>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</si>
  <si>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</si>
  <si>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</si>
  <si>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</si>
  <si>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</si>
  <si>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</si>
  <si>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</si>
  <si>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</si>
  <si>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</si>
  <si>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</si>
  <si>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</si>
  <si>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</si>
  <si>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</si>
  <si>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</si>
  <si>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</si>
  <si>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</si>
  <si>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</si>
  <si>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</si>
  <si>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</si>
  <si>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</si>
  <si>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</si>
  <si>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</si>
  <si>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</si>
  <si>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</si>
  <si>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</si>
  <si>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</si>
  <si>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</si>
  <si>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</si>
  <si>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</si>
  <si>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</si>
  <si>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</si>
  <si>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</si>
  <si>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</si>
  <si>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</si>
  <si>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</si>
  <si>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</si>
  <si>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</si>
  <si>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</si>
  <si>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</si>
  <si>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</si>
  <si>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</si>
  <si>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</si>
  <si>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</si>
  <si>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</si>
  <si>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</si>
  <si>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</si>
  <si>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</si>
  <si>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</si>
  <si>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</si>
  <si>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</si>
  <si>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</si>
  <si>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</si>
  <si>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</si>
  <si>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</si>
  <si>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</si>
  <si>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</si>
  <si>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</si>
  <si>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</si>
  <si>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</si>
  <si>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</si>
  <si>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</si>
  <si>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</si>
  <si>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</si>
  <si>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</si>
  <si>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</si>
  <si>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</si>
  <si>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</si>
  <si>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</si>
  <si>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</si>
  <si>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</si>
  <si>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</si>
  <si>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</si>
  <si>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</si>
  <si>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</si>
  <si>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</si>
  <si>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</si>
  <si>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</si>
  <si>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</si>
  <si>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</si>
  <si>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</si>
  <si>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</si>
  <si>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</si>
  <si>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</si>
  <si>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</si>
  <si>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</si>
  <si>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</si>
  <si>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</si>
  <si>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</si>
  <si>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</si>
  <si>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</si>
  <si>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</si>
  <si>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</si>
  <si>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</si>
  <si>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</si>
  <si>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</si>
  <si>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</si>
  <si>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</si>
  <si>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</si>
  <si>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</si>
  <si>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</si>
  <si>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</si>
  <si>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</si>
  <si>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</si>
  <si>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</si>
  <si>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</si>
  <si>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</si>
  <si>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</si>
  <si>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</si>
  <si>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</si>
  <si>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</si>
  <si>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</si>
  <si>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</si>
  <si>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</si>
  <si>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</si>
  <si>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</si>
  <si>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</si>
  <si>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</si>
  <si>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</si>
  <si>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</si>
  <si>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</si>
  <si>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</si>
  <si>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</si>
  <si>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</si>
  <si>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</si>
  <si>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</si>
  <si>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</si>
  <si>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</si>
  <si>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</si>
  <si>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</si>
  <si>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</si>
  <si>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</si>
  <si>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</si>
  <si>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</si>
  <si>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</si>
  <si>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</si>
  <si>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</si>
  <si>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</si>
  <si>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</si>
  <si>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</si>
  <si>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</si>
  <si>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</si>
  <si>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</si>
  <si>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</si>
  <si>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</si>
  <si>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</si>
  <si>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</si>
  <si>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</si>
  <si>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</si>
  <si>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</si>
  <si>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</si>
  <si>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</si>
  <si>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</si>
  <si>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</si>
  <si>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</si>
  <si>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</si>
  <si>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</si>
  <si>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</si>
  <si>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</si>
  <si>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</si>
  <si>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</si>
  <si>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</si>
  <si>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</si>
  <si>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</si>
  <si>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</si>
  <si>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</si>
  <si>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</si>
  <si>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</si>
  <si>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</si>
  <si>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</si>
  <si>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</si>
  <si>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</si>
  <si>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</si>
  <si>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</si>
  <si>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</si>
  <si>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</si>
  <si>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</si>
  <si>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</si>
  <si>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</si>
  <si>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</si>
  <si>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</si>
  <si>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</si>
  <si>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</si>
  <si>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</si>
  <si>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</si>
  <si>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</si>
  <si>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</si>
  <si>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</si>
  <si>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</si>
  <si>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</si>
  <si>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</si>
  <si>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</si>
  <si>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</si>
  <si>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</si>
  <si>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</si>
  <si>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</si>
  <si>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</si>
  <si>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</si>
  <si>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</si>
  <si>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</si>
  <si>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</si>
  <si>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</si>
  <si>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</si>
  <si>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</si>
  <si>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</si>
  <si>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</si>
  <si>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</si>
  <si>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</si>
  <si>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</si>
  <si>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</si>
  <si>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</si>
  <si>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</si>
  <si>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</si>
  <si>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</si>
  <si>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</si>
  <si>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</si>
  <si>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Column1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</si>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</sst>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284A92-EC83-4281-81C5-97C3263AB4C0}" autoFormatId="16" applyNumberFormats="0" applyBorderFormats="0" applyFontFormats="0" applyPatternFormats="0" applyAlignmentFormats="0" applyWidthHeightFormats="0">
  <queryTableRefresh nextId="14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978A3-0AA2-49D7-8391-3FB69F766D3B}" name="Table1_2" displayName="Table1_2" ref="A1:L8524" tableType="queryTable" totalsRowShown="0">
  <autoFilter ref="A1:L8524" xr:uid="{4A5978A3-0AA2-49D7-8391-3FB69F766D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A71C5C1-3F2E-468C-8CAA-66083392C785}" uniqueName="1" name="Item Fat Content" queryTableFieldId="1" dataDxfId="6"/>
    <tableColumn id="2" xr3:uid="{39F0B1D1-2CFF-4BD4-A018-E6DE733204A7}" uniqueName="2" name="Item Identifier" queryTableFieldId="2" dataDxfId="5"/>
    <tableColumn id="3" xr3:uid="{1F563D48-01B2-4133-8FC7-963437287F8C}" uniqueName="3" name="Item Type" queryTableFieldId="3" dataDxfId="4"/>
    <tableColumn id="4" xr3:uid="{F7045F07-D1CF-41F1-BBA4-218311830B7F}" uniqueName="4" name="Outlet Establishment Year" queryTableFieldId="4"/>
    <tableColumn id="5" xr3:uid="{358DF144-DA65-43A0-BC88-7404ACA4E1CA}" uniqueName="5" name="Outlet Identifier" queryTableFieldId="5" dataDxfId="3"/>
    <tableColumn id="6" xr3:uid="{D3573409-E767-4B73-9C16-CBEB5F2ECC4F}" uniqueName="6" name="Outlet Location Type" queryTableFieldId="6" dataDxfId="2"/>
    <tableColumn id="7" xr3:uid="{A0F1A15A-CAEA-4F2B-82A1-10A1A756BEA6}" uniqueName="7" name="Outlet Size" queryTableFieldId="7" dataDxfId="1"/>
    <tableColumn id="8" xr3:uid="{E75F1763-0068-4B4C-A8AC-68A66CE57024}" uniqueName="8" name="Outlet Type" queryTableFieldId="8" dataDxfId="0"/>
    <tableColumn id="9" xr3:uid="{7E1EC31E-BEC8-4390-9C12-C4E57A6D287F}" uniqueName="9" name="Item Visibility" queryTableFieldId="9"/>
    <tableColumn id="10" xr3:uid="{DDD83E7A-0227-42F4-B5FE-B56FC1560FE2}" uniqueName="10" name="Item Weight" queryTableFieldId="10"/>
    <tableColumn id="11" xr3:uid="{930A7838-2647-4504-9238-BBA76D8A99C3}" uniqueName="11" name="Sales" queryTableFieldId="11"/>
    <tableColumn id="12" xr3:uid="{AD0FC266-1C07-41CA-AEB3-8EE8DD8170E8}" uniqueName="12" name="Rating" queryTableField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  <tableColumn id="13" xr3:uid="{458280E9-5626-4CCA-8D25-F1FC5B2D0620}" name="Column1" dataDxfId="7">
      <calculatedColumnFormula>MODE(Table1[[#All],[Item Weight]])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C48F-7AAF-43F5-B8AE-055E6283261F}">
  <dimension ref="A1:L8524"/>
  <sheetViews>
    <sheetView tabSelected="1" topLeftCell="F1" workbookViewId="0">
      <selection activeCell="M2" sqref="M2"/>
    </sheetView>
  </sheetViews>
  <sheetFormatPr defaultRowHeight="15.75" x14ac:dyDescent="0.25"/>
  <cols>
    <col min="1" max="1" width="17.375" bestFit="1" customWidth="1"/>
    <col min="2" max="2" width="15.25" bestFit="1" customWidth="1"/>
    <col min="3" max="3" width="18.75" bestFit="1" customWidth="1"/>
    <col min="4" max="4" width="25.5" bestFit="1" customWidth="1"/>
    <col min="5" max="5" width="16.875" bestFit="1" customWidth="1"/>
    <col min="6" max="6" width="21.125" bestFit="1" customWidth="1"/>
    <col min="7" max="7" width="12.125" bestFit="1" customWidth="1"/>
    <col min="8" max="8" width="16.5" bestFit="1" customWidth="1"/>
    <col min="9" max="9" width="14.5" bestFit="1" customWidth="1"/>
    <col min="10" max="10" width="13.5" bestFit="1" customWidth="1"/>
    <col min="11" max="11" width="8.875" bestFit="1" customWidth="1"/>
    <col min="12" max="12" width="8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s="1" t="s">
        <v>17</v>
      </c>
      <c r="B3" s="1" t="s">
        <v>18</v>
      </c>
      <c r="C3" s="1" t="s">
        <v>19</v>
      </c>
      <c r="D3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s="1" t="s">
        <v>10</v>
      </c>
      <c r="B4" s="1" t="s">
        <v>23</v>
      </c>
      <c r="C4" s="1" t="s">
        <v>24</v>
      </c>
      <c r="D4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s="1" t="s">
        <v>10</v>
      </c>
      <c r="B5" s="1" t="s">
        <v>27</v>
      </c>
      <c r="C5" s="1" t="s">
        <v>28</v>
      </c>
      <c r="D5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s="1" t="s">
        <v>17</v>
      </c>
      <c r="B6" s="1" t="s">
        <v>31</v>
      </c>
      <c r="C6" s="1" t="s">
        <v>32</v>
      </c>
      <c r="D6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s="1" t="s">
        <v>17</v>
      </c>
      <c r="B7" s="1" t="s">
        <v>36</v>
      </c>
      <c r="C7" s="1" t="s">
        <v>24</v>
      </c>
      <c r="D7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s="1" t="s">
        <v>17</v>
      </c>
      <c r="B8" s="1" t="s">
        <v>38</v>
      </c>
      <c r="C8" s="1" t="s">
        <v>19</v>
      </c>
      <c r="D8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s="1" t="s">
        <v>17</v>
      </c>
      <c r="B9" s="1" t="s">
        <v>41</v>
      </c>
      <c r="C9" s="1" t="s">
        <v>42</v>
      </c>
      <c r="D9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s="1" t="s">
        <v>17</v>
      </c>
      <c r="B10" s="1" t="s">
        <v>43</v>
      </c>
      <c r="C10" s="1" t="s">
        <v>12</v>
      </c>
      <c r="D10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s="1" t="s">
        <v>17</v>
      </c>
      <c r="B11" s="1" t="s">
        <v>44</v>
      </c>
      <c r="C11" s="1" t="s">
        <v>28</v>
      </c>
      <c r="D1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>
        <v>0.101561568</v>
      </c>
      <c r="J11">
        <v>12.15</v>
      </c>
      <c r="K11">
        <v>181.92920000000001</v>
      </c>
      <c r="L11">
        <v>5</v>
      </c>
    </row>
    <row r="12" spans="1:12" x14ac:dyDescent="0.25">
      <c r="A12" s="1" t="s">
        <v>17</v>
      </c>
      <c r="B12" s="1" t="s">
        <v>48</v>
      </c>
      <c r="C12" s="1" t="s">
        <v>49</v>
      </c>
      <c r="D12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>
        <v>8.4554568999999996E-2</v>
      </c>
      <c r="J12">
        <v>12.15</v>
      </c>
      <c r="K12">
        <v>109.8912</v>
      </c>
      <c r="L12">
        <v>5</v>
      </c>
    </row>
    <row r="13" spans="1:12" x14ac:dyDescent="0.25">
      <c r="A13" s="1" t="s">
        <v>17</v>
      </c>
      <c r="B13" s="1" t="s">
        <v>50</v>
      </c>
      <c r="C13" s="1" t="s">
        <v>19</v>
      </c>
      <c r="D13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s="1" t="s">
        <v>17</v>
      </c>
      <c r="B14" s="1" t="s">
        <v>52</v>
      </c>
      <c r="C14" s="1" t="s">
        <v>12</v>
      </c>
      <c r="D14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s="1" t="s">
        <v>17</v>
      </c>
      <c r="B15" s="1" t="s">
        <v>53</v>
      </c>
      <c r="C15" s="1" t="s">
        <v>42</v>
      </c>
      <c r="D15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s="1" t="s">
        <v>17</v>
      </c>
      <c r="B16" s="1" t="s">
        <v>54</v>
      </c>
      <c r="C16" s="1" t="s">
        <v>55</v>
      </c>
      <c r="D16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>
        <v>3.2928239999999998E-2</v>
      </c>
      <c r="J16">
        <v>12.15</v>
      </c>
      <c r="K16">
        <v>173.1738</v>
      </c>
      <c r="L16">
        <v>5</v>
      </c>
    </row>
    <row r="17" spans="1:12" x14ac:dyDescent="0.25">
      <c r="A17" s="1" t="s">
        <v>10</v>
      </c>
      <c r="B17" s="1" t="s">
        <v>56</v>
      </c>
      <c r="C17" s="1" t="s">
        <v>12</v>
      </c>
      <c r="D17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s="1" t="s">
        <v>17</v>
      </c>
      <c r="B18" s="1" t="s">
        <v>57</v>
      </c>
      <c r="C18" s="1" t="s">
        <v>58</v>
      </c>
      <c r="D18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s="1" t="s">
        <v>17</v>
      </c>
      <c r="B19" s="1" t="s">
        <v>59</v>
      </c>
      <c r="C19" s="1" t="s">
        <v>42</v>
      </c>
      <c r="D19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s="1" t="s">
        <v>17</v>
      </c>
      <c r="B20" s="1" t="s">
        <v>60</v>
      </c>
      <c r="C20" s="1" t="s">
        <v>12</v>
      </c>
      <c r="D20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>
        <v>0.18251488099999999</v>
      </c>
      <c r="J20">
        <v>12.15</v>
      </c>
      <c r="K20">
        <v>98.77</v>
      </c>
      <c r="L20">
        <v>5</v>
      </c>
    </row>
    <row r="21" spans="1:12" x14ac:dyDescent="0.25">
      <c r="A21" s="1" t="s">
        <v>17</v>
      </c>
      <c r="B21" s="1" t="s">
        <v>61</v>
      </c>
      <c r="C21" s="1" t="s">
        <v>62</v>
      </c>
      <c r="D2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s="1" t="s">
        <v>10</v>
      </c>
      <c r="B22" s="1" t="s">
        <v>63</v>
      </c>
      <c r="C22" s="1" t="s">
        <v>12</v>
      </c>
      <c r="D22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>
        <v>0</v>
      </c>
      <c r="J22">
        <v>12.15</v>
      </c>
      <c r="K22">
        <v>60.2194</v>
      </c>
      <c r="L22">
        <v>5</v>
      </c>
    </row>
    <row r="23" spans="1:12" x14ac:dyDescent="0.25">
      <c r="A23" s="1" t="s">
        <v>17</v>
      </c>
      <c r="B23" s="1" t="s">
        <v>64</v>
      </c>
      <c r="C23" s="1" t="s">
        <v>65</v>
      </c>
      <c r="D23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>
        <v>2.6916794000000001E-2</v>
      </c>
      <c r="J23">
        <v>12.15</v>
      </c>
      <c r="K23">
        <v>50.9666</v>
      </c>
      <c r="L23">
        <v>5</v>
      </c>
    </row>
    <row r="24" spans="1:12" x14ac:dyDescent="0.25">
      <c r="A24" s="1" t="s">
        <v>17</v>
      </c>
      <c r="B24" s="1" t="s">
        <v>66</v>
      </c>
      <c r="C24" s="1" t="s">
        <v>24</v>
      </c>
      <c r="D24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s="1" t="s">
        <v>17</v>
      </c>
      <c r="B25" s="1" t="s">
        <v>67</v>
      </c>
      <c r="C25" s="1" t="s">
        <v>68</v>
      </c>
      <c r="D25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s="1" t="s">
        <v>10</v>
      </c>
      <c r="B26" s="1" t="s">
        <v>69</v>
      </c>
      <c r="C26" s="1" t="s">
        <v>68</v>
      </c>
      <c r="D26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s="1" t="s">
        <v>17</v>
      </c>
      <c r="B27" s="1" t="s">
        <v>70</v>
      </c>
      <c r="C27" s="1" t="s">
        <v>24</v>
      </c>
      <c r="D27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s="1" t="s">
        <v>17</v>
      </c>
      <c r="B28" s="1" t="s">
        <v>71</v>
      </c>
      <c r="C28" s="1" t="s">
        <v>24</v>
      </c>
      <c r="D28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s="1" t="s">
        <v>10</v>
      </c>
      <c r="B29" s="1" t="s">
        <v>72</v>
      </c>
      <c r="C29" s="1" t="s">
        <v>12</v>
      </c>
      <c r="D29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>
        <v>1.6516275E-2</v>
      </c>
      <c r="J29">
        <v>12.15</v>
      </c>
      <c r="K29">
        <v>47.403399999999998</v>
      </c>
      <c r="L29">
        <v>5</v>
      </c>
    </row>
    <row r="30" spans="1:12" x14ac:dyDescent="0.25">
      <c r="A30" s="1" t="s">
        <v>17</v>
      </c>
      <c r="B30" s="1" t="s">
        <v>73</v>
      </c>
      <c r="C30" s="1" t="s">
        <v>24</v>
      </c>
      <c r="D30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s="1" t="s">
        <v>10</v>
      </c>
      <c r="B31" s="1" t="s">
        <v>74</v>
      </c>
      <c r="C31" s="1" t="s">
        <v>75</v>
      </c>
      <c r="D3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s="1" t="s">
        <v>17</v>
      </c>
      <c r="B32" s="1" t="s">
        <v>76</v>
      </c>
      <c r="C32" s="1" t="s">
        <v>42</v>
      </c>
      <c r="D32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s="1" t="s">
        <v>17</v>
      </c>
      <c r="B33" s="1" t="s">
        <v>77</v>
      </c>
      <c r="C33" s="1" t="s">
        <v>19</v>
      </c>
      <c r="D33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s="1" t="s">
        <v>17</v>
      </c>
      <c r="B34" s="1" t="s">
        <v>78</v>
      </c>
      <c r="C34" s="1" t="s">
        <v>62</v>
      </c>
      <c r="D34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s="1" t="s">
        <v>17</v>
      </c>
      <c r="B35" s="1" t="s">
        <v>79</v>
      </c>
      <c r="C35" s="1" t="s">
        <v>42</v>
      </c>
      <c r="D35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s="1" t="s">
        <v>17</v>
      </c>
      <c r="B36" s="1" t="s">
        <v>80</v>
      </c>
      <c r="C36" s="1" t="s">
        <v>49</v>
      </c>
      <c r="D36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s="1" t="s">
        <v>17</v>
      </c>
      <c r="B37" s="1" t="s">
        <v>81</v>
      </c>
      <c r="C37" s="1" t="s">
        <v>24</v>
      </c>
      <c r="D37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s="1" t="s">
        <v>17</v>
      </c>
      <c r="B38" s="1" t="s">
        <v>82</v>
      </c>
      <c r="C38" s="1" t="s">
        <v>12</v>
      </c>
      <c r="D38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s="1" t="s">
        <v>10</v>
      </c>
      <c r="B39" s="1" t="s">
        <v>83</v>
      </c>
      <c r="C39" s="1" t="s">
        <v>49</v>
      </c>
      <c r="D39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s="1" t="s">
        <v>17</v>
      </c>
      <c r="B40" s="1" t="s">
        <v>84</v>
      </c>
      <c r="C40" s="1" t="s">
        <v>12</v>
      </c>
      <c r="D40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s="1" t="s">
        <v>10</v>
      </c>
      <c r="B41" s="1" t="s">
        <v>85</v>
      </c>
      <c r="C41" s="1" t="s">
        <v>55</v>
      </c>
      <c r="D4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s="1" t="s">
        <v>10</v>
      </c>
      <c r="B42" s="1" t="s">
        <v>86</v>
      </c>
      <c r="C42" s="1" t="s">
        <v>68</v>
      </c>
      <c r="D42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s="1" t="s">
        <v>10</v>
      </c>
      <c r="B43" s="1" t="s">
        <v>87</v>
      </c>
      <c r="C43" s="1" t="s">
        <v>12</v>
      </c>
      <c r="D43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>
        <v>1.8838680999999999E-2</v>
      </c>
      <c r="J43">
        <v>12.15</v>
      </c>
      <c r="K43">
        <v>62.953600000000002</v>
      </c>
      <c r="L43">
        <v>5</v>
      </c>
    </row>
    <row r="44" spans="1:12" x14ac:dyDescent="0.25">
      <c r="A44" s="1" t="s">
        <v>17</v>
      </c>
      <c r="B44" s="1" t="s">
        <v>88</v>
      </c>
      <c r="C44" s="1" t="s">
        <v>62</v>
      </c>
      <c r="D44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s="1" t="s">
        <v>17</v>
      </c>
      <c r="B45" s="1" t="s">
        <v>89</v>
      </c>
      <c r="C45" s="1" t="s">
        <v>49</v>
      </c>
      <c r="D45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s="1" t="s">
        <v>10</v>
      </c>
      <c r="B46" s="1" t="s">
        <v>90</v>
      </c>
      <c r="C46" s="1" t="s">
        <v>75</v>
      </c>
      <c r="D46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s="1" t="s">
        <v>17</v>
      </c>
      <c r="B47" s="1" t="s">
        <v>91</v>
      </c>
      <c r="C47" s="1" t="s">
        <v>65</v>
      </c>
      <c r="D47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s="1" t="s">
        <v>17</v>
      </c>
      <c r="B48" s="1" t="s">
        <v>92</v>
      </c>
      <c r="C48" s="1" t="s">
        <v>42</v>
      </c>
      <c r="D48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s="1" t="s">
        <v>17</v>
      </c>
      <c r="B49" s="1" t="s">
        <v>93</v>
      </c>
      <c r="C49" s="1" t="s">
        <v>24</v>
      </c>
      <c r="D49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s="1" t="s">
        <v>17</v>
      </c>
      <c r="B50" s="1" t="s">
        <v>94</v>
      </c>
      <c r="C50" s="1" t="s">
        <v>42</v>
      </c>
      <c r="D50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s="1" t="s">
        <v>17</v>
      </c>
      <c r="B51" s="1" t="s">
        <v>95</v>
      </c>
      <c r="C51" s="1" t="s">
        <v>96</v>
      </c>
      <c r="D5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s="1" t="s">
        <v>17</v>
      </c>
      <c r="B52" s="1" t="s">
        <v>97</v>
      </c>
      <c r="C52" s="1" t="s">
        <v>28</v>
      </c>
      <c r="D52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s="1" t="s">
        <v>17</v>
      </c>
      <c r="B53" s="1" t="s">
        <v>98</v>
      </c>
      <c r="C53" s="1" t="s">
        <v>28</v>
      </c>
      <c r="D53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s="1" t="s">
        <v>17</v>
      </c>
      <c r="B54" s="1" t="s">
        <v>99</v>
      </c>
      <c r="C54" s="1" t="s">
        <v>68</v>
      </c>
      <c r="D54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s="1" t="s">
        <v>17</v>
      </c>
      <c r="B55" s="1" t="s">
        <v>100</v>
      </c>
      <c r="C55" s="1" t="s">
        <v>24</v>
      </c>
      <c r="D55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s="1" t="s">
        <v>17</v>
      </c>
      <c r="B56" s="1" t="s">
        <v>101</v>
      </c>
      <c r="C56" s="1" t="s">
        <v>24</v>
      </c>
      <c r="D56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s="1" t="s">
        <v>17</v>
      </c>
      <c r="B57" s="1" t="s">
        <v>102</v>
      </c>
      <c r="C57" s="1" t="s">
        <v>24</v>
      </c>
      <c r="D57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s="1" t="s">
        <v>17</v>
      </c>
      <c r="B58" s="1" t="s">
        <v>103</v>
      </c>
      <c r="C58" s="1" t="s">
        <v>24</v>
      </c>
      <c r="D58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s="1" t="s">
        <v>17</v>
      </c>
      <c r="B59" s="1" t="s">
        <v>104</v>
      </c>
      <c r="C59" s="1" t="s">
        <v>12</v>
      </c>
      <c r="D59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s="1" t="s">
        <v>17</v>
      </c>
      <c r="B60" s="1" t="s">
        <v>105</v>
      </c>
      <c r="C60" s="1" t="s">
        <v>12</v>
      </c>
      <c r="D60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s="1" t="s">
        <v>17</v>
      </c>
      <c r="B61" s="1" t="s">
        <v>106</v>
      </c>
      <c r="C61" s="1" t="s">
        <v>12</v>
      </c>
      <c r="D6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s="1" t="s">
        <v>17</v>
      </c>
      <c r="B62" s="1" t="s">
        <v>107</v>
      </c>
      <c r="C62" s="1" t="s">
        <v>62</v>
      </c>
      <c r="D62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s="1" t="s">
        <v>17</v>
      </c>
      <c r="B63" s="1" t="s">
        <v>108</v>
      </c>
      <c r="C63" s="1" t="s">
        <v>62</v>
      </c>
      <c r="D63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s="1" t="s">
        <v>17</v>
      </c>
      <c r="B64" s="1" t="s">
        <v>109</v>
      </c>
      <c r="C64" s="1" t="s">
        <v>19</v>
      </c>
      <c r="D64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s="1" t="s">
        <v>17</v>
      </c>
      <c r="B65" s="1" t="s">
        <v>110</v>
      </c>
      <c r="C65" s="1" t="s">
        <v>42</v>
      </c>
      <c r="D65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s="1" t="s">
        <v>17</v>
      </c>
      <c r="B66" s="1" t="s">
        <v>111</v>
      </c>
      <c r="C66" s="1" t="s">
        <v>42</v>
      </c>
      <c r="D66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s="1" t="s">
        <v>17</v>
      </c>
      <c r="B67" s="1" t="s">
        <v>112</v>
      </c>
      <c r="C67" s="1" t="s">
        <v>42</v>
      </c>
      <c r="D67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s="1" t="s">
        <v>17</v>
      </c>
      <c r="B68" s="1" t="s">
        <v>113</v>
      </c>
      <c r="C68" s="1" t="s">
        <v>42</v>
      </c>
      <c r="D68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s="1" t="s">
        <v>17</v>
      </c>
      <c r="B69" s="1" t="s">
        <v>114</v>
      </c>
      <c r="C69" s="1" t="s">
        <v>42</v>
      </c>
      <c r="D69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s="1" t="s">
        <v>17</v>
      </c>
      <c r="B70" s="1" t="s">
        <v>115</v>
      </c>
      <c r="C70" s="1" t="s">
        <v>42</v>
      </c>
      <c r="D70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s="1" t="s">
        <v>17</v>
      </c>
      <c r="B71" s="1" t="s">
        <v>116</v>
      </c>
      <c r="C71" s="1" t="s">
        <v>42</v>
      </c>
      <c r="D7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s="1" t="s">
        <v>17</v>
      </c>
      <c r="B72" s="1" t="s">
        <v>117</v>
      </c>
      <c r="C72" s="1" t="s">
        <v>55</v>
      </c>
      <c r="D72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s="1" t="s">
        <v>17</v>
      </c>
      <c r="B73" s="1" t="s">
        <v>118</v>
      </c>
      <c r="C73" s="1" t="s">
        <v>49</v>
      </c>
      <c r="D73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s="1" t="s">
        <v>17</v>
      </c>
      <c r="B74" s="1" t="s">
        <v>119</v>
      </c>
      <c r="C74" s="1" t="s">
        <v>49</v>
      </c>
      <c r="D74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s="1" t="s">
        <v>17</v>
      </c>
      <c r="B75" s="1" t="s">
        <v>120</v>
      </c>
      <c r="C75" s="1" t="s">
        <v>49</v>
      </c>
      <c r="D75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s="1" t="s">
        <v>10</v>
      </c>
      <c r="B76" s="1" t="s">
        <v>121</v>
      </c>
      <c r="C76" s="1" t="s">
        <v>96</v>
      </c>
      <c r="D76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s="1" t="s">
        <v>10</v>
      </c>
      <c r="B77" s="1" t="s">
        <v>122</v>
      </c>
      <c r="C77" s="1" t="s">
        <v>96</v>
      </c>
      <c r="D77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s="1" t="s">
        <v>10</v>
      </c>
      <c r="B78" s="1" t="s">
        <v>123</v>
      </c>
      <c r="C78" s="1" t="s">
        <v>58</v>
      </c>
      <c r="D78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s="1" t="s">
        <v>10</v>
      </c>
      <c r="B79" s="1" t="s">
        <v>124</v>
      </c>
      <c r="C79" s="1" t="s">
        <v>28</v>
      </c>
      <c r="D79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s="1" t="s">
        <v>10</v>
      </c>
      <c r="B80" s="1" t="s">
        <v>125</v>
      </c>
      <c r="C80" s="1" t="s">
        <v>68</v>
      </c>
      <c r="D80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s="1" t="s">
        <v>10</v>
      </c>
      <c r="B81" s="1" t="s">
        <v>126</v>
      </c>
      <c r="C81" s="1" t="s">
        <v>68</v>
      </c>
      <c r="D8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s="1" t="s">
        <v>10</v>
      </c>
      <c r="B82" s="1" t="s">
        <v>127</v>
      </c>
      <c r="C82" s="1" t="s">
        <v>24</v>
      </c>
      <c r="D82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s="1" t="s">
        <v>10</v>
      </c>
      <c r="B83" s="1" t="s">
        <v>128</v>
      </c>
      <c r="C83" s="1" t="s">
        <v>24</v>
      </c>
      <c r="D83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s="1" t="s">
        <v>10</v>
      </c>
      <c r="B84" s="1" t="s">
        <v>129</v>
      </c>
      <c r="C84" s="1" t="s">
        <v>24</v>
      </c>
      <c r="D84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s="1" t="s">
        <v>10</v>
      </c>
      <c r="B85" s="1" t="s">
        <v>130</v>
      </c>
      <c r="C85" s="1" t="s">
        <v>55</v>
      </c>
      <c r="D85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s="1" t="s">
        <v>10</v>
      </c>
      <c r="B86" s="1" t="s">
        <v>131</v>
      </c>
      <c r="C86" s="1" t="s">
        <v>55</v>
      </c>
      <c r="D86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s="1" t="s">
        <v>10</v>
      </c>
      <c r="B87" s="1" t="s">
        <v>132</v>
      </c>
      <c r="C87" s="1" t="s">
        <v>49</v>
      </c>
      <c r="D87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s="1" t="s">
        <v>10</v>
      </c>
      <c r="B88" s="1" t="s">
        <v>133</v>
      </c>
      <c r="C88" s="1" t="s">
        <v>49</v>
      </c>
      <c r="D88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s="1" t="s">
        <v>10</v>
      </c>
      <c r="B89" s="1" t="s">
        <v>134</v>
      </c>
      <c r="C89" s="1" t="s">
        <v>49</v>
      </c>
      <c r="D89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s="1" t="s">
        <v>17</v>
      </c>
      <c r="B90" s="1" t="s">
        <v>135</v>
      </c>
      <c r="C90" s="1" t="s">
        <v>19</v>
      </c>
      <c r="D90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s="1" t="s">
        <v>1613</v>
      </c>
      <c r="B91" s="1" t="s">
        <v>137</v>
      </c>
      <c r="C91" s="1" t="s">
        <v>96</v>
      </c>
      <c r="D9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s="1" t="s">
        <v>1613</v>
      </c>
      <c r="B92" s="1" t="s">
        <v>138</v>
      </c>
      <c r="C92" s="1" t="s">
        <v>68</v>
      </c>
      <c r="D92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s="1" t="s">
        <v>17</v>
      </c>
      <c r="B93" s="1" t="s">
        <v>139</v>
      </c>
      <c r="C93" s="1" t="s">
        <v>65</v>
      </c>
      <c r="D93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>
        <v>2.3402893000000001E-2</v>
      </c>
      <c r="J93">
        <v>12.15</v>
      </c>
      <c r="K93">
        <v>108.22799999999999</v>
      </c>
      <c r="L93">
        <v>5</v>
      </c>
    </row>
    <row r="94" spans="1:12" x14ac:dyDescent="0.25">
      <c r="A94" s="1" t="s">
        <v>17</v>
      </c>
      <c r="B94" s="1" t="s">
        <v>141</v>
      </c>
      <c r="C94" s="1" t="s">
        <v>28</v>
      </c>
      <c r="D94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>
        <v>0.196490902</v>
      </c>
      <c r="J94">
        <v>12.15</v>
      </c>
      <c r="K94">
        <v>120.544</v>
      </c>
      <c r="L94">
        <v>5</v>
      </c>
    </row>
    <row r="95" spans="1:12" x14ac:dyDescent="0.25">
      <c r="A95" s="1" t="s">
        <v>17</v>
      </c>
      <c r="B95" s="1" t="s">
        <v>142</v>
      </c>
      <c r="C95" s="1" t="s">
        <v>68</v>
      </c>
      <c r="D95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>
        <v>0.24749009</v>
      </c>
      <c r="J95">
        <v>12.15</v>
      </c>
      <c r="K95">
        <v>263.1884</v>
      </c>
      <c r="L95">
        <v>5</v>
      </c>
    </row>
    <row r="96" spans="1:12" x14ac:dyDescent="0.25">
      <c r="A96" s="1" t="s">
        <v>17</v>
      </c>
      <c r="B96" s="1" t="s">
        <v>143</v>
      </c>
      <c r="C96" s="1" t="s">
        <v>12</v>
      </c>
      <c r="D96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>
        <v>3.7824734999999998E-2</v>
      </c>
      <c r="J96">
        <v>12.15</v>
      </c>
      <c r="K96">
        <v>109.72280000000001</v>
      </c>
      <c r="L96">
        <v>5</v>
      </c>
    </row>
    <row r="97" spans="1:12" x14ac:dyDescent="0.25">
      <c r="A97" s="1" t="s">
        <v>17</v>
      </c>
      <c r="B97" s="1" t="s">
        <v>144</v>
      </c>
      <c r="C97" s="1" t="s">
        <v>12</v>
      </c>
      <c r="D97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>
        <v>0.14210799800000001</v>
      </c>
      <c r="J97">
        <v>12.15</v>
      </c>
      <c r="K97">
        <v>150.3734</v>
      </c>
      <c r="L97">
        <v>5</v>
      </c>
    </row>
    <row r="98" spans="1:12" x14ac:dyDescent="0.25">
      <c r="A98" s="1" t="s">
        <v>17</v>
      </c>
      <c r="B98" s="1" t="s">
        <v>145</v>
      </c>
      <c r="C98" s="1" t="s">
        <v>12</v>
      </c>
      <c r="D98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>
        <v>4.5062129999999999E-2</v>
      </c>
      <c r="J98">
        <v>12.15</v>
      </c>
      <c r="K98">
        <v>167.54740000000001</v>
      </c>
      <c r="L98">
        <v>5</v>
      </c>
    </row>
    <row r="99" spans="1:12" x14ac:dyDescent="0.25">
      <c r="A99" s="1" t="s">
        <v>17</v>
      </c>
      <c r="B99" s="1" t="s">
        <v>146</v>
      </c>
      <c r="C99" s="1" t="s">
        <v>19</v>
      </c>
      <c r="D99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>
        <v>4.4000492000000002E-2</v>
      </c>
      <c r="J99">
        <v>12.15</v>
      </c>
      <c r="K99">
        <v>148.27340000000001</v>
      </c>
      <c r="L99">
        <v>5</v>
      </c>
    </row>
    <row r="100" spans="1:12" x14ac:dyDescent="0.25">
      <c r="A100" s="1" t="s">
        <v>17</v>
      </c>
      <c r="B100" s="1" t="s">
        <v>147</v>
      </c>
      <c r="C100" s="1" t="s">
        <v>19</v>
      </c>
      <c r="D100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>
        <v>0</v>
      </c>
      <c r="J100">
        <v>12.15</v>
      </c>
      <c r="K100">
        <v>123.473</v>
      </c>
      <c r="L100">
        <v>5</v>
      </c>
    </row>
    <row r="101" spans="1:12" x14ac:dyDescent="0.25">
      <c r="A101" s="1" t="s">
        <v>17</v>
      </c>
      <c r="B101" s="1" t="s">
        <v>148</v>
      </c>
      <c r="C101" s="1" t="s">
        <v>19</v>
      </c>
      <c r="D10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>
        <v>4.4607722000000002E-2</v>
      </c>
      <c r="J101">
        <v>12.15</v>
      </c>
      <c r="K101">
        <v>145.976</v>
      </c>
      <c r="L101">
        <v>5</v>
      </c>
    </row>
    <row r="102" spans="1:12" x14ac:dyDescent="0.25">
      <c r="A102" s="1" t="s">
        <v>17</v>
      </c>
      <c r="B102" s="1" t="s">
        <v>149</v>
      </c>
      <c r="C102" s="1" t="s">
        <v>19</v>
      </c>
      <c r="D102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>
        <v>3.1024168000000001E-2</v>
      </c>
      <c r="J102">
        <v>12.15</v>
      </c>
      <c r="K102">
        <v>210.52440000000001</v>
      </c>
      <c r="L102">
        <v>5</v>
      </c>
    </row>
    <row r="103" spans="1:12" x14ac:dyDescent="0.25">
      <c r="A103" s="1" t="s">
        <v>17</v>
      </c>
      <c r="B103" s="1" t="s">
        <v>150</v>
      </c>
      <c r="C103" s="1" t="s">
        <v>42</v>
      </c>
      <c r="D103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>
        <v>9.1924310999999995E-2</v>
      </c>
      <c r="J103">
        <v>12.15</v>
      </c>
      <c r="K103">
        <v>189.75299999999999</v>
      </c>
      <c r="L103">
        <v>5</v>
      </c>
    </row>
    <row r="104" spans="1:12" x14ac:dyDescent="0.25">
      <c r="A104" s="1" t="s">
        <v>17</v>
      </c>
      <c r="B104" s="1" t="s">
        <v>151</v>
      </c>
      <c r="C104" s="1" t="s">
        <v>42</v>
      </c>
      <c r="D104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>
        <v>0.10318849099999999</v>
      </c>
      <c r="J104">
        <v>12.15</v>
      </c>
      <c r="K104">
        <v>244.346</v>
      </c>
      <c r="L104">
        <v>5</v>
      </c>
    </row>
    <row r="105" spans="1:12" x14ac:dyDescent="0.25">
      <c r="A105" s="1" t="s">
        <v>17</v>
      </c>
      <c r="B105" s="1" t="s">
        <v>53</v>
      </c>
      <c r="C105" s="1" t="s">
        <v>42</v>
      </c>
      <c r="D105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>
        <v>0.158562708</v>
      </c>
      <c r="J105">
        <v>12.15</v>
      </c>
      <c r="K105">
        <v>194.71100000000001</v>
      </c>
      <c r="L105">
        <v>5</v>
      </c>
    </row>
    <row r="106" spans="1:12" x14ac:dyDescent="0.25">
      <c r="A106" s="1" t="s">
        <v>17</v>
      </c>
      <c r="B106" s="1" t="s">
        <v>152</v>
      </c>
      <c r="C106" s="1" t="s">
        <v>42</v>
      </c>
      <c r="D106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>
        <v>6.7824456000000005E-2</v>
      </c>
      <c r="J106">
        <v>12.15</v>
      </c>
      <c r="K106">
        <v>167.7842</v>
      </c>
      <c r="L106">
        <v>5</v>
      </c>
    </row>
    <row r="107" spans="1:12" x14ac:dyDescent="0.25">
      <c r="A107" s="1" t="s">
        <v>17</v>
      </c>
      <c r="B107" s="1" t="s">
        <v>153</v>
      </c>
      <c r="C107" s="1" t="s">
        <v>55</v>
      </c>
      <c r="D107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>
        <v>2.9299175E-2</v>
      </c>
      <c r="J107">
        <v>12.15</v>
      </c>
      <c r="K107">
        <v>140.31800000000001</v>
      </c>
      <c r="L107">
        <v>5</v>
      </c>
    </row>
    <row r="108" spans="1:12" x14ac:dyDescent="0.25">
      <c r="A108" s="1" t="s">
        <v>17</v>
      </c>
      <c r="B108" s="1" t="s">
        <v>154</v>
      </c>
      <c r="C108" s="1" t="s">
        <v>155</v>
      </c>
      <c r="D108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>
        <v>0.12853255799999999</v>
      </c>
      <c r="J108">
        <v>12.15</v>
      </c>
      <c r="K108">
        <v>34.221600000000002</v>
      </c>
      <c r="L108">
        <v>5</v>
      </c>
    </row>
    <row r="109" spans="1:12" x14ac:dyDescent="0.25">
      <c r="A109" s="1" t="s">
        <v>10</v>
      </c>
      <c r="B109" s="1" t="s">
        <v>156</v>
      </c>
      <c r="C109" s="1" t="s">
        <v>75</v>
      </c>
      <c r="D109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>
        <v>9.8606543000000005E-2</v>
      </c>
      <c r="J109">
        <v>12.15</v>
      </c>
      <c r="K109">
        <v>232.73</v>
      </c>
      <c r="L109">
        <v>5</v>
      </c>
    </row>
    <row r="110" spans="1:12" x14ac:dyDescent="0.25">
      <c r="A110" s="1" t="s">
        <v>10</v>
      </c>
      <c r="B110" s="1" t="s">
        <v>157</v>
      </c>
      <c r="C110" s="1" t="s">
        <v>28</v>
      </c>
      <c r="D110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>
        <v>0.18223655499999999</v>
      </c>
      <c r="J110">
        <v>12.15</v>
      </c>
      <c r="K110">
        <v>107.1622</v>
      </c>
      <c r="L110">
        <v>5</v>
      </c>
    </row>
    <row r="111" spans="1:12" x14ac:dyDescent="0.25">
      <c r="A111" s="1" t="s">
        <v>10</v>
      </c>
      <c r="B111" s="1" t="s">
        <v>158</v>
      </c>
      <c r="C111" s="1" t="s">
        <v>12</v>
      </c>
      <c r="D11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>
        <v>0.20916293599999999</v>
      </c>
      <c r="J111">
        <v>12.15</v>
      </c>
      <c r="K111">
        <v>179.19759999999999</v>
      </c>
      <c r="L111">
        <v>5</v>
      </c>
    </row>
    <row r="112" spans="1:12" x14ac:dyDescent="0.25">
      <c r="A112" s="1" t="s">
        <v>10</v>
      </c>
      <c r="B112" s="1" t="s">
        <v>159</v>
      </c>
      <c r="C112" s="1" t="s">
        <v>55</v>
      </c>
      <c r="D112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>
        <v>7.7480626999999996E-2</v>
      </c>
      <c r="J112">
        <v>12.15</v>
      </c>
      <c r="K112">
        <v>101.399</v>
      </c>
      <c r="L112">
        <v>5</v>
      </c>
    </row>
    <row r="113" spans="1:12" x14ac:dyDescent="0.25">
      <c r="A113" s="1" t="s">
        <v>10</v>
      </c>
      <c r="B113" s="1" t="s">
        <v>160</v>
      </c>
      <c r="C113" s="1" t="s">
        <v>161</v>
      </c>
      <c r="D113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>
        <v>1.2327846999999999E-2</v>
      </c>
      <c r="J113">
        <v>12.15</v>
      </c>
      <c r="K113">
        <v>173.87379999999999</v>
      </c>
      <c r="L113">
        <v>5</v>
      </c>
    </row>
    <row r="114" spans="1:12" x14ac:dyDescent="0.25">
      <c r="A114" s="1" t="s">
        <v>1613</v>
      </c>
      <c r="B114" s="1" t="s">
        <v>162</v>
      </c>
      <c r="C114" s="1" t="s">
        <v>28</v>
      </c>
      <c r="D114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>
        <v>1.4342659000000001E-2</v>
      </c>
      <c r="J114">
        <v>12.15</v>
      </c>
      <c r="K114">
        <v>103.76739999999999</v>
      </c>
      <c r="L114">
        <v>5</v>
      </c>
    </row>
    <row r="115" spans="1:12" x14ac:dyDescent="0.25">
      <c r="A115" s="1" t="s">
        <v>1613</v>
      </c>
      <c r="B115" s="1" t="s">
        <v>163</v>
      </c>
      <c r="C115" s="1" t="s">
        <v>24</v>
      </c>
      <c r="D115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>
        <v>0</v>
      </c>
      <c r="J115">
        <v>12.15</v>
      </c>
      <c r="K115">
        <v>83.756600000000006</v>
      </c>
      <c r="L115">
        <v>5</v>
      </c>
    </row>
    <row r="116" spans="1:12" x14ac:dyDescent="0.25">
      <c r="A116" s="1" t="s">
        <v>17</v>
      </c>
      <c r="B116" s="1" t="s">
        <v>164</v>
      </c>
      <c r="C116" s="1" t="s">
        <v>96</v>
      </c>
      <c r="D116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s="1" t="s">
        <v>17</v>
      </c>
      <c r="B117" s="1" t="s">
        <v>165</v>
      </c>
      <c r="C117" s="1" t="s">
        <v>28</v>
      </c>
      <c r="D117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s="1" t="s">
        <v>17</v>
      </c>
      <c r="B118" s="1" t="s">
        <v>166</v>
      </c>
      <c r="C118" s="1" t="s">
        <v>28</v>
      </c>
      <c r="D118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s="1" t="s">
        <v>17</v>
      </c>
      <c r="B119" s="1" t="s">
        <v>167</v>
      </c>
      <c r="C119" s="1" t="s">
        <v>28</v>
      </c>
      <c r="D119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s="1" t="s">
        <v>17</v>
      </c>
      <c r="B120" s="1" t="s">
        <v>99</v>
      </c>
      <c r="C120" s="1" t="s">
        <v>68</v>
      </c>
      <c r="D120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s="1" t="s">
        <v>17</v>
      </c>
      <c r="B121" s="1" t="s">
        <v>168</v>
      </c>
      <c r="C121" s="1" t="s">
        <v>68</v>
      </c>
      <c r="D12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s="1" t="s">
        <v>17</v>
      </c>
      <c r="B122" s="1" t="s">
        <v>169</v>
      </c>
      <c r="C122" s="1" t="s">
        <v>24</v>
      </c>
      <c r="D122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s="1" t="s">
        <v>17</v>
      </c>
      <c r="B123" s="1" t="s">
        <v>170</v>
      </c>
      <c r="C123" s="1" t="s">
        <v>12</v>
      </c>
      <c r="D123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s="1" t="s">
        <v>17</v>
      </c>
      <c r="B124" s="1" t="s">
        <v>171</v>
      </c>
      <c r="C124" s="1" t="s">
        <v>12</v>
      </c>
      <c r="D124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s="1" t="s">
        <v>17</v>
      </c>
      <c r="B125" s="1" t="s">
        <v>172</v>
      </c>
      <c r="C125" s="1" t="s">
        <v>19</v>
      </c>
      <c r="D125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s="1" t="s">
        <v>17</v>
      </c>
      <c r="B126" s="1" t="s">
        <v>173</v>
      </c>
      <c r="C126" s="1" t="s">
        <v>19</v>
      </c>
      <c r="D126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s="1" t="s">
        <v>17</v>
      </c>
      <c r="B127" s="1" t="s">
        <v>53</v>
      </c>
      <c r="C127" s="1" t="s">
        <v>42</v>
      </c>
      <c r="D127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s="1" t="s">
        <v>17</v>
      </c>
      <c r="B128" s="1" t="s">
        <v>174</v>
      </c>
      <c r="C128" s="1" t="s">
        <v>42</v>
      </c>
      <c r="D128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s="1" t="s">
        <v>17</v>
      </c>
      <c r="B129" s="1" t="s">
        <v>175</v>
      </c>
      <c r="C129" s="1" t="s">
        <v>42</v>
      </c>
      <c r="D129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s="1" t="s">
        <v>17</v>
      </c>
      <c r="B130" s="1" t="s">
        <v>176</v>
      </c>
      <c r="C130" s="1" t="s">
        <v>42</v>
      </c>
      <c r="D130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s="1" t="s">
        <v>17</v>
      </c>
      <c r="B131" s="1" t="s">
        <v>177</v>
      </c>
      <c r="C131" s="1" t="s">
        <v>55</v>
      </c>
      <c r="D13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s="1" t="s">
        <v>17</v>
      </c>
      <c r="B132" s="1" t="s">
        <v>178</v>
      </c>
      <c r="C132" s="1" t="s">
        <v>55</v>
      </c>
      <c r="D132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s="1" t="s">
        <v>17</v>
      </c>
      <c r="B133" s="1" t="s">
        <v>179</v>
      </c>
      <c r="C133" s="1" t="s">
        <v>49</v>
      </c>
      <c r="D133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s="1" t="s">
        <v>17</v>
      </c>
      <c r="B134" s="1" t="s">
        <v>180</v>
      </c>
      <c r="C134" s="1" t="s">
        <v>49</v>
      </c>
      <c r="D134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s="1" t="s">
        <v>17</v>
      </c>
      <c r="B135" s="1" t="s">
        <v>181</v>
      </c>
      <c r="C135" s="1" t="s">
        <v>49</v>
      </c>
      <c r="D135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s="1" t="s">
        <v>17</v>
      </c>
      <c r="B136" s="1" t="s">
        <v>182</v>
      </c>
      <c r="C136" s="1" t="s">
        <v>49</v>
      </c>
      <c r="D136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s="1" t="s">
        <v>17</v>
      </c>
      <c r="B137" s="1" t="s">
        <v>183</v>
      </c>
      <c r="C137" s="1" t="s">
        <v>32</v>
      </c>
      <c r="D137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s="1" t="s">
        <v>17</v>
      </c>
      <c r="B138" s="1" t="s">
        <v>184</v>
      </c>
      <c r="C138" s="1" t="s">
        <v>32</v>
      </c>
      <c r="D138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s="1" t="s">
        <v>10</v>
      </c>
      <c r="B139" s="1" t="s">
        <v>185</v>
      </c>
      <c r="C139" s="1" t="s">
        <v>96</v>
      </c>
      <c r="D139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s="1" t="s">
        <v>10</v>
      </c>
      <c r="B140" s="1" t="s">
        <v>186</v>
      </c>
      <c r="C140" s="1" t="s">
        <v>96</v>
      </c>
      <c r="D140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s="1" t="s">
        <v>10</v>
      </c>
      <c r="B141" s="1" t="s">
        <v>187</v>
      </c>
      <c r="C141" s="1" t="s">
        <v>75</v>
      </c>
      <c r="D14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s="1" t="s">
        <v>10</v>
      </c>
      <c r="B142" s="1" t="s">
        <v>188</v>
      </c>
      <c r="C142" s="1" t="s">
        <v>28</v>
      </c>
      <c r="D142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s="1" t="s">
        <v>10</v>
      </c>
      <c r="B143" s="1" t="s">
        <v>189</v>
      </c>
      <c r="C143" s="1" t="s">
        <v>68</v>
      </c>
      <c r="D143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s="1" t="s">
        <v>10</v>
      </c>
      <c r="B144" s="1" t="s">
        <v>190</v>
      </c>
      <c r="C144" s="1" t="s">
        <v>24</v>
      </c>
      <c r="D144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s="1" t="s">
        <v>10</v>
      </c>
      <c r="B145" s="1" t="s">
        <v>191</v>
      </c>
      <c r="C145" s="1" t="s">
        <v>24</v>
      </c>
      <c r="D145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s="1" t="s">
        <v>10</v>
      </c>
      <c r="B146" s="1" t="s">
        <v>192</v>
      </c>
      <c r="C146" s="1" t="s">
        <v>24</v>
      </c>
      <c r="D146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s="1" t="s">
        <v>10</v>
      </c>
      <c r="B147" s="1" t="s">
        <v>193</v>
      </c>
      <c r="C147" s="1" t="s">
        <v>55</v>
      </c>
      <c r="D147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s="1" t="s">
        <v>10</v>
      </c>
      <c r="B148" s="1" t="s">
        <v>194</v>
      </c>
      <c r="C148" s="1" t="s">
        <v>155</v>
      </c>
      <c r="D148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s="1" t="s">
        <v>10</v>
      </c>
      <c r="B149" s="1" t="s">
        <v>195</v>
      </c>
      <c r="C149" s="1" t="s">
        <v>155</v>
      </c>
      <c r="D149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s="1" t="s">
        <v>10</v>
      </c>
      <c r="B150" s="1" t="s">
        <v>196</v>
      </c>
      <c r="C150" s="1" t="s">
        <v>49</v>
      </c>
      <c r="D150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s="1" t="s">
        <v>10</v>
      </c>
      <c r="B151" s="1" t="s">
        <v>197</v>
      </c>
      <c r="C151" s="1" t="s">
        <v>49</v>
      </c>
      <c r="D15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s="1" t="s">
        <v>17</v>
      </c>
      <c r="B152" s="1" t="s">
        <v>67</v>
      </c>
      <c r="C152" s="1" t="s">
        <v>68</v>
      </c>
      <c r="D152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s="1" t="s">
        <v>17</v>
      </c>
      <c r="B153" s="1" t="s">
        <v>198</v>
      </c>
      <c r="C153" s="1" t="s">
        <v>19</v>
      </c>
      <c r="D153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s="1" t="s">
        <v>17</v>
      </c>
      <c r="B154" s="1" t="s">
        <v>199</v>
      </c>
      <c r="C154" s="1" t="s">
        <v>32</v>
      </c>
      <c r="D154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s="1" t="s">
        <v>17</v>
      </c>
      <c r="B155" s="1" t="s">
        <v>200</v>
      </c>
      <c r="C155" s="1" t="s">
        <v>96</v>
      </c>
      <c r="D155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s="1" t="s">
        <v>17</v>
      </c>
      <c r="B156" s="1" t="s">
        <v>201</v>
      </c>
      <c r="C156" s="1" t="s">
        <v>96</v>
      </c>
      <c r="D156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s="1" t="s">
        <v>17</v>
      </c>
      <c r="B157" s="1" t="s">
        <v>202</v>
      </c>
      <c r="C157" s="1" t="s">
        <v>75</v>
      </c>
      <c r="D157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s="1" t="s">
        <v>17</v>
      </c>
      <c r="B158" s="1" t="s">
        <v>203</v>
      </c>
      <c r="C158" s="1" t="s">
        <v>28</v>
      </c>
      <c r="D158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s="1" t="s">
        <v>17</v>
      </c>
      <c r="B159" s="1" t="s">
        <v>204</v>
      </c>
      <c r="C159" s="1" t="s">
        <v>28</v>
      </c>
      <c r="D159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s="1" t="s">
        <v>17</v>
      </c>
      <c r="B160" s="1" t="s">
        <v>205</v>
      </c>
      <c r="C160" s="1" t="s">
        <v>68</v>
      </c>
      <c r="D160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s="1" t="s">
        <v>17</v>
      </c>
      <c r="B161" s="1" t="s">
        <v>206</v>
      </c>
      <c r="C161" s="1" t="s">
        <v>24</v>
      </c>
      <c r="D16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s="1" t="s">
        <v>17</v>
      </c>
      <c r="B162" s="1" t="s">
        <v>207</v>
      </c>
      <c r="C162" s="1" t="s">
        <v>24</v>
      </c>
      <c r="D162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s="1" t="s">
        <v>17</v>
      </c>
      <c r="B163" s="1" t="s">
        <v>208</v>
      </c>
      <c r="C163" s="1" t="s">
        <v>12</v>
      </c>
      <c r="D163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s="1" t="s">
        <v>17</v>
      </c>
      <c r="B164" s="1" t="s">
        <v>105</v>
      </c>
      <c r="C164" s="1" t="s">
        <v>12</v>
      </c>
      <c r="D164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s="1" t="s">
        <v>17</v>
      </c>
      <c r="B165" s="1" t="s">
        <v>170</v>
      </c>
      <c r="C165" s="1" t="s">
        <v>12</v>
      </c>
      <c r="D165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s="1" t="s">
        <v>17</v>
      </c>
      <c r="B166" s="1" t="s">
        <v>209</v>
      </c>
      <c r="C166" s="1" t="s">
        <v>12</v>
      </c>
      <c r="D166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s="1" t="s">
        <v>17</v>
      </c>
      <c r="B167" s="1" t="s">
        <v>210</v>
      </c>
      <c r="C167" s="1" t="s">
        <v>12</v>
      </c>
      <c r="D167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s="1" t="s">
        <v>17</v>
      </c>
      <c r="B168" s="1" t="s">
        <v>211</v>
      </c>
      <c r="C168" s="1" t="s">
        <v>12</v>
      </c>
      <c r="D168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s="1" t="s">
        <v>17</v>
      </c>
      <c r="B169" s="1" t="s">
        <v>212</v>
      </c>
      <c r="C169" s="1" t="s">
        <v>12</v>
      </c>
      <c r="D169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s="1" t="s">
        <v>17</v>
      </c>
      <c r="B170" s="1" t="s">
        <v>213</v>
      </c>
      <c r="C170" s="1" t="s">
        <v>19</v>
      </c>
      <c r="D170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s="1" t="s">
        <v>17</v>
      </c>
      <c r="B171" s="1" t="s">
        <v>214</v>
      </c>
      <c r="C171" s="1" t="s">
        <v>19</v>
      </c>
      <c r="D17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s="1" t="s">
        <v>17</v>
      </c>
      <c r="B172" s="1" t="s">
        <v>38</v>
      </c>
      <c r="C172" s="1" t="s">
        <v>19</v>
      </c>
      <c r="D172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s="1" t="s">
        <v>17</v>
      </c>
      <c r="B173" s="1" t="s">
        <v>215</v>
      </c>
      <c r="C173" s="1" t="s">
        <v>42</v>
      </c>
      <c r="D173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s="1" t="s">
        <v>17</v>
      </c>
      <c r="B174" s="1" t="s">
        <v>216</v>
      </c>
      <c r="C174" s="1" t="s">
        <v>42</v>
      </c>
      <c r="D174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s="1" t="s">
        <v>17</v>
      </c>
      <c r="B175" s="1" t="s">
        <v>217</v>
      </c>
      <c r="C175" s="1" t="s">
        <v>42</v>
      </c>
      <c r="D175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s="1" t="s">
        <v>17</v>
      </c>
      <c r="B176" s="1" t="s">
        <v>218</v>
      </c>
      <c r="C176" s="1" t="s">
        <v>42</v>
      </c>
      <c r="D176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s="1" t="s">
        <v>17</v>
      </c>
      <c r="B177" s="1" t="s">
        <v>219</v>
      </c>
      <c r="C177" s="1" t="s">
        <v>42</v>
      </c>
      <c r="D177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s="1" t="s">
        <v>17</v>
      </c>
      <c r="B178" s="1" t="s">
        <v>220</v>
      </c>
      <c r="C178" s="1" t="s">
        <v>42</v>
      </c>
      <c r="D178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s="1" t="s">
        <v>17</v>
      </c>
      <c r="B179" s="1" t="s">
        <v>221</v>
      </c>
      <c r="C179" s="1" t="s">
        <v>49</v>
      </c>
      <c r="D179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s="1" t="s">
        <v>17</v>
      </c>
      <c r="B180" s="1" t="s">
        <v>222</v>
      </c>
      <c r="C180" s="1" t="s">
        <v>49</v>
      </c>
      <c r="D180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s="1" t="s">
        <v>17</v>
      </c>
      <c r="B181" s="1" t="s">
        <v>223</v>
      </c>
      <c r="C181" s="1" t="s">
        <v>32</v>
      </c>
      <c r="D18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s="1" t="s">
        <v>17</v>
      </c>
      <c r="B182" s="1" t="s">
        <v>224</v>
      </c>
      <c r="C182" s="1" t="s">
        <v>32</v>
      </c>
      <c r="D182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s="1" t="s">
        <v>17</v>
      </c>
      <c r="B183" s="1" t="s">
        <v>225</v>
      </c>
      <c r="C183" s="1" t="s">
        <v>32</v>
      </c>
      <c r="D183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s="1" t="s">
        <v>17</v>
      </c>
      <c r="B184" s="1" t="s">
        <v>226</v>
      </c>
      <c r="C184" s="1" t="s">
        <v>96</v>
      </c>
      <c r="D184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s="1" t="s">
        <v>17</v>
      </c>
      <c r="B185" s="1" t="s">
        <v>227</v>
      </c>
      <c r="C185" s="1" t="s">
        <v>28</v>
      </c>
      <c r="D185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s="1" t="s">
        <v>17</v>
      </c>
      <c r="B186" s="1" t="s">
        <v>228</v>
      </c>
      <c r="C186" s="1" t="s">
        <v>28</v>
      </c>
      <c r="D186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s="1" t="s">
        <v>17</v>
      </c>
      <c r="B187" s="1" t="s">
        <v>229</v>
      </c>
      <c r="C187" s="1" t="s">
        <v>68</v>
      </c>
      <c r="D187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s="1" t="s">
        <v>17</v>
      </c>
      <c r="B188" s="1" t="s">
        <v>230</v>
      </c>
      <c r="C188" s="1" t="s">
        <v>24</v>
      </c>
      <c r="D188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s="1" t="s">
        <v>17</v>
      </c>
      <c r="B189" s="1" t="s">
        <v>231</v>
      </c>
      <c r="C189" s="1" t="s">
        <v>24</v>
      </c>
      <c r="D189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s="1" t="s">
        <v>17</v>
      </c>
      <c r="B190" s="1" t="s">
        <v>232</v>
      </c>
      <c r="C190" s="1" t="s">
        <v>24</v>
      </c>
      <c r="D190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s="1" t="s">
        <v>17</v>
      </c>
      <c r="B191" s="1" t="s">
        <v>233</v>
      </c>
      <c r="C191" s="1" t="s">
        <v>12</v>
      </c>
      <c r="D19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s="1" t="s">
        <v>17</v>
      </c>
      <c r="B192" s="1" t="s">
        <v>234</v>
      </c>
      <c r="C192" s="1" t="s">
        <v>12</v>
      </c>
      <c r="D192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s="1" t="s">
        <v>17</v>
      </c>
      <c r="B193" s="1" t="s">
        <v>235</v>
      </c>
      <c r="C193" s="1" t="s">
        <v>12</v>
      </c>
      <c r="D193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s="1" t="s">
        <v>17</v>
      </c>
      <c r="B194" s="1" t="s">
        <v>236</v>
      </c>
      <c r="C194" s="1" t="s">
        <v>62</v>
      </c>
      <c r="D194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s="1" t="s">
        <v>17</v>
      </c>
      <c r="B195" s="1" t="s">
        <v>61</v>
      </c>
      <c r="C195" s="1" t="s">
        <v>62</v>
      </c>
      <c r="D195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s="1" t="s">
        <v>17</v>
      </c>
      <c r="B196" s="1" t="s">
        <v>237</v>
      </c>
      <c r="C196" s="1" t="s">
        <v>62</v>
      </c>
      <c r="D196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s="1" t="s">
        <v>17</v>
      </c>
      <c r="B197" s="1" t="s">
        <v>238</v>
      </c>
      <c r="C197" s="1" t="s">
        <v>19</v>
      </c>
      <c r="D197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s="1" t="s">
        <v>17</v>
      </c>
      <c r="B198" s="1" t="s">
        <v>239</v>
      </c>
      <c r="C198" s="1" t="s">
        <v>19</v>
      </c>
      <c r="D198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s="1" t="s">
        <v>17</v>
      </c>
      <c r="B199" s="1" t="s">
        <v>240</v>
      </c>
      <c r="C199" s="1" t="s">
        <v>19</v>
      </c>
      <c r="D199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s="1" t="s">
        <v>17</v>
      </c>
      <c r="B200" s="1" t="s">
        <v>241</v>
      </c>
      <c r="C200" s="1" t="s">
        <v>19</v>
      </c>
      <c r="D200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s="1" t="s">
        <v>17</v>
      </c>
      <c r="B201" s="1" t="s">
        <v>242</v>
      </c>
      <c r="C201" s="1" t="s">
        <v>42</v>
      </c>
      <c r="D20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s="1" t="s">
        <v>17</v>
      </c>
      <c r="B202" s="1" t="s">
        <v>243</v>
      </c>
      <c r="C202" s="1" t="s">
        <v>42</v>
      </c>
      <c r="D202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s="1" t="s">
        <v>17</v>
      </c>
      <c r="B203" s="1" t="s">
        <v>151</v>
      </c>
      <c r="C203" s="1" t="s">
        <v>42</v>
      </c>
      <c r="D203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s="1" t="s">
        <v>17</v>
      </c>
      <c r="B204" s="1" t="s">
        <v>244</v>
      </c>
      <c r="C204" s="1" t="s">
        <v>42</v>
      </c>
      <c r="D204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s="1" t="s">
        <v>17</v>
      </c>
      <c r="B205" s="1" t="s">
        <v>54</v>
      </c>
      <c r="C205" s="1" t="s">
        <v>55</v>
      </c>
      <c r="D205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s="1" t="s">
        <v>17</v>
      </c>
      <c r="B206" s="1" t="s">
        <v>245</v>
      </c>
      <c r="C206" s="1" t="s">
        <v>55</v>
      </c>
      <c r="D206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s="1" t="s">
        <v>17</v>
      </c>
      <c r="B207" s="1" t="s">
        <v>246</v>
      </c>
      <c r="C207" s="1" t="s">
        <v>65</v>
      </c>
      <c r="D207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s="1" t="s">
        <v>17</v>
      </c>
      <c r="B208" s="1" t="s">
        <v>247</v>
      </c>
      <c r="C208" s="1" t="s">
        <v>65</v>
      </c>
      <c r="D208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s="1" t="s">
        <v>17</v>
      </c>
      <c r="B209" s="1" t="s">
        <v>248</v>
      </c>
      <c r="C209" s="1" t="s">
        <v>49</v>
      </c>
      <c r="D209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s="1" t="s">
        <v>17</v>
      </c>
      <c r="B210" s="1" t="s">
        <v>249</v>
      </c>
      <c r="C210" s="1" t="s">
        <v>49</v>
      </c>
      <c r="D210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s="1" t="s">
        <v>17</v>
      </c>
      <c r="B211" s="1" t="s">
        <v>250</v>
      </c>
      <c r="C211" s="1" t="s">
        <v>49</v>
      </c>
      <c r="D21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s="1" t="s">
        <v>10</v>
      </c>
      <c r="B212" s="1" t="s">
        <v>251</v>
      </c>
      <c r="C212" s="1" t="s">
        <v>28</v>
      </c>
      <c r="D212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s="1" t="s">
        <v>10</v>
      </c>
      <c r="B213" s="1" t="s">
        <v>252</v>
      </c>
      <c r="C213" s="1" t="s">
        <v>28</v>
      </c>
      <c r="D213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s="1" t="s">
        <v>10</v>
      </c>
      <c r="B214" s="1" t="s">
        <v>253</v>
      </c>
      <c r="C214" s="1" t="s">
        <v>28</v>
      </c>
      <c r="D214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s="1" t="s">
        <v>10</v>
      </c>
      <c r="B215" s="1" t="s">
        <v>254</v>
      </c>
      <c r="C215" s="1" t="s">
        <v>28</v>
      </c>
      <c r="D215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s="1" t="s">
        <v>10</v>
      </c>
      <c r="B216" s="1" t="s">
        <v>255</v>
      </c>
      <c r="C216" s="1" t="s">
        <v>68</v>
      </c>
      <c r="D216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s="1" t="s">
        <v>10</v>
      </c>
      <c r="B217" s="1" t="s">
        <v>125</v>
      </c>
      <c r="C217" s="1" t="s">
        <v>68</v>
      </c>
      <c r="D217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s="1" t="s">
        <v>10</v>
      </c>
      <c r="B218" s="1" t="s">
        <v>256</v>
      </c>
      <c r="C218" s="1" t="s">
        <v>24</v>
      </c>
      <c r="D218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s="1" t="s">
        <v>10</v>
      </c>
      <c r="B219" s="1" t="s">
        <v>257</v>
      </c>
      <c r="C219" s="1" t="s">
        <v>24</v>
      </c>
      <c r="D219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s="1" t="s">
        <v>10</v>
      </c>
      <c r="B220" s="1" t="s">
        <v>258</v>
      </c>
      <c r="C220" s="1" t="s">
        <v>12</v>
      </c>
      <c r="D220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s="1" t="s">
        <v>10</v>
      </c>
      <c r="B221" s="1" t="s">
        <v>259</v>
      </c>
      <c r="C221" s="1" t="s">
        <v>12</v>
      </c>
      <c r="D22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s="1" t="s">
        <v>10</v>
      </c>
      <c r="B222" s="1" t="s">
        <v>260</v>
      </c>
      <c r="C222" s="1" t="s">
        <v>55</v>
      </c>
      <c r="D222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s="1" t="s">
        <v>10</v>
      </c>
      <c r="B223" s="1" t="s">
        <v>261</v>
      </c>
      <c r="C223" s="1" t="s">
        <v>49</v>
      </c>
      <c r="D223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s="1" t="s">
        <v>10</v>
      </c>
      <c r="B224" s="1" t="s">
        <v>262</v>
      </c>
      <c r="C224" s="1" t="s">
        <v>49</v>
      </c>
      <c r="D224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s="1" t="s">
        <v>10</v>
      </c>
      <c r="B225" s="1" t="s">
        <v>263</v>
      </c>
      <c r="C225" s="1" t="s">
        <v>49</v>
      </c>
      <c r="D225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s="1" t="s">
        <v>10</v>
      </c>
      <c r="B226" s="1" t="s">
        <v>264</v>
      </c>
      <c r="C226" s="1" t="s">
        <v>49</v>
      </c>
      <c r="D226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s="1" t="s">
        <v>10</v>
      </c>
      <c r="B227" s="1" t="s">
        <v>265</v>
      </c>
      <c r="C227" s="1" t="s">
        <v>96</v>
      </c>
      <c r="D227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s="1" t="s">
        <v>10</v>
      </c>
      <c r="B228" s="1" t="s">
        <v>185</v>
      </c>
      <c r="C228" s="1" t="s">
        <v>96</v>
      </c>
      <c r="D228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s="1" t="s">
        <v>10</v>
      </c>
      <c r="B229" s="1" t="s">
        <v>266</v>
      </c>
      <c r="C229" s="1" t="s">
        <v>96</v>
      </c>
      <c r="D229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s="1" t="s">
        <v>10</v>
      </c>
      <c r="B230" s="1" t="s">
        <v>267</v>
      </c>
      <c r="C230" s="1" t="s">
        <v>96</v>
      </c>
      <c r="D230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s="1" t="s">
        <v>10</v>
      </c>
      <c r="B231" s="1" t="s">
        <v>268</v>
      </c>
      <c r="C231" s="1" t="s">
        <v>96</v>
      </c>
      <c r="D23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s="1" t="s">
        <v>10</v>
      </c>
      <c r="B232" s="1" t="s">
        <v>269</v>
      </c>
      <c r="C232" s="1" t="s">
        <v>58</v>
      </c>
      <c r="D232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s="1" t="s">
        <v>10</v>
      </c>
      <c r="B233" s="1" t="s">
        <v>270</v>
      </c>
      <c r="C233" s="1" t="s">
        <v>28</v>
      </c>
      <c r="D233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s="1" t="s">
        <v>10</v>
      </c>
      <c r="B234" s="1" t="s">
        <v>190</v>
      </c>
      <c r="C234" s="1" t="s">
        <v>24</v>
      </c>
      <c r="D234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s="1" t="s">
        <v>10</v>
      </c>
      <c r="B235" s="1" t="s">
        <v>271</v>
      </c>
      <c r="C235" s="1" t="s">
        <v>24</v>
      </c>
      <c r="D235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s="1" t="s">
        <v>10</v>
      </c>
      <c r="B236" s="1" t="s">
        <v>272</v>
      </c>
      <c r="C236" s="1" t="s">
        <v>24</v>
      </c>
      <c r="D236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s="1" t="s">
        <v>10</v>
      </c>
      <c r="B237" s="1" t="s">
        <v>273</v>
      </c>
      <c r="C237" s="1" t="s">
        <v>12</v>
      </c>
      <c r="D237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s="1" t="s">
        <v>10</v>
      </c>
      <c r="B238" s="1" t="s">
        <v>274</v>
      </c>
      <c r="C238" s="1" t="s">
        <v>12</v>
      </c>
      <c r="D238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s="1" t="s">
        <v>10</v>
      </c>
      <c r="B239" s="1" t="s">
        <v>275</v>
      </c>
      <c r="C239" s="1" t="s">
        <v>55</v>
      </c>
      <c r="D239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s="1" t="s">
        <v>10</v>
      </c>
      <c r="B240" s="1" t="s">
        <v>131</v>
      </c>
      <c r="C240" s="1" t="s">
        <v>55</v>
      </c>
      <c r="D240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s="1" t="s">
        <v>10</v>
      </c>
      <c r="B241" s="1" t="s">
        <v>276</v>
      </c>
      <c r="C241" s="1" t="s">
        <v>55</v>
      </c>
      <c r="D24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s="1" t="s">
        <v>10</v>
      </c>
      <c r="B242" s="1" t="s">
        <v>277</v>
      </c>
      <c r="C242" s="1" t="s">
        <v>55</v>
      </c>
      <c r="D242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s="1" t="s">
        <v>10</v>
      </c>
      <c r="B243" s="1" t="s">
        <v>278</v>
      </c>
      <c r="C243" s="1" t="s">
        <v>49</v>
      </c>
      <c r="D243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s="1" t="s">
        <v>10</v>
      </c>
      <c r="B244" s="1" t="s">
        <v>83</v>
      </c>
      <c r="C244" s="1" t="s">
        <v>49</v>
      </c>
      <c r="D244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s="1" t="s">
        <v>10</v>
      </c>
      <c r="B245" s="1" t="s">
        <v>279</v>
      </c>
      <c r="C245" s="1" t="s">
        <v>161</v>
      </c>
      <c r="D245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s="1" t="s">
        <v>17</v>
      </c>
      <c r="B246" s="1" t="s">
        <v>280</v>
      </c>
      <c r="C246" s="1" t="s">
        <v>19</v>
      </c>
      <c r="D246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s="1" t="s">
        <v>1613</v>
      </c>
      <c r="B247" s="1" t="s">
        <v>281</v>
      </c>
      <c r="C247" s="1" t="s">
        <v>12</v>
      </c>
      <c r="D247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s="1" t="s">
        <v>1613</v>
      </c>
      <c r="B248" s="1" t="s">
        <v>282</v>
      </c>
      <c r="C248" s="1" t="s">
        <v>12</v>
      </c>
      <c r="D248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s="1" t="s">
        <v>1613</v>
      </c>
      <c r="B249" s="1" t="s">
        <v>197</v>
      </c>
      <c r="C249" s="1" t="s">
        <v>49</v>
      </c>
      <c r="D249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s="1" t="s">
        <v>17</v>
      </c>
      <c r="B250" s="1" t="s">
        <v>283</v>
      </c>
      <c r="C250" s="1" t="s">
        <v>32</v>
      </c>
      <c r="D250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s="1" t="s">
        <v>17</v>
      </c>
      <c r="B251" s="1" t="s">
        <v>284</v>
      </c>
      <c r="C251" s="1" t="s">
        <v>96</v>
      </c>
      <c r="D25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s="1" t="s">
        <v>17</v>
      </c>
      <c r="B252" s="1" t="s">
        <v>285</v>
      </c>
      <c r="C252" s="1" t="s">
        <v>96</v>
      </c>
      <c r="D252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s="1" t="s">
        <v>17</v>
      </c>
      <c r="B253" s="1" t="s">
        <v>286</v>
      </c>
      <c r="C253" s="1" t="s">
        <v>96</v>
      </c>
      <c r="D253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s="1" t="s">
        <v>17</v>
      </c>
      <c r="B254" s="1" t="s">
        <v>287</v>
      </c>
      <c r="C254" s="1" t="s">
        <v>96</v>
      </c>
      <c r="D254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s="1" t="s">
        <v>17</v>
      </c>
      <c r="B255" s="1" t="s">
        <v>288</v>
      </c>
      <c r="C255" s="1" t="s">
        <v>96</v>
      </c>
      <c r="D255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s="1" t="s">
        <v>17</v>
      </c>
      <c r="B256" s="1" t="s">
        <v>289</v>
      </c>
      <c r="C256" s="1" t="s">
        <v>58</v>
      </c>
      <c r="D256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s="1" t="s">
        <v>17</v>
      </c>
      <c r="B257" s="1" t="s">
        <v>166</v>
      </c>
      <c r="C257" s="1" t="s">
        <v>28</v>
      </c>
      <c r="D257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s="1" t="s">
        <v>17</v>
      </c>
      <c r="B258" s="1" t="s">
        <v>290</v>
      </c>
      <c r="C258" s="1" t="s">
        <v>28</v>
      </c>
      <c r="D258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s="1" t="s">
        <v>17</v>
      </c>
      <c r="B259" s="1" t="s">
        <v>291</v>
      </c>
      <c r="C259" s="1" t="s">
        <v>28</v>
      </c>
      <c r="D259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s="1" t="s">
        <v>17</v>
      </c>
      <c r="B260" s="1" t="s">
        <v>292</v>
      </c>
      <c r="C260" s="1" t="s">
        <v>28</v>
      </c>
      <c r="D260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s="1" t="s">
        <v>17</v>
      </c>
      <c r="B261" s="1" t="s">
        <v>293</v>
      </c>
      <c r="C261" s="1" t="s">
        <v>28</v>
      </c>
      <c r="D26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s="1" t="s">
        <v>17</v>
      </c>
      <c r="B262" s="1" t="s">
        <v>207</v>
      </c>
      <c r="C262" s="1" t="s">
        <v>24</v>
      </c>
      <c r="D262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s="1" t="s">
        <v>17</v>
      </c>
      <c r="B263" s="1" t="s">
        <v>294</v>
      </c>
      <c r="C263" s="1" t="s">
        <v>24</v>
      </c>
      <c r="D263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s="1" t="s">
        <v>17</v>
      </c>
      <c r="B264" s="1" t="s">
        <v>295</v>
      </c>
      <c r="C264" s="1" t="s">
        <v>12</v>
      </c>
      <c r="D264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s="1" t="s">
        <v>17</v>
      </c>
      <c r="B265" s="1" t="s">
        <v>296</v>
      </c>
      <c r="C265" s="1" t="s">
        <v>12</v>
      </c>
      <c r="D265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s="1" t="s">
        <v>17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s="1" t="s">
        <v>17</v>
      </c>
      <c r="B267" s="1" t="s">
        <v>297</v>
      </c>
      <c r="C267" s="1" t="s">
        <v>19</v>
      </c>
      <c r="D267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s="1" t="s">
        <v>17</v>
      </c>
      <c r="B268" s="1" t="s">
        <v>298</v>
      </c>
      <c r="C268" s="1" t="s">
        <v>19</v>
      </c>
      <c r="D268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s="1" t="s">
        <v>17</v>
      </c>
      <c r="B269" s="1" t="s">
        <v>299</v>
      </c>
      <c r="C269" s="1" t="s">
        <v>19</v>
      </c>
      <c r="D269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s="1" t="s">
        <v>17</v>
      </c>
      <c r="B270" s="1" t="s">
        <v>300</v>
      </c>
      <c r="C270" s="1" t="s">
        <v>19</v>
      </c>
      <c r="D270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s="1" t="s">
        <v>17</v>
      </c>
      <c r="B271" s="1" t="s">
        <v>301</v>
      </c>
      <c r="C271" s="1" t="s">
        <v>42</v>
      </c>
      <c r="D27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s="1" t="s">
        <v>17</v>
      </c>
      <c r="B272" s="1" t="s">
        <v>302</v>
      </c>
      <c r="C272" s="1" t="s">
        <v>42</v>
      </c>
      <c r="D272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s="1" t="s">
        <v>17</v>
      </c>
      <c r="B273" s="1" t="s">
        <v>303</v>
      </c>
      <c r="C273" s="1" t="s">
        <v>42</v>
      </c>
      <c r="D273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s="1" t="s">
        <v>17</v>
      </c>
      <c r="B274" s="1" t="s">
        <v>304</v>
      </c>
      <c r="C274" s="1" t="s">
        <v>42</v>
      </c>
      <c r="D274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s="1" t="s">
        <v>17</v>
      </c>
      <c r="B275" s="1" t="s">
        <v>219</v>
      </c>
      <c r="C275" s="1" t="s">
        <v>42</v>
      </c>
      <c r="D275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s="1" t="s">
        <v>17</v>
      </c>
      <c r="B276" s="1" t="s">
        <v>139</v>
      </c>
      <c r="C276" s="1" t="s">
        <v>65</v>
      </c>
      <c r="D276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s="1" t="s">
        <v>17</v>
      </c>
      <c r="B277" s="1" t="s">
        <v>305</v>
      </c>
      <c r="C277" s="1" t="s">
        <v>49</v>
      </c>
      <c r="D277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s="1" t="s">
        <v>17</v>
      </c>
      <c r="B278" s="1" t="s">
        <v>306</v>
      </c>
      <c r="C278" s="1" t="s">
        <v>49</v>
      </c>
      <c r="D278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s="1" t="s">
        <v>17</v>
      </c>
      <c r="B279" s="1" t="s">
        <v>307</v>
      </c>
      <c r="C279" s="1" t="s">
        <v>49</v>
      </c>
      <c r="D279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s="1" t="s">
        <v>17</v>
      </c>
      <c r="B280" s="1" t="s">
        <v>308</v>
      </c>
      <c r="C280" s="1" t="s">
        <v>49</v>
      </c>
      <c r="D280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s="1" t="s">
        <v>17</v>
      </c>
      <c r="B281" s="1" t="s">
        <v>309</v>
      </c>
      <c r="C281" s="1" t="s">
        <v>32</v>
      </c>
      <c r="D28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s="1" t="s">
        <v>17</v>
      </c>
      <c r="B282" s="1" t="s">
        <v>310</v>
      </c>
      <c r="C282" s="1" t="s">
        <v>32</v>
      </c>
      <c r="D282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s="1" t="s">
        <v>10</v>
      </c>
      <c r="B283" s="1" t="s">
        <v>311</v>
      </c>
      <c r="C283" s="1" t="s">
        <v>96</v>
      </c>
      <c r="D283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s="1" t="s">
        <v>10</v>
      </c>
      <c r="B284" s="1" t="s">
        <v>312</v>
      </c>
      <c r="C284" s="1" t="s">
        <v>96</v>
      </c>
      <c r="D284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s="1" t="s">
        <v>10</v>
      </c>
      <c r="B285" s="1" t="s">
        <v>313</v>
      </c>
      <c r="C285" s="1" t="s">
        <v>96</v>
      </c>
      <c r="D285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s="1" t="s">
        <v>10</v>
      </c>
      <c r="B286" s="1" t="s">
        <v>314</v>
      </c>
      <c r="C286" s="1" t="s">
        <v>28</v>
      </c>
      <c r="D286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s="1" t="s">
        <v>10</v>
      </c>
      <c r="B287" s="1" t="s">
        <v>315</v>
      </c>
      <c r="C287" s="1" t="s">
        <v>28</v>
      </c>
      <c r="D287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s="1" t="s">
        <v>10</v>
      </c>
      <c r="B288" s="1" t="s">
        <v>316</v>
      </c>
      <c r="C288" s="1" t="s">
        <v>24</v>
      </c>
      <c r="D288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s="1" t="s">
        <v>10</v>
      </c>
      <c r="B289" s="1" t="s">
        <v>87</v>
      </c>
      <c r="C289" s="1" t="s">
        <v>12</v>
      </c>
      <c r="D289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s="1" t="s">
        <v>10</v>
      </c>
      <c r="B290" s="1" t="s">
        <v>317</v>
      </c>
      <c r="C290" s="1" t="s">
        <v>12</v>
      </c>
      <c r="D290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s="1" t="s">
        <v>10</v>
      </c>
      <c r="B291" s="1" t="s">
        <v>318</v>
      </c>
      <c r="C291" s="1" t="s">
        <v>55</v>
      </c>
      <c r="D29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s="1" t="s">
        <v>10</v>
      </c>
      <c r="B292" s="1" t="s">
        <v>319</v>
      </c>
      <c r="C292" s="1" t="s">
        <v>55</v>
      </c>
      <c r="D292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s="1" t="s">
        <v>10</v>
      </c>
      <c r="B293" s="1" t="s">
        <v>320</v>
      </c>
      <c r="C293" s="1" t="s">
        <v>55</v>
      </c>
      <c r="D293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s="1" t="s">
        <v>10</v>
      </c>
      <c r="B294" s="1" t="s">
        <v>196</v>
      </c>
      <c r="C294" s="1" t="s">
        <v>49</v>
      </c>
      <c r="D294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s="1" t="s">
        <v>10</v>
      </c>
      <c r="B295" s="1" t="s">
        <v>321</v>
      </c>
      <c r="C295" s="1" t="s">
        <v>49</v>
      </c>
      <c r="D295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s="1" t="s">
        <v>17</v>
      </c>
      <c r="B296" s="1" t="s">
        <v>322</v>
      </c>
      <c r="C296" s="1" t="s">
        <v>96</v>
      </c>
      <c r="D296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s="1" t="s">
        <v>17</v>
      </c>
      <c r="B297" s="1" t="s">
        <v>323</v>
      </c>
      <c r="C297" s="1" t="s">
        <v>24</v>
      </c>
      <c r="D297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s="1" t="s">
        <v>17</v>
      </c>
      <c r="B298" s="1" t="s">
        <v>324</v>
      </c>
      <c r="C298" s="1" t="s">
        <v>24</v>
      </c>
      <c r="D298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s="1" t="s">
        <v>17</v>
      </c>
      <c r="B299" s="1" t="s">
        <v>325</v>
      </c>
      <c r="C299" s="1" t="s">
        <v>12</v>
      </c>
      <c r="D299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s="1" t="s">
        <v>17</v>
      </c>
      <c r="B300" s="1" t="s">
        <v>326</v>
      </c>
      <c r="C300" s="1" t="s">
        <v>12</v>
      </c>
      <c r="D300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s="1" t="s">
        <v>17</v>
      </c>
      <c r="B301" s="1" t="s">
        <v>327</v>
      </c>
      <c r="C301" s="1" t="s">
        <v>62</v>
      </c>
      <c r="D30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s="1" t="s">
        <v>17</v>
      </c>
      <c r="B302" s="1" t="s">
        <v>328</v>
      </c>
      <c r="C302" s="1" t="s">
        <v>19</v>
      </c>
      <c r="D302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s="1" t="s">
        <v>17</v>
      </c>
      <c r="B303" s="1" t="s">
        <v>77</v>
      </c>
      <c r="C303" s="1" t="s">
        <v>19</v>
      </c>
      <c r="D303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s="1" t="s">
        <v>17</v>
      </c>
      <c r="B304" s="1" t="s">
        <v>329</v>
      </c>
      <c r="C304" s="1" t="s">
        <v>42</v>
      </c>
      <c r="D304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s="1" t="s">
        <v>17</v>
      </c>
      <c r="B305" s="1" t="s">
        <v>330</v>
      </c>
      <c r="C305" s="1" t="s">
        <v>42</v>
      </c>
      <c r="D305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s="1" t="s">
        <v>17</v>
      </c>
      <c r="B306" s="1" t="s">
        <v>331</v>
      </c>
      <c r="C306" s="1" t="s">
        <v>55</v>
      </c>
      <c r="D306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s="1" t="s">
        <v>17</v>
      </c>
      <c r="B307" s="1" t="s">
        <v>332</v>
      </c>
      <c r="C307" s="1" t="s">
        <v>49</v>
      </c>
      <c r="D307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s="1" t="s">
        <v>17</v>
      </c>
      <c r="B308" s="1" t="s">
        <v>333</v>
      </c>
      <c r="C308" s="1" t="s">
        <v>49</v>
      </c>
      <c r="D308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s="1" t="s">
        <v>17</v>
      </c>
      <c r="B309" s="1" t="s">
        <v>334</v>
      </c>
      <c r="C309" s="1" t="s">
        <v>49</v>
      </c>
      <c r="D309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s="1" t="s">
        <v>17</v>
      </c>
      <c r="B310" s="1" t="s">
        <v>335</v>
      </c>
      <c r="C310" s="1" t="s">
        <v>32</v>
      </c>
      <c r="D310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s="1" t="s">
        <v>17</v>
      </c>
      <c r="B311" s="1" t="s">
        <v>183</v>
      </c>
      <c r="C311" s="1" t="s">
        <v>32</v>
      </c>
      <c r="D31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s="1" t="s">
        <v>17</v>
      </c>
      <c r="B312" s="1" t="s">
        <v>336</v>
      </c>
      <c r="C312" s="1" t="s">
        <v>32</v>
      </c>
      <c r="D312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s="1" t="s">
        <v>10</v>
      </c>
      <c r="B313" s="1" t="s">
        <v>337</v>
      </c>
      <c r="C313" s="1" t="s">
        <v>96</v>
      </c>
      <c r="D313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s="1" t="s">
        <v>10</v>
      </c>
      <c r="B314" s="1" t="s">
        <v>338</v>
      </c>
      <c r="C314" s="1" t="s">
        <v>96</v>
      </c>
      <c r="D314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s="1" t="s">
        <v>10</v>
      </c>
      <c r="B315" s="1" t="s">
        <v>339</v>
      </c>
      <c r="C315" s="1" t="s">
        <v>58</v>
      </c>
      <c r="D315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s="1" t="s">
        <v>10</v>
      </c>
      <c r="B316" s="1" t="s">
        <v>340</v>
      </c>
      <c r="C316" s="1" t="s">
        <v>68</v>
      </c>
      <c r="D316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s="1" t="s">
        <v>10</v>
      </c>
      <c r="B317" s="1" t="s">
        <v>341</v>
      </c>
      <c r="C317" s="1" t="s">
        <v>24</v>
      </c>
      <c r="D317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s="1" t="s">
        <v>10</v>
      </c>
      <c r="B318" s="1" t="s">
        <v>342</v>
      </c>
      <c r="C318" s="1" t="s">
        <v>24</v>
      </c>
      <c r="D318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s="1" t="s">
        <v>10</v>
      </c>
      <c r="B319" s="1" t="s">
        <v>343</v>
      </c>
      <c r="C319" s="1" t="s">
        <v>12</v>
      </c>
      <c r="D319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s="1" t="s">
        <v>17</v>
      </c>
      <c r="B320" s="1" t="s">
        <v>344</v>
      </c>
      <c r="C320" s="1" t="s">
        <v>96</v>
      </c>
      <c r="D320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s="1" t="s">
        <v>17</v>
      </c>
      <c r="B321" s="1" t="s">
        <v>345</v>
      </c>
      <c r="C321" s="1" t="s">
        <v>58</v>
      </c>
      <c r="D32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s="1" t="s">
        <v>17</v>
      </c>
      <c r="B322" s="1" t="s">
        <v>99</v>
      </c>
      <c r="C322" s="1" t="s">
        <v>68</v>
      </c>
      <c r="D322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s="1" t="s">
        <v>17</v>
      </c>
      <c r="B323" s="1" t="s">
        <v>346</v>
      </c>
      <c r="C323" s="1" t="s">
        <v>68</v>
      </c>
      <c r="D323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s="1" t="s">
        <v>17</v>
      </c>
      <c r="B324" s="1" t="s">
        <v>347</v>
      </c>
      <c r="C324" s="1" t="s">
        <v>24</v>
      </c>
      <c r="D324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s="1" t="s">
        <v>17</v>
      </c>
      <c r="B325" s="1" t="s">
        <v>348</v>
      </c>
      <c r="C325" s="1" t="s">
        <v>24</v>
      </c>
      <c r="D325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s="1" t="s">
        <v>17</v>
      </c>
      <c r="B326" s="1" t="s">
        <v>349</v>
      </c>
      <c r="C326" s="1" t="s">
        <v>12</v>
      </c>
      <c r="D326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s="1" t="s">
        <v>17</v>
      </c>
      <c r="B327" s="1" t="s">
        <v>350</v>
      </c>
      <c r="C327" s="1" t="s">
        <v>12</v>
      </c>
      <c r="D327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s="1" t="s">
        <v>17</v>
      </c>
      <c r="B328" s="1" t="s">
        <v>351</v>
      </c>
      <c r="C328" s="1" t="s">
        <v>12</v>
      </c>
      <c r="D328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s="1" t="s">
        <v>17</v>
      </c>
      <c r="B329" s="1" t="s">
        <v>352</v>
      </c>
      <c r="C329" s="1" t="s">
        <v>62</v>
      </c>
      <c r="D329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s="1" t="s">
        <v>17</v>
      </c>
      <c r="B330" s="1" t="s">
        <v>329</v>
      </c>
      <c r="C330" s="1" t="s">
        <v>42</v>
      </c>
      <c r="D330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s="1" t="s">
        <v>17</v>
      </c>
      <c r="B331" s="1" t="s">
        <v>353</v>
      </c>
      <c r="C331" s="1" t="s">
        <v>42</v>
      </c>
      <c r="D33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s="1" t="s">
        <v>17</v>
      </c>
      <c r="B332" s="1" t="s">
        <v>150</v>
      </c>
      <c r="C332" s="1" t="s">
        <v>42</v>
      </c>
      <c r="D332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s="1" t="s">
        <v>17</v>
      </c>
      <c r="B333" s="1" t="s">
        <v>354</v>
      </c>
      <c r="C333" s="1" t="s">
        <v>42</v>
      </c>
      <c r="D333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s="1" t="s">
        <v>17</v>
      </c>
      <c r="B334" s="1" t="s">
        <v>355</v>
      </c>
      <c r="C334" s="1" t="s">
        <v>42</v>
      </c>
      <c r="D334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s="1" t="s">
        <v>17</v>
      </c>
      <c r="B335" s="1" t="s">
        <v>356</v>
      </c>
      <c r="C335" s="1" t="s">
        <v>49</v>
      </c>
      <c r="D335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s="1" t="s">
        <v>17</v>
      </c>
      <c r="B336" s="1" t="s">
        <v>221</v>
      </c>
      <c r="C336" s="1" t="s">
        <v>49</v>
      </c>
      <c r="D336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s="1" t="s">
        <v>17</v>
      </c>
      <c r="B337" s="1" t="s">
        <v>357</v>
      </c>
      <c r="C337" s="1" t="s">
        <v>32</v>
      </c>
      <c r="D337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s="1" t="s">
        <v>17</v>
      </c>
      <c r="B338" s="1" t="s">
        <v>358</v>
      </c>
      <c r="C338" s="1" t="s">
        <v>32</v>
      </c>
      <c r="D338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s="1" t="s">
        <v>10</v>
      </c>
      <c r="B339" s="1" t="s">
        <v>359</v>
      </c>
      <c r="C339" s="1" t="s">
        <v>28</v>
      </c>
      <c r="D339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s="1" t="s">
        <v>10</v>
      </c>
      <c r="B340" s="1" t="s">
        <v>360</v>
      </c>
      <c r="C340" s="1" t="s">
        <v>28</v>
      </c>
      <c r="D340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s="1" t="s">
        <v>10</v>
      </c>
      <c r="B341" s="1" t="s">
        <v>192</v>
      </c>
      <c r="C341" s="1" t="s">
        <v>24</v>
      </c>
      <c r="D34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s="1" t="s">
        <v>10</v>
      </c>
      <c r="B342" s="1" t="s">
        <v>361</v>
      </c>
      <c r="C342" s="1" t="s">
        <v>24</v>
      </c>
      <c r="D342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s="1" t="s">
        <v>10</v>
      </c>
      <c r="B343" s="1" t="s">
        <v>362</v>
      </c>
      <c r="C343" s="1" t="s">
        <v>12</v>
      </c>
      <c r="D343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s="1" t="s">
        <v>10</v>
      </c>
      <c r="B344" s="1" t="s">
        <v>363</v>
      </c>
      <c r="C344" s="1" t="s">
        <v>12</v>
      </c>
      <c r="D344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s="1" t="s">
        <v>10</v>
      </c>
      <c r="B345" s="1" t="s">
        <v>364</v>
      </c>
      <c r="C345" s="1" t="s">
        <v>12</v>
      </c>
      <c r="D345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s="1" t="s">
        <v>10</v>
      </c>
      <c r="B346" s="1" t="s">
        <v>365</v>
      </c>
      <c r="C346" s="1" t="s">
        <v>12</v>
      </c>
      <c r="D346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s="1" t="s">
        <v>10</v>
      </c>
      <c r="B347" s="1" t="s">
        <v>366</v>
      </c>
      <c r="C347" s="1" t="s">
        <v>12</v>
      </c>
      <c r="D347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s="1" t="s">
        <v>10</v>
      </c>
      <c r="B348" s="1" t="s">
        <v>367</v>
      </c>
      <c r="C348" s="1" t="s">
        <v>49</v>
      </c>
      <c r="D348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s="1" t="s">
        <v>1613</v>
      </c>
      <c r="B349" s="1" t="s">
        <v>368</v>
      </c>
      <c r="C349" s="1" t="s">
        <v>49</v>
      </c>
      <c r="D349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s="1" t="s">
        <v>1613</v>
      </c>
      <c r="B350" s="1" t="s">
        <v>279</v>
      </c>
      <c r="C350" s="1" t="s">
        <v>161</v>
      </c>
      <c r="D350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s="1" t="s">
        <v>17</v>
      </c>
      <c r="B351" s="1" t="s">
        <v>286</v>
      </c>
      <c r="C351" s="1" t="s">
        <v>96</v>
      </c>
      <c r="D35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s="1" t="s">
        <v>17</v>
      </c>
      <c r="B352" s="1" t="s">
        <v>369</v>
      </c>
      <c r="C352" s="1" t="s">
        <v>58</v>
      </c>
      <c r="D352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s="1" t="s">
        <v>17</v>
      </c>
      <c r="B353" s="1" t="s">
        <v>370</v>
      </c>
      <c r="C353" s="1" t="s">
        <v>75</v>
      </c>
      <c r="D353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s="1" t="s">
        <v>17</v>
      </c>
      <c r="B354" s="1" t="s">
        <v>371</v>
      </c>
      <c r="C354" s="1" t="s">
        <v>28</v>
      </c>
      <c r="D354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s="1" t="s">
        <v>17</v>
      </c>
      <c r="B355" s="1" t="s">
        <v>372</v>
      </c>
      <c r="C355" s="1" t="s">
        <v>68</v>
      </c>
      <c r="D355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s="1" t="s">
        <v>17</v>
      </c>
      <c r="B356" s="1" t="s">
        <v>373</v>
      </c>
      <c r="C356" s="1" t="s">
        <v>68</v>
      </c>
      <c r="D356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s="1" t="s">
        <v>17</v>
      </c>
      <c r="B357" s="1" t="s">
        <v>374</v>
      </c>
      <c r="C357" s="1" t="s">
        <v>24</v>
      </c>
      <c r="D357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s="1" t="s">
        <v>17</v>
      </c>
      <c r="B358" s="1" t="s">
        <v>232</v>
      </c>
      <c r="C358" s="1" t="s">
        <v>24</v>
      </c>
      <c r="D358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s="1" t="s">
        <v>17</v>
      </c>
      <c r="B359" s="1" t="s">
        <v>375</v>
      </c>
      <c r="C359" s="1" t="s">
        <v>12</v>
      </c>
      <c r="D359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s="1" t="s">
        <v>17</v>
      </c>
      <c r="B360" s="1" t="s">
        <v>376</v>
      </c>
      <c r="C360" s="1" t="s">
        <v>12</v>
      </c>
      <c r="D360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s="1" t="s">
        <v>17</v>
      </c>
      <c r="B361" s="1" t="s">
        <v>377</v>
      </c>
      <c r="C361" s="1" t="s">
        <v>62</v>
      </c>
      <c r="D36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s="1" t="s">
        <v>17</v>
      </c>
      <c r="B362" s="1" t="s">
        <v>378</v>
      </c>
      <c r="C362" s="1" t="s">
        <v>19</v>
      </c>
      <c r="D362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s="1" t="s">
        <v>17</v>
      </c>
      <c r="B363" s="1" t="s">
        <v>379</v>
      </c>
      <c r="C363" s="1" t="s">
        <v>19</v>
      </c>
      <c r="D363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s="1" t="s">
        <v>17</v>
      </c>
      <c r="B364" s="1" t="s">
        <v>109</v>
      </c>
      <c r="C364" s="1" t="s">
        <v>19</v>
      </c>
      <c r="D364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s="1" t="s">
        <v>17</v>
      </c>
      <c r="B365" s="1" t="s">
        <v>380</v>
      </c>
      <c r="C365" s="1" t="s">
        <v>42</v>
      </c>
      <c r="D365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s="1" t="s">
        <v>17</v>
      </c>
      <c r="B366" s="1" t="s">
        <v>381</v>
      </c>
      <c r="C366" s="1" t="s">
        <v>42</v>
      </c>
      <c r="D366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s="1" t="s">
        <v>17</v>
      </c>
      <c r="B367" s="1" t="s">
        <v>382</v>
      </c>
      <c r="C367" s="1" t="s">
        <v>42</v>
      </c>
      <c r="D367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s="1" t="s">
        <v>17</v>
      </c>
      <c r="B368" s="1" t="s">
        <v>383</v>
      </c>
      <c r="C368" s="1" t="s">
        <v>42</v>
      </c>
      <c r="D368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s="1" t="s">
        <v>17</v>
      </c>
      <c r="B369" s="1" t="s">
        <v>384</v>
      </c>
      <c r="C369" s="1" t="s">
        <v>42</v>
      </c>
      <c r="D369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s="1" t="s">
        <v>17</v>
      </c>
      <c r="B370" s="1" t="s">
        <v>385</v>
      </c>
      <c r="C370" s="1" t="s">
        <v>55</v>
      </c>
      <c r="D370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s="1" t="s">
        <v>17</v>
      </c>
      <c r="B371" s="1" t="s">
        <v>386</v>
      </c>
      <c r="C371" s="1" t="s">
        <v>55</v>
      </c>
      <c r="D37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s="1" t="s">
        <v>17</v>
      </c>
      <c r="B372" s="1" t="s">
        <v>387</v>
      </c>
      <c r="C372" s="1" t="s">
        <v>55</v>
      </c>
      <c r="D372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s="1" t="s">
        <v>17</v>
      </c>
      <c r="B373" s="1" t="s">
        <v>388</v>
      </c>
      <c r="C373" s="1" t="s">
        <v>65</v>
      </c>
      <c r="D373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s="1" t="s">
        <v>17</v>
      </c>
      <c r="B374" s="1" t="s">
        <v>356</v>
      </c>
      <c r="C374" s="1" t="s">
        <v>49</v>
      </c>
      <c r="D374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s="1" t="s">
        <v>17</v>
      </c>
      <c r="B375" s="1" t="s">
        <v>389</v>
      </c>
      <c r="C375" s="1" t="s">
        <v>49</v>
      </c>
      <c r="D375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s="1" t="s">
        <v>17</v>
      </c>
      <c r="B376" s="1" t="s">
        <v>390</v>
      </c>
      <c r="C376" s="1" t="s">
        <v>49</v>
      </c>
      <c r="D376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s="1" t="s">
        <v>17</v>
      </c>
      <c r="B377" s="1" t="s">
        <v>391</v>
      </c>
      <c r="C377" s="1" t="s">
        <v>49</v>
      </c>
      <c r="D377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s="1" t="s">
        <v>17</v>
      </c>
      <c r="B378" s="1" t="s">
        <v>392</v>
      </c>
      <c r="C378" s="1" t="s">
        <v>49</v>
      </c>
      <c r="D378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s="1" t="s">
        <v>17</v>
      </c>
      <c r="B379" s="1" t="s">
        <v>222</v>
      </c>
      <c r="C379" s="1" t="s">
        <v>49</v>
      </c>
      <c r="D379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s="1" t="s">
        <v>17</v>
      </c>
      <c r="B380" s="1" t="s">
        <v>393</v>
      </c>
      <c r="C380" s="1" t="s">
        <v>49</v>
      </c>
      <c r="D380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s="1" t="s">
        <v>17</v>
      </c>
      <c r="B381" s="1" t="s">
        <v>394</v>
      </c>
      <c r="C381" s="1" t="s">
        <v>32</v>
      </c>
      <c r="D38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s="1" t="s">
        <v>17</v>
      </c>
      <c r="B382" s="1" t="s">
        <v>335</v>
      </c>
      <c r="C382" s="1" t="s">
        <v>32</v>
      </c>
      <c r="D382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s="1" t="s">
        <v>10</v>
      </c>
      <c r="B383" s="1" t="s">
        <v>339</v>
      </c>
      <c r="C383" s="1" t="s">
        <v>58</v>
      </c>
      <c r="D383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s="1" t="s">
        <v>10</v>
      </c>
      <c r="B384" s="1" t="s">
        <v>395</v>
      </c>
      <c r="C384" s="1" t="s">
        <v>28</v>
      </c>
      <c r="D384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s="1" t="s">
        <v>10</v>
      </c>
      <c r="B385" s="1" t="s">
        <v>396</v>
      </c>
      <c r="C385" s="1" t="s">
        <v>28</v>
      </c>
      <c r="D385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s="1" t="s">
        <v>10</v>
      </c>
      <c r="B386" s="1" t="s">
        <v>397</v>
      </c>
      <c r="C386" s="1" t="s">
        <v>28</v>
      </c>
      <c r="D386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s="1" t="s">
        <v>10</v>
      </c>
      <c r="B387" s="1" t="s">
        <v>398</v>
      </c>
      <c r="C387" s="1" t="s">
        <v>28</v>
      </c>
      <c r="D387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s="1" t="s">
        <v>10</v>
      </c>
      <c r="B388" s="1" t="s">
        <v>399</v>
      </c>
      <c r="C388" s="1" t="s">
        <v>68</v>
      </c>
      <c r="D388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s="1" t="s">
        <v>10</v>
      </c>
      <c r="B389" s="1" t="s">
        <v>400</v>
      </c>
      <c r="C389" s="1" t="s">
        <v>24</v>
      </c>
      <c r="D389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s="1" t="s">
        <v>10</v>
      </c>
      <c r="B390" s="1" t="s">
        <v>401</v>
      </c>
      <c r="C390" s="1" t="s">
        <v>12</v>
      </c>
      <c r="D390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s="1" t="s">
        <v>10</v>
      </c>
      <c r="B391" s="1" t="s">
        <v>402</v>
      </c>
      <c r="C391" s="1" t="s">
        <v>12</v>
      </c>
      <c r="D39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s="1" t="s">
        <v>10</v>
      </c>
      <c r="B392" s="1" t="s">
        <v>403</v>
      </c>
      <c r="C392" s="1" t="s">
        <v>55</v>
      </c>
      <c r="D392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s="1" t="s">
        <v>10</v>
      </c>
      <c r="B393" s="1" t="s">
        <v>404</v>
      </c>
      <c r="C393" s="1" t="s">
        <v>49</v>
      </c>
      <c r="D393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s="1" t="s">
        <v>10</v>
      </c>
      <c r="B394" s="1" t="s">
        <v>405</v>
      </c>
      <c r="C394" s="1" t="s">
        <v>49</v>
      </c>
      <c r="D394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s="1" t="s">
        <v>17</v>
      </c>
      <c r="B395" s="1" t="s">
        <v>203</v>
      </c>
      <c r="C395" s="1" t="s">
        <v>28</v>
      </c>
      <c r="D395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>
        <v>8.9243504000000001E-2</v>
      </c>
      <c r="J395">
        <v>12.15</v>
      </c>
      <c r="K395">
        <v>139.24959999999999</v>
      </c>
      <c r="L395">
        <v>5</v>
      </c>
    </row>
    <row r="396" spans="1:12" x14ac:dyDescent="0.25">
      <c r="A396" s="1" t="s">
        <v>17</v>
      </c>
      <c r="B396" s="1" t="s">
        <v>406</v>
      </c>
      <c r="C396" s="1" t="s">
        <v>28</v>
      </c>
      <c r="D396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>
        <v>2.6552056000000001E-2</v>
      </c>
      <c r="J396">
        <v>12.15</v>
      </c>
      <c r="K396">
        <v>56.224600000000002</v>
      </c>
      <c r="L396">
        <v>5</v>
      </c>
    </row>
    <row r="397" spans="1:12" x14ac:dyDescent="0.25">
      <c r="A397" s="1" t="s">
        <v>17</v>
      </c>
      <c r="B397" s="1" t="s">
        <v>407</v>
      </c>
      <c r="C397" s="1" t="s">
        <v>24</v>
      </c>
      <c r="D397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>
        <v>8.7929070000000008E-3</v>
      </c>
      <c r="J397">
        <v>12.15</v>
      </c>
      <c r="K397">
        <v>96.738399999999999</v>
      </c>
      <c r="L397">
        <v>5</v>
      </c>
    </row>
    <row r="398" spans="1:12" x14ac:dyDescent="0.25">
      <c r="A398" s="1" t="s">
        <v>17</v>
      </c>
      <c r="B398" s="1" t="s">
        <v>408</v>
      </c>
      <c r="C398" s="1" t="s">
        <v>24</v>
      </c>
      <c r="D398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>
        <v>5.3038775000000003E-2</v>
      </c>
      <c r="J398">
        <v>12.15</v>
      </c>
      <c r="K398">
        <v>59.590400000000002</v>
      </c>
      <c r="L398">
        <v>5</v>
      </c>
    </row>
    <row r="399" spans="1:12" x14ac:dyDescent="0.25">
      <c r="A399" s="1" t="s">
        <v>17</v>
      </c>
      <c r="B399" s="1" t="s">
        <v>409</v>
      </c>
      <c r="C399" s="1" t="s">
        <v>24</v>
      </c>
      <c r="D399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>
        <v>3.2470107999999998E-2</v>
      </c>
      <c r="J399">
        <v>12.15</v>
      </c>
      <c r="K399">
        <v>148.9392</v>
      </c>
      <c r="L399">
        <v>5</v>
      </c>
    </row>
    <row r="400" spans="1:12" x14ac:dyDescent="0.25">
      <c r="A400" s="1" t="s">
        <v>17</v>
      </c>
      <c r="B400" s="1" t="s">
        <v>410</v>
      </c>
      <c r="C400" s="1" t="s">
        <v>24</v>
      </c>
      <c r="D400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>
        <v>9.5331432999999993E-2</v>
      </c>
      <c r="J400">
        <v>12.15</v>
      </c>
      <c r="K400">
        <v>125.56780000000001</v>
      </c>
      <c r="L400">
        <v>5</v>
      </c>
    </row>
    <row r="401" spans="1:12" x14ac:dyDescent="0.25">
      <c r="A401" s="1" t="s">
        <v>17</v>
      </c>
      <c r="B401" s="1" t="s">
        <v>411</v>
      </c>
      <c r="C401" s="1" t="s">
        <v>12</v>
      </c>
      <c r="D40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>
        <v>0</v>
      </c>
      <c r="J401">
        <v>12.15</v>
      </c>
      <c r="K401">
        <v>231.96420000000001</v>
      </c>
      <c r="L401">
        <v>5</v>
      </c>
    </row>
    <row r="402" spans="1:12" x14ac:dyDescent="0.25">
      <c r="A402" s="1" t="s">
        <v>17</v>
      </c>
      <c r="B402" s="1" t="s">
        <v>43</v>
      </c>
      <c r="C402" s="1" t="s">
        <v>12</v>
      </c>
      <c r="D402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>
        <v>2.4032484E-2</v>
      </c>
      <c r="J402">
        <v>12.15</v>
      </c>
      <c r="K402">
        <v>124.973</v>
      </c>
      <c r="L402">
        <v>5</v>
      </c>
    </row>
    <row r="403" spans="1:12" x14ac:dyDescent="0.25">
      <c r="A403" s="1" t="s">
        <v>17</v>
      </c>
      <c r="B403" s="1" t="s">
        <v>61</v>
      </c>
      <c r="C403" s="1" t="s">
        <v>62</v>
      </c>
      <c r="D403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>
        <v>1.6745263999999999E-2</v>
      </c>
      <c r="J403">
        <v>12.15</v>
      </c>
      <c r="K403">
        <v>180.76599999999999</v>
      </c>
      <c r="L403">
        <v>5</v>
      </c>
    </row>
    <row r="404" spans="1:12" x14ac:dyDescent="0.25">
      <c r="A404" s="1" t="s">
        <v>17</v>
      </c>
      <c r="B404" s="1" t="s">
        <v>412</v>
      </c>
      <c r="C404" s="1" t="s">
        <v>19</v>
      </c>
      <c r="D404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>
        <v>5.8198141000000002E-2</v>
      </c>
      <c r="J404">
        <v>12.15</v>
      </c>
      <c r="K404">
        <v>110.45440000000001</v>
      </c>
      <c r="L404">
        <v>5</v>
      </c>
    </row>
    <row r="405" spans="1:12" x14ac:dyDescent="0.25">
      <c r="A405" s="1" t="s">
        <v>17</v>
      </c>
      <c r="B405" s="1" t="s">
        <v>413</v>
      </c>
      <c r="C405" s="1" t="s">
        <v>42</v>
      </c>
      <c r="D405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>
        <v>9.2564193000000003E-2</v>
      </c>
      <c r="J405">
        <v>12.15</v>
      </c>
      <c r="K405">
        <v>53.495600000000003</v>
      </c>
      <c r="L405">
        <v>5</v>
      </c>
    </row>
    <row r="406" spans="1:12" x14ac:dyDescent="0.25">
      <c r="A406" s="1" t="s">
        <v>17</v>
      </c>
      <c r="B406" s="1" t="s">
        <v>414</v>
      </c>
      <c r="C406" s="1" t="s">
        <v>42</v>
      </c>
      <c r="D406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>
        <v>0.12929931</v>
      </c>
      <c r="J406">
        <v>12.15</v>
      </c>
      <c r="K406">
        <v>178.23699999999999</v>
      </c>
      <c r="L406">
        <v>5</v>
      </c>
    </row>
    <row r="407" spans="1:12" x14ac:dyDescent="0.25">
      <c r="A407" s="1" t="s">
        <v>17</v>
      </c>
      <c r="B407" s="1" t="s">
        <v>415</v>
      </c>
      <c r="C407" s="1" t="s">
        <v>42</v>
      </c>
      <c r="D407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>
        <v>7.3879939000000006E-2</v>
      </c>
      <c r="J407">
        <v>12.15</v>
      </c>
      <c r="K407">
        <v>94.046199999999999</v>
      </c>
      <c r="L407">
        <v>5</v>
      </c>
    </row>
    <row r="408" spans="1:12" x14ac:dyDescent="0.25">
      <c r="A408" s="1" t="s">
        <v>17</v>
      </c>
      <c r="B408" s="1" t="s">
        <v>382</v>
      </c>
      <c r="C408" s="1" t="s">
        <v>42</v>
      </c>
      <c r="D408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>
        <v>7.6183666999999997E-2</v>
      </c>
      <c r="J408">
        <v>12.15</v>
      </c>
      <c r="K408">
        <v>245.64599999999999</v>
      </c>
      <c r="L408">
        <v>5</v>
      </c>
    </row>
    <row r="409" spans="1:12" x14ac:dyDescent="0.25">
      <c r="A409" s="1" t="s">
        <v>17</v>
      </c>
      <c r="B409" s="1" t="s">
        <v>116</v>
      </c>
      <c r="C409" s="1" t="s">
        <v>42</v>
      </c>
      <c r="D409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>
        <v>6.6969525000000002E-2</v>
      </c>
      <c r="J409">
        <v>12.15</v>
      </c>
      <c r="K409">
        <v>39.279600000000002</v>
      </c>
      <c r="L409">
        <v>5</v>
      </c>
    </row>
    <row r="410" spans="1:12" x14ac:dyDescent="0.25">
      <c r="A410" s="1" t="s">
        <v>17</v>
      </c>
      <c r="B410" s="1" t="s">
        <v>384</v>
      </c>
      <c r="C410" s="1" t="s">
        <v>42</v>
      </c>
      <c r="D410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>
        <v>1.4153743E-2</v>
      </c>
      <c r="J410">
        <v>12.15</v>
      </c>
      <c r="K410">
        <v>145.64179999999999</v>
      </c>
      <c r="L410">
        <v>5</v>
      </c>
    </row>
    <row r="411" spans="1:12" x14ac:dyDescent="0.25">
      <c r="A411" s="1" t="s">
        <v>17</v>
      </c>
      <c r="B411" s="1" t="s">
        <v>416</v>
      </c>
      <c r="C411" s="1" t="s">
        <v>42</v>
      </c>
      <c r="D41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>
        <v>1.9412192000000002E-2</v>
      </c>
      <c r="J411">
        <v>12.15</v>
      </c>
      <c r="K411">
        <v>166.54740000000001</v>
      </c>
      <c r="L411">
        <v>5</v>
      </c>
    </row>
    <row r="412" spans="1:12" x14ac:dyDescent="0.25">
      <c r="A412" s="1" t="s">
        <v>17</v>
      </c>
      <c r="B412" s="1" t="s">
        <v>417</v>
      </c>
      <c r="C412" s="1" t="s">
        <v>65</v>
      </c>
      <c r="D412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>
        <v>0.117607719</v>
      </c>
      <c r="J412">
        <v>12.15</v>
      </c>
      <c r="K412">
        <v>55.258800000000001</v>
      </c>
      <c r="L412">
        <v>5</v>
      </c>
    </row>
    <row r="413" spans="1:12" x14ac:dyDescent="0.25">
      <c r="A413" s="1" t="s">
        <v>17</v>
      </c>
      <c r="B413" s="1" t="s">
        <v>418</v>
      </c>
      <c r="C413" s="1" t="s">
        <v>49</v>
      </c>
      <c r="D413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>
        <v>0.14057197099999999</v>
      </c>
      <c r="J413">
        <v>12.15</v>
      </c>
      <c r="K413">
        <v>154.7998</v>
      </c>
      <c r="L413">
        <v>5</v>
      </c>
    </row>
    <row r="414" spans="1:12" x14ac:dyDescent="0.25">
      <c r="A414" s="1" t="s">
        <v>17</v>
      </c>
      <c r="B414" s="1" t="s">
        <v>419</v>
      </c>
      <c r="C414" s="1" t="s">
        <v>49</v>
      </c>
      <c r="D414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>
        <v>9.9478450999999996E-2</v>
      </c>
      <c r="J414">
        <v>12.15</v>
      </c>
      <c r="K414">
        <v>194.4452</v>
      </c>
      <c r="L414">
        <v>5</v>
      </c>
    </row>
    <row r="415" spans="1:12" x14ac:dyDescent="0.25">
      <c r="A415" s="1" t="s">
        <v>17</v>
      </c>
      <c r="B415" s="1" t="s">
        <v>420</v>
      </c>
      <c r="C415" s="1" t="s">
        <v>49</v>
      </c>
      <c r="D415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>
        <v>3.3725743000000002E-2</v>
      </c>
      <c r="J415">
        <v>12.15</v>
      </c>
      <c r="K415">
        <v>211.6902</v>
      </c>
      <c r="L415">
        <v>5</v>
      </c>
    </row>
    <row r="416" spans="1:12" x14ac:dyDescent="0.25">
      <c r="A416" s="1" t="s">
        <v>17</v>
      </c>
      <c r="B416" s="1" t="s">
        <v>358</v>
      </c>
      <c r="C416" s="1" t="s">
        <v>32</v>
      </c>
      <c r="D416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>
        <v>5.3113721000000003E-2</v>
      </c>
      <c r="J416">
        <v>12.15</v>
      </c>
      <c r="K416">
        <v>44.377000000000002</v>
      </c>
      <c r="L416">
        <v>5</v>
      </c>
    </row>
    <row r="417" spans="1:12" x14ac:dyDescent="0.25">
      <c r="A417" s="1" t="s">
        <v>10</v>
      </c>
      <c r="B417" s="1" t="s">
        <v>421</v>
      </c>
      <c r="C417" s="1" t="s">
        <v>96</v>
      </c>
      <c r="D417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>
        <v>0</v>
      </c>
      <c r="J417">
        <v>12.15</v>
      </c>
      <c r="K417">
        <v>165.58680000000001</v>
      </c>
      <c r="L417">
        <v>5</v>
      </c>
    </row>
    <row r="418" spans="1:12" x14ac:dyDescent="0.25">
      <c r="A418" s="1" t="s">
        <v>10</v>
      </c>
      <c r="B418" s="1" t="s">
        <v>422</v>
      </c>
      <c r="C418" s="1" t="s">
        <v>96</v>
      </c>
      <c r="D418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>
        <v>6.2954719999999999E-3</v>
      </c>
      <c r="J418">
        <v>12.15</v>
      </c>
      <c r="K418">
        <v>122.4098</v>
      </c>
      <c r="L418">
        <v>5</v>
      </c>
    </row>
    <row r="419" spans="1:12" x14ac:dyDescent="0.25">
      <c r="A419" s="1" t="s">
        <v>10</v>
      </c>
      <c r="B419" s="1" t="s">
        <v>423</v>
      </c>
      <c r="C419" s="1" t="s">
        <v>96</v>
      </c>
      <c r="D419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>
        <v>0.13948429200000001</v>
      </c>
      <c r="J419">
        <v>12.15</v>
      </c>
      <c r="K419">
        <v>94.311999999999998</v>
      </c>
      <c r="L419">
        <v>5</v>
      </c>
    </row>
    <row r="420" spans="1:12" x14ac:dyDescent="0.25">
      <c r="A420" s="1" t="s">
        <v>10</v>
      </c>
      <c r="B420" s="1" t="s">
        <v>424</v>
      </c>
      <c r="C420" s="1" t="s">
        <v>75</v>
      </c>
      <c r="D420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>
        <v>0.15607236099999999</v>
      </c>
      <c r="J420">
        <v>12.15</v>
      </c>
      <c r="K420">
        <v>169.34739999999999</v>
      </c>
      <c r="L420">
        <v>5</v>
      </c>
    </row>
    <row r="421" spans="1:12" x14ac:dyDescent="0.25">
      <c r="A421" s="1" t="s">
        <v>10</v>
      </c>
      <c r="B421" s="1" t="s">
        <v>425</v>
      </c>
      <c r="C421" s="1" t="s">
        <v>28</v>
      </c>
      <c r="D42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>
        <v>0.102226474</v>
      </c>
      <c r="J421">
        <v>12.15</v>
      </c>
      <c r="K421">
        <v>91.311999999999998</v>
      </c>
      <c r="L421">
        <v>5</v>
      </c>
    </row>
    <row r="422" spans="1:12" x14ac:dyDescent="0.25">
      <c r="A422" s="1" t="s">
        <v>10</v>
      </c>
      <c r="B422" s="1" t="s">
        <v>398</v>
      </c>
      <c r="C422" s="1" t="s">
        <v>28</v>
      </c>
      <c r="D422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>
        <v>0.16065368199999999</v>
      </c>
      <c r="J422">
        <v>12.15</v>
      </c>
      <c r="K422">
        <v>185.22659999999999</v>
      </c>
      <c r="L422">
        <v>5</v>
      </c>
    </row>
    <row r="423" spans="1:12" x14ac:dyDescent="0.25">
      <c r="A423" s="1" t="s">
        <v>10</v>
      </c>
      <c r="B423" s="1" t="s">
        <v>426</v>
      </c>
      <c r="C423" s="1" t="s">
        <v>68</v>
      </c>
      <c r="D423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>
        <v>3.7962695999999997E-2</v>
      </c>
      <c r="J423">
        <v>12.15</v>
      </c>
      <c r="K423">
        <v>97.572599999999994</v>
      </c>
      <c r="L423">
        <v>5</v>
      </c>
    </row>
    <row r="424" spans="1:12" x14ac:dyDescent="0.25">
      <c r="A424" s="1" t="s">
        <v>10</v>
      </c>
      <c r="B424" s="1" t="s">
        <v>427</v>
      </c>
      <c r="C424" s="1" t="s">
        <v>24</v>
      </c>
      <c r="D424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>
        <v>9.0473389000000001E-2</v>
      </c>
      <c r="J424">
        <v>12.15</v>
      </c>
      <c r="K424">
        <v>229.79839999999999</v>
      </c>
      <c r="L424">
        <v>5</v>
      </c>
    </row>
    <row r="425" spans="1:12" x14ac:dyDescent="0.25">
      <c r="A425" s="1" t="s">
        <v>10</v>
      </c>
      <c r="B425" s="1" t="s">
        <v>428</v>
      </c>
      <c r="C425" s="1" t="s">
        <v>12</v>
      </c>
      <c r="D425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>
        <v>0.14433849300000001</v>
      </c>
      <c r="J425">
        <v>12.15</v>
      </c>
      <c r="K425">
        <v>172.108</v>
      </c>
      <c r="L425">
        <v>5</v>
      </c>
    </row>
    <row r="426" spans="1:12" x14ac:dyDescent="0.25">
      <c r="A426" s="1" t="s">
        <v>10</v>
      </c>
      <c r="B426" s="1" t="s">
        <v>429</v>
      </c>
      <c r="C426" s="1" t="s">
        <v>12</v>
      </c>
      <c r="D426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>
        <v>3.8313980999999997E-2</v>
      </c>
      <c r="J426">
        <v>12.15</v>
      </c>
      <c r="K426">
        <v>109.95699999999999</v>
      </c>
      <c r="L426">
        <v>5</v>
      </c>
    </row>
    <row r="427" spans="1:12" x14ac:dyDescent="0.25">
      <c r="A427" s="1" t="s">
        <v>10</v>
      </c>
      <c r="B427" s="1" t="s">
        <v>430</v>
      </c>
      <c r="C427" s="1" t="s">
        <v>55</v>
      </c>
      <c r="D427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>
        <v>0.17262968300000001</v>
      </c>
      <c r="J427">
        <v>12.15</v>
      </c>
      <c r="K427">
        <v>148.4708</v>
      </c>
      <c r="L427">
        <v>5</v>
      </c>
    </row>
    <row r="428" spans="1:12" x14ac:dyDescent="0.25">
      <c r="A428" s="1" t="s">
        <v>10</v>
      </c>
      <c r="B428" s="1" t="s">
        <v>263</v>
      </c>
      <c r="C428" s="1" t="s">
        <v>49</v>
      </c>
      <c r="D428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>
        <v>1.0928678000000001E-2</v>
      </c>
      <c r="J428">
        <v>12.15</v>
      </c>
      <c r="K428">
        <v>167.08420000000001</v>
      </c>
      <c r="L428">
        <v>5</v>
      </c>
    </row>
    <row r="429" spans="1:12" x14ac:dyDescent="0.25">
      <c r="A429" s="1" t="s">
        <v>10</v>
      </c>
      <c r="B429" s="1" t="s">
        <v>431</v>
      </c>
      <c r="C429" s="1" t="s">
        <v>75</v>
      </c>
      <c r="D429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25">
      <c r="A430" s="1" t="s">
        <v>10</v>
      </c>
      <c r="B430" s="1" t="s">
        <v>160</v>
      </c>
      <c r="C430" s="1" t="s">
        <v>161</v>
      </c>
      <c r="D430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25">
      <c r="A431" s="1" t="s">
        <v>17</v>
      </c>
      <c r="B431" s="1" t="s">
        <v>36</v>
      </c>
      <c r="C431" s="1" t="s">
        <v>24</v>
      </c>
      <c r="D43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>
        <v>9.5851689999999993E-3</v>
      </c>
      <c r="J431">
        <v>12.15</v>
      </c>
      <c r="K431">
        <v>102.5016</v>
      </c>
      <c r="L431">
        <v>5</v>
      </c>
    </row>
    <row r="432" spans="1:12" x14ac:dyDescent="0.25">
      <c r="A432" s="1" t="s">
        <v>17</v>
      </c>
      <c r="B432" s="1" t="s">
        <v>432</v>
      </c>
      <c r="C432" s="1" t="s">
        <v>49</v>
      </c>
      <c r="D432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25">
      <c r="A433" s="1" t="s">
        <v>10</v>
      </c>
      <c r="B433" s="1" t="s">
        <v>433</v>
      </c>
      <c r="C433" s="1" t="s">
        <v>96</v>
      </c>
      <c r="D433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25">
      <c r="A434" s="1" t="s">
        <v>10</v>
      </c>
      <c r="B434" s="1" t="s">
        <v>434</v>
      </c>
      <c r="C434" s="1" t="s">
        <v>12</v>
      </c>
      <c r="D434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25">
      <c r="A435" s="1" t="s">
        <v>10</v>
      </c>
      <c r="B435" s="1" t="s">
        <v>363</v>
      </c>
      <c r="C435" s="1" t="s">
        <v>12</v>
      </c>
      <c r="D435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>
        <v>0</v>
      </c>
      <c r="J435">
        <v>12.85</v>
      </c>
      <c r="K435">
        <v>252.3382</v>
      </c>
      <c r="L435">
        <v>5</v>
      </c>
    </row>
    <row r="436" spans="1:12" x14ac:dyDescent="0.25">
      <c r="A436" s="1" t="s">
        <v>17</v>
      </c>
      <c r="B436" s="1" t="s">
        <v>171</v>
      </c>
      <c r="C436" s="1" t="s">
        <v>12</v>
      </c>
      <c r="D436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25">
      <c r="A437" s="1" t="s">
        <v>17</v>
      </c>
      <c r="B437" s="1" t="s">
        <v>435</v>
      </c>
      <c r="C437" s="1" t="s">
        <v>28</v>
      </c>
      <c r="D437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25">
      <c r="A438" s="1" t="s">
        <v>17</v>
      </c>
      <c r="B438" s="1" t="s">
        <v>238</v>
      </c>
      <c r="C438" s="1" t="s">
        <v>19</v>
      </c>
      <c r="D438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25">
      <c r="A439" s="1" t="s">
        <v>10</v>
      </c>
      <c r="B439" s="1" t="s">
        <v>436</v>
      </c>
      <c r="C439" s="1" t="s">
        <v>24</v>
      </c>
      <c r="D439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25">
      <c r="A440" s="1" t="s">
        <v>17</v>
      </c>
      <c r="B440" s="1" t="s">
        <v>437</v>
      </c>
      <c r="C440" s="1" t="s">
        <v>42</v>
      </c>
      <c r="D440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25">
      <c r="A441" s="1" t="s">
        <v>1613</v>
      </c>
      <c r="B441" s="1" t="s">
        <v>438</v>
      </c>
      <c r="C441" s="1" t="s">
        <v>96</v>
      </c>
      <c r="D44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25">
      <c r="A442" s="1" t="s">
        <v>17</v>
      </c>
      <c r="B442" s="1" t="s">
        <v>439</v>
      </c>
      <c r="C442" s="1" t="s">
        <v>24</v>
      </c>
      <c r="D442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>
        <v>8.8394114999999995E-2</v>
      </c>
      <c r="J442">
        <v>12.15</v>
      </c>
      <c r="K442">
        <v>194.74520000000001</v>
      </c>
      <c r="L442">
        <v>5</v>
      </c>
    </row>
    <row r="443" spans="1:12" x14ac:dyDescent="0.25">
      <c r="A443" s="1" t="s">
        <v>17</v>
      </c>
      <c r="B443" s="1" t="s">
        <v>440</v>
      </c>
      <c r="C443" s="1" t="s">
        <v>19</v>
      </c>
      <c r="D443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>
        <v>0</v>
      </c>
      <c r="J443">
        <v>12.15</v>
      </c>
      <c r="K443">
        <v>175.40280000000001</v>
      </c>
      <c r="L443">
        <v>5</v>
      </c>
    </row>
    <row r="444" spans="1:12" x14ac:dyDescent="0.25">
      <c r="A444" s="1" t="s">
        <v>10</v>
      </c>
      <c r="B444" s="1" t="s">
        <v>441</v>
      </c>
      <c r="C444" s="1" t="s">
        <v>49</v>
      </c>
      <c r="D444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25">
      <c r="A445" s="1" t="s">
        <v>17</v>
      </c>
      <c r="B445" s="1" t="s">
        <v>442</v>
      </c>
      <c r="C445" s="1" t="s">
        <v>65</v>
      </c>
      <c r="D445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25">
      <c r="A446" s="1" t="s">
        <v>10</v>
      </c>
      <c r="B446" s="1" t="s">
        <v>443</v>
      </c>
      <c r="C446" s="1" t="s">
        <v>24</v>
      </c>
      <c r="D446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25">
      <c r="A447" s="1" t="s">
        <v>10</v>
      </c>
      <c r="B447" s="1" t="s">
        <v>444</v>
      </c>
      <c r="C447" s="1" t="s">
        <v>24</v>
      </c>
      <c r="D447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25">
      <c r="A448" s="1" t="s">
        <v>10</v>
      </c>
      <c r="B448" s="1" t="s">
        <v>445</v>
      </c>
      <c r="C448" s="1" t="s">
        <v>12</v>
      </c>
      <c r="D448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25">
      <c r="A449" s="1" t="s">
        <v>10</v>
      </c>
      <c r="B449" s="1" t="s">
        <v>311</v>
      </c>
      <c r="C449" s="1" t="s">
        <v>96</v>
      </c>
      <c r="D449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25">
      <c r="A450" s="1" t="s">
        <v>10</v>
      </c>
      <c r="B450" s="1" t="s">
        <v>446</v>
      </c>
      <c r="C450" s="1" t="s">
        <v>49</v>
      </c>
      <c r="D450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25">
      <c r="A451" s="1" t="s">
        <v>17</v>
      </c>
      <c r="B451" s="1" t="s">
        <v>447</v>
      </c>
      <c r="C451" s="1" t="s">
        <v>96</v>
      </c>
      <c r="D45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>
        <v>2.1170542000000001E-2</v>
      </c>
      <c r="J451">
        <v>12.15</v>
      </c>
      <c r="K451">
        <v>117.61239999999999</v>
      </c>
      <c r="L451">
        <v>5</v>
      </c>
    </row>
    <row r="452" spans="1:12" x14ac:dyDescent="0.25">
      <c r="A452" s="1" t="s">
        <v>17</v>
      </c>
      <c r="B452" s="1" t="s">
        <v>448</v>
      </c>
      <c r="C452" s="1" t="s">
        <v>12</v>
      </c>
      <c r="D452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25">
      <c r="A453" s="1" t="s">
        <v>17</v>
      </c>
      <c r="B453" s="1" t="s">
        <v>449</v>
      </c>
      <c r="C453" s="1" t="s">
        <v>12</v>
      </c>
      <c r="D453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25">
      <c r="A454" s="1" t="s">
        <v>17</v>
      </c>
      <c r="B454" s="1" t="s">
        <v>450</v>
      </c>
      <c r="C454" s="1" t="s">
        <v>42</v>
      </c>
      <c r="D454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25">
      <c r="A455" s="1" t="s">
        <v>17</v>
      </c>
      <c r="B455" s="1" t="s">
        <v>451</v>
      </c>
      <c r="C455" s="1" t="s">
        <v>32</v>
      </c>
      <c r="D455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25">
      <c r="A456" s="1" t="s">
        <v>17</v>
      </c>
      <c r="B456" s="1" t="s">
        <v>452</v>
      </c>
      <c r="C456" s="1" t="s">
        <v>32</v>
      </c>
      <c r="D456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25">
      <c r="A457" s="1" t="s">
        <v>10</v>
      </c>
      <c r="B457" s="1" t="s">
        <v>434</v>
      </c>
      <c r="C457" s="1" t="s">
        <v>12</v>
      </c>
      <c r="D457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25">
      <c r="A458" s="1" t="s">
        <v>10</v>
      </c>
      <c r="B458" s="1" t="s">
        <v>453</v>
      </c>
      <c r="C458" s="1" t="s">
        <v>49</v>
      </c>
      <c r="D458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25">
      <c r="A459" s="1" t="s">
        <v>17</v>
      </c>
      <c r="B459" s="1" t="s">
        <v>454</v>
      </c>
      <c r="C459" s="1" t="s">
        <v>24</v>
      </c>
      <c r="D459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>
        <v>0.14359158599999999</v>
      </c>
      <c r="J459">
        <v>12.15</v>
      </c>
      <c r="K459">
        <v>213.55340000000001</v>
      </c>
      <c r="L459">
        <v>5</v>
      </c>
    </row>
    <row r="460" spans="1:12" x14ac:dyDescent="0.25">
      <c r="A460" s="1" t="s">
        <v>17</v>
      </c>
      <c r="B460" s="1" t="s">
        <v>455</v>
      </c>
      <c r="C460" s="1" t="s">
        <v>96</v>
      </c>
      <c r="D460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>
        <v>6.1999647999999997E-2</v>
      </c>
      <c r="J460">
        <v>12.15</v>
      </c>
      <c r="K460">
        <v>230.001</v>
      </c>
      <c r="L460">
        <v>5</v>
      </c>
    </row>
    <row r="461" spans="1:12" x14ac:dyDescent="0.25">
      <c r="A461" s="1" t="s">
        <v>17</v>
      </c>
      <c r="B461" s="1" t="s">
        <v>456</v>
      </c>
      <c r="C461" s="1" t="s">
        <v>68</v>
      </c>
      <c r="D46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>
        <v>0</v>
      </c>
      <c r="J461">
        <v>12.15</v>
      </c>
      <c r="K461">
        <v>51.234999999999999</v>
      </c>
      <c r="L461">
        <v>5</v>
      </c>
    </row>
    <row r="462" spans="1:12" x14ac:dyDescent="0.25">
      <c r="A462" s="1" t="s">
        <v>17</v>
      </c>
      <c r="B462" s="1" t="s">
        <v>457</v>
      </c>
      <c r="C462" s="1" t="s">
        <v>49</v>
      </c>
      <c r="D462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>
        <v>0.16845554900000001</v>
      </c>
      <c r="J462">
        <v>12.15</v>
      </c>
      <c r="K462">
        <v>211.06120000000001</v>
      </c>
      <c r="L462">
        <v>5</v>
      </c>
    </row>
    <row r="463" spans="1:12" x14ac:dyDescent="0.25">
      <c r="A463" s="1" t="s">
        <v>10</v>
      </c>
      <c r="B463" s="1" t="s">
        <v>458</v>
      </c>
      <c r="C463" s="1" t="s">
        <v>68</v>
      </c>
      <c r="D463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>
        <v>6.6006824000000006E-2</v>
      </c>
      <c r="J463">
        <v>12.15</v>
      </c>
      <c r="K463">
        <v>126.2704</v>
      </c>
      <c r="L463">
        <v>5</v>
      </c>
    </row>
    <row r="464" spans="1:12" x14ac:dyDescent="0.25">
      <c r="A464" s="1" t="s">
        <v>10</v>
      </c>
      <c r="B464" s="1" t="s">
        <v>459</v>
      </c>
      <c r="C464" s="1" t="s">
        <v>55</v>
      </c>
      <c r="D464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>
        <v>5.8545606E-2</v>
      </c>
      <c r="J464">
        <v>12.15</v>
      </c>
      <c r="K464">
        <v>155.8314</v>
      </c>
      <c r="L464">
        <v>5</v>
      </c>
    </row>
    <row r="465" spans="1:12" x14ac:dyDescent="0.25">
      <c r="A465" s="1" t="s">
        <v>10</v>
      </c>
      <c r="B465" s="1" t="s">
        <v>460</v>
      </c>
      <c r="C465" s="1" t="s">
        <v>49</v>
      </c>
      <c r="D465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>
        <v>8.0127282999999994E-2</v>
      </c>
      <c r="J465">
        <v>12.15</v>
      </c>
      <c r="K465">
        <v>168.7132</v>
      </c>
      <c r="L465">
        <v>5</v>
      </c>
    </row>
    <row r="466" spans="1:12" x14ac:dyDescent="0.25">
      <c r="A466" s="1" t="s">
        <v>17</v>
      </c>
      <c r="B466" s="1" t="s">
        <v>461</v>
      </c>
      <c r="C466" s="1" t="s">
        <v>19</v>
      </c>
      <c r="D466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25">
      <c r="A467" s="1" t="s">
        <v>17</v>
      </c>
      <c r="B467" s="1" t="s">
        <v>462</v>
      </c>
      <c r="C467" s="1" t="s">
        <v>65</v>
      </c>
      <c r="D467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25">
      <c r="A468" s="1" t="s">
        <v>10</v>
      </c>
      <c r="B468" s="1" t="s">
        <v>463</v>
      </c>
      <c r="C468" s="1" t="s">
        <v>12</v>
      </c>
      <c r="D468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25">
      <c r="A469" s="1" t="s">
        <v>10</v>
      </c>
      <c r="B469" s="1" t="s">
        <v>464</v>
      </c>
      <c r="C469" s="1" t="s">
        <v>49</v>
      </c>
      <c r="D469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25">
      <c r="A470" s="1" t="s">
        <v>10</v>
      </c>
      <c r="B470" s="1" t="s">
        <v>465</v>
      </c>
      <c r="C470" s="1" t="s">
        <v>49</v>
      </c>
      <c r="D470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25">
      <c r="A471" s="1" t="s">
        <v>17</v>
      </c>
      <c r="B471" s="1" t="s">
        <v>466</v>
      </c>
      <c r="C471" s="1" t="s">
        <v>96</v>
      </c>
      <c r="D47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25">
      <c r="A472" s="1" t="s">
        <v>17</v>
      </c>
      <c r="B472" s="1" t="s">
        <v>293</v>
      </c>
      <c r="C472" s="1" t="s">
        <v>28</v>
      </c>
      <c r="D472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25">
      <c r="A473" s="1" t="s">
        <v>17</v>
      </c>
      <c r="B473" s="1" t="s">
        <v>467</v>
      </c>
      <c r="C473" s="1" t="s">
        <v>19</v>
      </c>
      <c r="D473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25">
      <c r="A474" s="1" t="s">
        <v>17</v>
      </c>
      <c r="B474" s="1" t="s">
        <v>468</v>
      </c>
      <c r="C474" s="1" t="s">
        <v>24</v>
      </c>
      <c r="D474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25">
      <c r="A475" s="1" t="s">
        <v>17</v>
      </c>
      <c r="B475" s="1" t="s">
        <v>469</v>
      </c>
      <c r="C475" s="1" t="s">
        <v>65</v>
      </c>
      <c r="D475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25">
      <c r="A476" s="1" t="s">
        <v>17</v>
      </c>
      <c r="B476" s="1" t="s">
        <v>470</v>
      </c>
      <c r="C476" s="1" t="s">
        <v>65</v>
      </c>
      <c r="D476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25">
      <c r="A477" s="1" t="s">
        <v>17</v>
      </c>
      <c r="B477" s="1" t="s">
        <v>91</v>
      </c>
      <c r="C477" s="1" t="s">
        <v>65</v>
      </c>
      <c r="D477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25">
      <c r="A478" s="1" t="s">
        <v>17</v>
      </c>
      <c r="B478" s="1" t="s">
        <v>471</v>
      </c>
      <c r="C478" s="1" t="s">
        <v>49</v>
      </c>
      <c r="D478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>
        <v>9.4201618000000001E-2</v>
      </c>
      <c r="J478">
        <v>7.07</v>
      </c>
      <c r="K478">
        <v>115.88339999999999</v>
      </c>
      <c r="L478">
        <v>5</v>
      </c>
    </row>
    <row r="479" spans="1:12" x14ac:dyDescent="0.25">
      <c r="A479" s="1" t="s">
        <v>10</v>
      </c>
      <c r="B479" s="1" t="s">
        <v>338</v>
      </c>
      <c r="C479" s="1" t="s">
        <v>96</v>
      </c>
      <c r="D479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25">
      <c r="A480" s="1" t="s">
        <v>10</v>
      </c>
      <c r="B480" s="1" t="s">
        <v>270</v>
      </c>
      <c r="C480" s="1" t="s">
        <v>28</v>
      </c>
      <c r="D480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25">
      <c r="A481" s="1" t="s">
        <v>10</v>
      </c>
      <c r="B481" s="1" t="s">
        <v>472</v>
      </c>
      <c r="C481" s="1" t="s">
        <v>12</v>
      </c>
      <c r="D48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25">
      <c r="A482" s="1" t="s">
        <v>10</v>
      </c>
      <c r="B482" s="1" t="s">
        <v>341</v>
      </c>
      <c r="C482" s="1" t="s">
        <v>24</v>
      </c>
      <c r="D482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25">
      <c r="A483" s="1" t="s">
        <v>17</v>
      </c>
      <c r="B483" s="1" t="s">
        <v>473</v>
      </c>
      <c r="C483" s="1" t="s">
        <v>42</v>
      </c>
      <c r="D483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25">
      <c r="A484" s="1" t="s">
        <v>17</v>
      </c>
      <c r="B484" s="1" t="s">
        <v>474</v>
      </c>
      <c r="C484" s="1" t="s">
        <v>96</v>
      </c>
      <c r="D484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25">
      <c r="A485" s="1" t="s">
        <v>17</v>
      </c>
      <c r="B485" s="1" t="s">
        <v>475</v>
      </c>
      <c r="C485" s="1" t="s">
        <v>19</v>
      </c>
      <c r="D485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25">
      <c r="A486" s="1" t="s">
        <v>17</v>
      </c>
      <c r="B486" s="1" t="s">
        <v>476</v>
      </c>
      <c r="C486" s="1" t="s">
        <v>42</v>
      </c>
      <c r="D486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25">
      <c r="A487" s="1" t="s">
        <v>17</v>
      </c>
      <c r="B487" s="1" t="s">
        <v>477</v>
      </c>
      <c r="C487" s="1" t="s">
        <v>42</v>
      </c>
      <c r="D487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25">
      <c r="A488" s="1" t="s">
        <v>17</v>
      </c>
      <c r="B488" s="1" t="s">
        <v>478</v>
      </c>
      <c r="C488" s="1" t="s">
        <v>49</v>
      </c>
      <c r="D488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25">
      <c r="A489" s="1" t="s">
        <v>17</v>
      </c>
      <c r="B489" s="1" t="s">
        <v>479</v>
      </c>
      <c r="C489" s="1" t="s">
        <v>96</v>
      </c>
      <c r="D489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25">
      <c r="A490" s="1" t="s">
        <v>17</v>
      </c>
      <c r="B490" s="1" t="s">
        <v>480</v>
      </c>
      <c r="C490" s="1" t="s">
        <v>96</v>
      </c>
      <c r="D490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25">
      <c r="A491" s="1" t="s">
        <v>17</v>
      </c>
      <c r="B491" s="1" t="s">
        <v>449</v>
      </c>
      <c r="C491" s="1" t="s">
        <v>12</v>
      </c>
      <c r="D49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25">
      <c r="A492" s="1" t="s">
        <v>17</v>
      </c>
      <c r="B492" s="1" t="s">
        <v>481</v>
      </c>
      <c r="C492" s="1" t="s">
        <v>49</v>
      </c>
      <c r="D492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25">
      <c r="A493" s="1" t="s">
        <v>17</v>
      </c>
      <c r="B493" s="1" t="s">
        <v>386</v>
      </c>
      <c r="C493" s="1" t="s">
        <v>55</v>
      </c>
      <c r="D493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25">
      <c r="A494" s="1" t="s">
        <v>10</v>
      </c>
      <c r="B494" s="1" t="s">
        <v>482</v>
      </c>
      <c r="C494" s="1" t="s">
        <v>58</v>
      </c>
      <c r="D494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25">
      <c r="A495" s="1" t="s">
        <v>10</v>
      </c>
      <c r="B495" s="1" t="s">
        <v>483</v>
      </c>
      <c r="C495" s="1" t="s">
        <v>32</v>
      </c>
      <c r="D495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25">
      <c r="A496" s="1" t="s">
        <v>10</v>
      </c>
      <c r="B496" s="1" t="s">
        <v>484</v>
      </c>
      <c r="C496" s="1" t="s">
        <v>161</v>
      </c>
      <c r="D496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25">
      <c r="A497" s="1" t="s">
        <v>17</v>
      </c>
      <c r="B497" s="1" t="s">
        <v>485</v>
      </c>
      <c r="C497" s="1" t="s">
        <v>68</v>
      </c>
      <c r="D497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25">
      <c r="A498" s="1" t="s">
        <v>17</v>
      </c>
      <c r="B498" s="1" t="s">
        <v>486</v>
      </c>
      <c r="C498" s="1" t="s">
        <v>68</v>
      </c>
      <c r="D498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25">
      <c r="A499" s="1" t="s">
        <v>17</v>
      </c>
      <c r="B499" s="1" t="s">
        <v>487</v>
      </c>
      <c r="C499" s="1" t="s">
        <v>49</v>
      </c>
      <c r="D499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25">
      <c r="A500" s="1" t="s">
        <v>17</v>
      </c>
      <c r="B500" s="1" t="s">
        <v>183</v>
      </c>
      <c r="C500" s="1" t="s">
        <v>32</v>
      </c>
      <c r="D500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25">
      <c r="A501" s="1" t="s">
        <v>10</v>
      </c>
      <c r="B501" s="1" t="s">
        <v>488</v>
      </c>
      <c r="C501" s="1" t="s">
        <v>12</v>
      </c>
      <c r="D50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25">
      <c r="A502" s="1" t="s">
        <v>10</v>
      </c>
      <c r="B502" s="1" t="s">
        <v>489</v>
      </c>
      <c r="C502" s="1" t="s">
        <v>49</v>
      </c>
      <c r="D502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25">
      <c r="A503" s="1" t="s">
        <v>10</v>
      </c>
      <c r="B503" s="1" t="s">
        <v>490</v>
      </c>
      <c r="C503" s="1" t="s">
        <v>12</v>
      </c>
      <c r="D503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>
        <v>4.8738406999999997E-2</v>
      </c>
      <c r="J503">
        <v>12.15</v>
      </c>
      <c r="K503">
        <v>152.8682</v>
      </c>
      <c r="L503">
        <v>5</v>
      </c>
    </row>
    <row r="504" spans="1:12" x14ac:dyDescent="0.25">
      <c r="A504" s="1" t="s">
        <v>10</v>
      </c>
      <c r="B504" s="1" t="s">
        <v>491</v>
      </c>
      <c r="C504" s="1" t="s">
        <v>55</v>
      </c>
      <c r="D504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>
        <v>3.670437E-2</v>
      </c>
      <c r="J504">
        <v>12.15</v>
      </c>
      <c r="K504">
        <v>228.1352</v>
      </c>
      <c r="L504">
        <v>5</v>
      </c>
    </row>
    <row r="505" spans="1:12" x14ac:dyDescent="0.25">
      <c r="A505" s="1" t="s">
        <v>10</v>
      </c>
      <c r="B505" s="1" t="s">
        <v>492</v>
      </c>
      <c r="C505" s="1" t="s">
        <v>161</v>
      </c>
      <c r="D505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>
        <v>5.436436E-2</v>
      </c>
      <c r="J505">
        <v>12.15</v>
      </c>
      <c r="K505">
        <v>63.816800000000001</v>
      </c>
      <c r="L505">
        <v>5</v>
      </c>
    </row>
    <row r="506" spans="1:12" x14ac:dyDescent="0.25">
      <c r="A506" s="1" t="s">
        <v>17</v>
      </c>
      <c r="B506" s="1" t="s">
        <v>493</v>
      </c>
      <c r="C506" s="1" t="s">
        <v>96</v>
      </c>
      <c r="D506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25">
      <c r="A507" s="1" t="s">
        <v>17</v>
      </c>
      <c r="B507" s="1" t="s">
        <v>432</v>
      </c>
      <c r="C507" s="1" t="s">
        <v>49</v>
      </c>
      <c r="D507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25">
      <c r="A508" s="1" t="s">
        <v>17</v>
      </c>
      <c r="B508" s="1" t="s">
        <v>494</v>
      </c>
      <c r="C508" s="1" t="s">
        <v>12</v>
      </c>
      <c r="D508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25">
      <c r="A509" s="1" t="s">
        <v>10</v>
      </c>
      <c r="B509" s="1" t="s">
        <v>122</v>
      </c>
      <c r="C509" s="1" t="s">
        <v>96</v>
      </c>
      <c r="D509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>
        <v>7.8912472999999997E-2</v>
      </c>
      <c r="J509">
        <v>12.15</v>
      </c>
      <c r="K509">
        <v>99.904200000000003</v>
      </c>
      <c r="L509">
        <v>5</v>
      </c>
    </row>
    <row r="510" spans="1:12" x14ac:dyDescent="0.25">
      <c r="A510" s="1" t="s">
        <v>17</v>
      </c>
      <c r="B510" s="1" t="s">
        <v>495</v>
      </c>
      <c r="C510" s="1" t="s">
        <v>12</v>
      </c>
      <c r="D510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25">
      <c r="A511" s="1" t="s">
        <v>17</v>
      </c>
      <c r="B511" s="1" t="s">
        <v>141</v>
      </c>
      <c r="C511" s="1" t="s">
        <v>28</v>
      </c>
      <c r="D51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25">
      <c r="A512" s="1" t="s">
        <v>17</v>
      </c>
      <c r="B512" s="1" t="s">
        <v>496</v>
      </c>
      <c r="C512" s="1" t="s">
        <v>55</v>
      </c>
      <c r="D512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25">
      <c r="A513" s="1" t="s">
        <v>17</v>
      </c>
      <c r="B513" s="1" t="s">
        <v>497</v>
      </c>
      <c r="C513" s="1" t="s">
        <v>68</v>
      </c>
      <c r="D513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>
        <v>0</v>
      </c>
      <c r="J513">
        <v>6.03</v>
      </c>
      <c r="K513">
        <v>175.1028</v>
      </c>
      <c r="L513">
        <v>5</v>
      </c>
    </row>
    <row r="514" spans="1:12" x14ac:dyDescent="0.25">
      <c r="A514" s="1" t="s">
        <v>17</v>
      </c>
      <c r="B514" s="1" t="s">
        <v>498</v>
      </c>
      <c r="C514" s="1" t="s">
        <v>24</v>
      </c>
      <c r="D514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25">
      <c r="A515" s="1" t="s">
        <v>17</v>
      </c>
      <c r="B515" s="1" t="s">
        <v>499</v>
      </c>
      <c r="C515" s="1" t="s">
        <v>19</v>
      </c>
      <c r="D515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25">
      <c r="A516" s="1" t="s">
        <v>10</v>
      </c>
      <c r="B516" s="1" t="s">
        <v>500</v>
      </c>
      <c r="C516" s="1" t="s">
        <v>58</v>
      </c>
      <c r="D516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25">
      <c r="A517" s="1" t="s">
        <v>10</v>
      </c>
      <c r="B517" s="1" t="s">
        <v>156</v>
      </c>
      <c r="C517" s="1" t="s">
        <v>75</v>
      </c>
      <c r="D517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25">
      <c r="A518" s="1" t="s">
        <v>10</v>
      </c>
      <c r="B518" s="1" t="s">
        <v>162</v>
      </c>
      <c r="C518" s="1" t="s">
        <v>28</v>
      </c>
      <c r="D518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25">
      <c r="A519" s="1" t="s">
        <v>10</v>
      </c>
      <c r="B519" s="1" t="s">
        <v>501</v>
      </c>
      <c r="C519" s="1" t="s">
        <v>68</v>
      </c>
      <c r="D519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25">
      <c r="A520" s="1" t="s">
        <v>10</v>
      </c>
      <c r="B520" s="1" t="s">
        <v>502</v>
      </c>
      <c r="C520" s="1" t="s">
        <v>24</v>
      </c>
      <c r="D520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25">
      <c r="A521" s="1" t="s">
        <v>10</v>
      </c>
      <c r="B521" s="1" t="s">
        <v>367</v>
      </c>
      <c r="C521" s="1" t="s">
        <v>49</v>
      </c>
      <c r="D52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25">
      <c r="A522" s="1" t="s">
        <v>10</v>
      </c>
      <c r="B522" s="1" t="s">
        <v>503</v>
      </c>
      <c r="C522" s="1" t="s">
        <v>49</v>
      </c>
      <c r="D522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25">
      <c r="A523" s="1" t="s">
        <v>17</v>
      </c>
      <c r="B523" s="1" t="s">
        <v>504</v>
      </c>
      <c r="C523" s="1" t="s">
        <v>68</v>
      </c>
      <c r="D523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>
        <v>0.17021367600000001</v>
      </c>
      <c r="J523">
        <v>12.15</v>
      </c>
      <c r="K523">
        <v>89.585599999999999</v>
      </c>
      <c r="L523">
        <v>5</v>
      </c>
    </row>
    <row r="524" spans="1:12" x14ac:dyDescent="0.25">
      <c r="A524" s="1" t="s">
        <v>17</v>
      </c>
      <c r="B524" s="1" t="s">
        <v>221</v>
      </c>
      <c r="C524" s="1" t="s">
        <v>49</v>
      </c>
      <c r="D524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>
        <v>5.8092550999999999E-2</v>
      </c>
      <c r="J524">
        <v>12.15</v>
      </c>
      <c r="K524">
        <v>172.04220000000001</v>
      </c>
      <c r="L524">
        <v>5</v>
      </c>
    </row>
    <row r="525" spans="1:12" x14ac:dyDescent="0.25">
      <c r="A525" s="1" t="s">
        <v>10</v>
      </c>
      <c r="B525" s="1" t="s">
        <v>505</v>
      </c>
      <c r="C525" s="1" t="s">
        <v>24</v>
      </c>
      <c r="D525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>
        <v>7.6868664000000003E-2</v>
      </c>
      <c r="J525">
        <v>12.15</v>
      </c>
      <c r="K525">
        <v>62.119399999999999</v>
      </c>
      <c r="L525">
        <v>5</v>
      </c>
    </row>
    <row r="526" spans="1:12" x14ac:dyDescent="0.25">
      <c r="A526" s="1" t="s">
        <v>10</v>
      </c>
      <c r="B526" s="1" t="s">
        <v>506</v>
      </c>
      <c r="C526" s="1" t="s">
        <v>49</v>
      </c>
      <c r="D526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>
        <v>0.127599399</v>
      </c>
      <c r="J526">
        <v>12.15</v>
      </c>
      <c r="K526">
        <v>118.9098</v>
      </c>
      <c r="L526">
        <v>5</v>
      </c>
    </row>
    <row r="527" spans="1:12" x14ac:dyDescent="0.25">
      <c r="A527" s="1" t="s">
        <v>17</v>
      </c>
      <c r="B527" s="1" t="s">
        <v>507</v>
      </c>
      <c r="C527" s="1" t="s">
        <v>68</v>
      </c>
      <c r="D527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25">
      <c r="A528" s="1" t="s">
        <v>17</v>
      </c>
      <c r="B528" s="1" t="s">
        <v>508</v>
      </c>
      <c r="C528" s="1" t="s">
        <v>24</v>
      </c>
      <c r="D528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25">
      <c r="A529" s="1" t="s">
        <v>17</v>
      </c>
      <c r="B529" s="1" t="s">
        <v>327</v>
      </c>
      <c r="C529" s="1" t="s">
        <v>62</v>
      </c>
      <c r="D529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25">
      <c r="A530" s="1" t="s">
        <v>17</v>
      </c>
      <c r="B530" s="1" t="s">
        <v>509</v>
      </c>
      <c r="C530" s="1" t="s">
        <v>62</v>
      </c>
      <c r="D530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25">
      <c r="A531" s="1" t="s">
        <v>17</v>
      </c>
      <c r="B531" s="1" t="s">
        <v>510</v>
      </c>
      <c r="C531" s="1" t="s">
        <v>19</v>
      </c>
      <c r="D53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25">
      <c r="A532" s="1" t="s">
        <v>17</v>
      </c>
      <c r="B532" s="1" t="s">
        <v>511</v>
      </c>
      <c r="C532" s="1" t="s">
        <v>19</v>
      </c>
      <c r="D532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25">
      <c r="A533" s="1" t="s">
        <v>17</v>
      </c>
      <c r="B533" s="1" t="s">
        <v>512</v>
      </c>
      <c r="C533" s="1" t="s">
        <v>55</v>
      </c>
      <c r="D533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25">
      <c r="A534" s="1" t="s">
        <v>10</v>
      </c>
      <c r="B534" s="1" t="s">
        <v>513</v>
      </c>
      <c r="C534" s="1" t="s">
        <v>28</v>
      </c>
      <c r="D534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25">
      <c r="A535" s="1" t="s">
        <v>10</v>
      </c>
      <c r="B535" s="1" t="s">
        <v>514</v>
      </c>
      <c r="C535" s="1" t="s">
        <v>68</v>
      </c>
      <c r="D535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25">
      <c r="A536" s="1" t="s">
        <v>10</v>
      </c>
      <c r="B536" s="1" t="s">
        <v>515</v>
      </c>
      <c r="C536" s="1" t="s">
        <v>24</v>
      </c>
      <c r="D536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25">
      <c r="A537" s="1" t="s">
        <v>10</v>
      </c>
      <c r="B537" s="1" t="s">
        <v>318</v>
      </c>
      <c r="C537" s="1" t="s">
        <v>55</v>
      </c>
      <c r="D537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25">
      <c r="A538" s="1" t="s">
        <v>10</v>
      </c>
      <c r="B538" s="1" t="s">
        <v>405</v>
      </c>
      <c r="C538" s="1" t="s">
        <v>49</v>
      </c>
      <c r="D538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25">
      <c r="A539" s="1" t="s">
        <v>17</v>
      </c>
      <c r="B539" s="1" t="s">
        <v>516</v>
      </c>
      <c r="C539" s="1" t="s">
        <v>96</v>
      </c>
      <c r="D539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25">
      <c r="A540" s="1" t="s">
        <v>17</v>
      </c>
      <c r="B540" s="1" t="s">
        <v>517</v>
      </c>
      <c r="C540" s="1" t="s">
        <v>28</v>
      </c>
      <c r="D540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25">
      <c r="A541" s="1" t="s">
        <v>17</v>
      </c>
      <c r="B541" s="1" t="s">
        <v>518</v>
      </c>
      <c r="C541" s="1" t="s">
        <v>68</v>
      </c>
      <c r="D54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25">
      <c r="A542" s="1" t="s">
        <v>17</v>
      </c>
      <c r="B542" s="1" t="s">
        <v>519</v>
      </c>
      <c r="C542" s="1" t="s">
        <v>12</v>
      </c>
      <c r="D542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25">
      <c r="A543" s="1" t="s">
        <v>17</v>
      </c>
      <c r="B543" s="1" t="s">
        <v>510</v>
      </c>
      <c r="C543" s="1" t="s">
        <v>19</v>
      </c>
      <c r="D543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25">
      <c r="A544" s="1" t="s">
        <v>17</v>
      </c>
      <c r="B544" s="1" t="s">
        <v>520</v>
      </c>
      <c r="C544" s="1" t="s">
        <v>42</v>
      </c>
      <c r="D544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25">
      <c r="A545" s="1" t="s">
        <v>17</v>
      </c>
      <c r="B545" s="1" t="s">
        <v>521</v>
      </c>
      <c r="C545" s="1" t="s">
        <v>49</v>
      </c>
      <c r="D545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25">
      <c r="A546" s="1" t="s">
        <v>10</v>
      </c>
      <c r="B546" s="1" t="s">
        <v>311</v>
      </c>
      <c r="C546" s="1" t="s">
        <v>96</v>
      </c>
      <c r="D546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25">
      <c r="A547" s="1" t="s">
        <v>10</v>
      </c>
      <c r="B547" s="1" t="s">
        <v>404</v>
      </c>
      <c r="C547" s="1" t="s">
        <v>49</v>
      </c>
      <c r="D547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25">
      <c r="A548" s="1" t="s">
        <v>10</v>
      </c>
      <c r="B548" s="1" t="s">
        <v>522</v>
      </c>
      <c r="C548" s="1" t="s">
        <v>32</v>
      </c>
      <c r="D548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25">
      <c r="A549" s="1" t="s">
        <v>17</v>
      </c>
      <c r="B549" s="1" t="s">
        <v>203</v>
      </c>
      <c r="C549" s="1" t="s">
        <v>28</v>
      </c>
      <c r="D549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25">
      <c r="A550" s="1" t="s">
        <v>17</v>
      </c>
      <c r="B550" s="1" t="s">
        <v>523</v>
      </c>
      <c r="C550" s="1" t="s">
        <v>28</v>
      </c>
      <c r="D550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25">
      <c r="A551" s="1" t="s">
        <v>17</v>
      </c>
      <c r="B551" s="1" t="s">
        <v>44</v>
      </c>
      <c r="C551" s="1" t="s">
        <v>28</v>
      </c>
      <c r="D55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25">
      <c r="A552" s="1" t="s">
        <v>17</v>
      </c>
      <c r="B552" s="1" t="s">
        <v>524</v>
      </c>
      <c r="C552" s="1" t="s">
        <v>68</v>
      </c>
      <c r="D552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25">
      <c r="A553" s="1" t="s">
        <v>17</v>
      </c>
      <c r="B553" s="1" t="s">
        <v>525</v>
      </c>
      <c r="C553" s="1" t="s">
        <v>49</v>
      </c>
      <c r="D553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25">
      <c r="A554" s="1" t="s">
        <v>10</v>
      </c>
      <c r="B554" s="1" t="s">
        <v>500</v>
      </c>
      <c r="C554" s="1" t="s">
        <v>58</v>
      </c>
      <c r="D554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25">
      <c r="A555" s="1" t="s">
        <v>10</v>
      </c>
      <c r="B555" s="1" t="s">
        <v>427</v>
      </c>
      <c r="C555" s="1" t="s">
        <v>24</v>
      </c>
      <c r="D555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25">
      <c r="A556" s="1" t="s">
        <v>10</v>
      </c>
      <c r="B556" s="1" t="s">
        <v>526</v>
      </c>
      <c r="C556" s="1" t="s">
        <v>24</v>
      </c>
      <c r="D556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25">
      <c r="A557" s="1" t="s">
        <v>10</v>
      </c>
      <c r="B557" s="1" t="s">
        <v>363</v>
      </c>
      <c r="C557" s="1" t="s">
        <v>12</v>
      </c>
      <c r="D557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25">
      <c r="A558" s="1" t="s">
        <v>10</v>
      </c>
      <c r="B558" s="1" t="s">
        <v>527</v>
      </c>
      <c r="C558" s="1" t="s">
        <v>12</v>
      </c>
      <c r="D558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25">
      <c r="A559" s="1" t="s">
        <v>10</v>
      </c>
      <c r="B559" s="1" t="s">
        <v>528</v>
      </c>
      <c r="C559" s="1" t="s">
        <v>55</v>
      </c>
      <c r="D559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25">
      <c r="A560" s="1" t="s">
        <v>17</v>
      </c>
      <c r="B560" s="1" t="s">
        <v>89</v>
      </c>
      <c r="C560" s="1" t="s">
        <v>49</v>
      </c>
      <c r="D560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25">
      <c r="A561" s="1" t="s">
        <v>17</v>
      </c>
      <c r="B561" s="1" t="s">
        <v>229</v>
      </c>
      <c r="C561" s="1" t="s">
        <v>68</v>
      </c>
      <c r="D56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25">
      <c r="A562" s="1" t="s">
        <v>17</v>
      </c>
      <c r="B562" s="1" t="s">
        <v>529</v>
      </c>
      <c r="C562" s="1" t="s">
        <v>24</v>
      </c>
      <c r="D562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25">
      <c r="A563" s="1" t="s">
        <v>17</v>
      </c>
      <c r="B563" s="1" t="s">
        <v>530</v>
      </c>
      <c r="C563" s="1" t="s">
        <v>19</v>
      </c>
      <c r="D563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25">
      <c r="A564" s="1" t="s">
        <v>10</v>
      </c>
      <c r="B564" s="1" t="s">
        <v>531</v>
      </c>
      <c r="C564" s="1" t="s">
        <v>24</v>
      </c>
      <c r="D564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25">
      <c r="A565" s="1" t="s">
        <v>10</v>
      </c>
      <c r="B565" s="1" t="s">
        <v>532</v>
      </c>
      <c r="C565" s="1" t="s">
        <v>49</v>
      </c>
      <c r="D565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25">
      <c r="A566" s="1" t="s">
        <v>17</v>
      </c>
      <c r="B566" s="1" t="s">
        <v>533</v>
      </c>
      <c r="C566" s="1" t="s">
        <v>96</v>
      </c>
      <c r="D566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25">
      <c r="A567" s="1" t="s">
        <v>17</v>
      </c>
      <c r="B567" s="1" t="s">
        <v>466</v>
      </c>
      <c r="C567" s="1" t="s">
        <v>96</v>
      </c>
      <c r="D567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25">
      <c r="A568" s="1" t="s">
        <v>17</v>
      </c>
      <c r="B568" s="1" t="s">
        <v>534</v>
      </c>
      <c r="C568" s="1" t="s">
        <v>19</v>
      </c>
      <c r="D568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25">
      <c r="A569" s="1" t="s">
        <v>17</v>
      </c>
      <c r="B569" s="1" t="s">
        <v>535</v>
      </c>
      <c r="C569" s="1" t="s">
        <v>42</v>
      </c>
      <c r="D569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25">
      <c r="A570" s="1" t="s">
        <v>17</v>
      </c>
      <c r="B570" s="1" t="s">
        <v>477</v>
      </c>
      <c r="C570" s="1" t="s">
        <v>42</v>
      </c>
      <c r="D570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25">
      <c r="A571" s="1" t="s">
        <v>17</v>
      </c>
      <c r="B571" s="1" t="s">
        <v>536</v>
      </c>
      <c r="C571" s="1" t="s">
        <v>49</v>
      </c>
      <c r="D57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25">
      <c r="A572" s="1" t="s">
        <v>10</v>
      </c>
      <c r="B572" s="1" t="s">
        <v>266</v>
      </c>
      <c r="C572" s="1" t="s">
        <v>96</v>
      </c>
      <c r="D572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25">
      <c r="A573" s="1" t="s">
        <v>17</v>
      </c>
      <c r="B573" s="1" t="s">
        <v>537</v>
      </c>
      <c r="C573" s="1" t="s">
        <v>68</v>
      </c>
      <c r="D573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25">
      <c r="A574" s="1" t="s">
        <v>17</v>
      </c>
      <c r="B574" s="1" t="s">
        <v>538</v>
      </c>
      <c r="C574" s="1" t="s">
        <v>24</v>
      </c>
      <c r="D574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25">
      <c r="A575" s="1" t="s">
        <v>17</v>
      </c>
      <c r="B575" s="1" t="s">
        <v>481</v>
      </c>
      <c r="C575" s="1" t="s">
        <v>49</v>
      </c>
      <c r="D575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25">
      <c r="A576" s="1" t="s">
        <v>10</v>
      </c>
      <c r="B576" s="1" t="s">
        <v>425</v>
      </c>
      <c r="C576" s="1" t="s">
        <v>28</v>
      </c>
      <c r="D576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25">
      <c r="A577" s="1" t="s">
        <v>10</v>
      </c>
      <c r="B577" s="1" t="s">
        <v>261</v>
      </c>
      <c r="C577" s="1" t="s">
        <v>49</v>
      </c>
      <c r="D577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25">
      <c r="A578" s="1" t="s">
        <v>10</v>
      </c>
      <c r="B578" s="1" t="s">
        <v>279</v>
      </c>
      <c r="C578" s="1" t="s">
        <v>161</v>
      </c>
      <c r="D578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25">
      <c r="A579" s="1" t="s">
        <v>17</v>
      </c>
      <c r="B579" s="1" t="s">
        <v>474</v>
      </c>
      <c r="C579" s="1" t="s">
        <v>96</v>
      </c>
      <c r="D579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>
        <v>0.10080442000000001</v>
      </c>
      <c r="J579">
        <v>12.15</v>
      </c>
      <c r="K579">
        <v>45.474400000000003</v>
      </c>
      <c r="L579">
        <v>5</v>
      </c>
    </row>
    <row r="580" spans="1:12" x14ac:dyDescent="0.25">
      <c r="A580" s="1" t="s">
        <v>17</v>
      </c>
      <c r="B580" s="1" t="s">
        <v>539</v>
      </c>
      <c r="C580" s="1" t="s">
        <v>28</v>
      </c>
      <c r="D580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>
        <v>8.2152451000000001E-2</v>
      </c>
      <c r="J580">
        <v>12.15</v>
      </c>
      <c r="K580">
        <v>179.90020000000001</v>
      </c>
      <c r="L580">
        <v>5</v>
      </c>
    </row>
    <row r="581" spans="1:12" x14ac:dyDescent="0.25">
      <c r="A581" s="1" t="s">
        <v>17</v>
      </c>
      <c r="B581" s="1" t="s">
        <v>540</v>
      </c>
      <c r="C581" s="1" t="s">
        <v>19</v>
      </c>
      <c r="D58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>
        <v>3.0347404000000001E-2</v>
      </c>
      <c r="J581">
        <v>12.15</v>
      </c>
      <c r="K581">
        <v>192.5162</v>
      </c>
      <c r="L581">
        <v>5</v>
      </c>
    </row>
    <row r="582" spans="1:12" x14ac:dyDescent="0.25">
      <c r="A582" s="1" t="s">
        <v>17</v>
      </c>
      <c r="B582" s="1" t="s">
        <v>541</v>
      </c>
      <c r="C582" s="1" t="s">
        <v>42</v>
      </c>
      <c r="D582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>
        <v>4.1091215E-2</v>
      </c>
      <c r="J582">
        <v>12.15</v>
      </c>
      <c r="K582">
        <v>89.551400000000001</v>
      </c>
      <c r="L582">
        <v>5</v>
      </c>
    </row>
    <row r="583" spans="1:12" x14ac:dyDescent="0.25">
      <c r="A583" s="1" t="s">
        <v>17</v>
      </c>
      <c r="B583" s="1" t="s">
        <v>542</v>
      </c>
      <c r="C583" s="1" t="s">
        <v>32</v>
      </c>
      <c r="D583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>
        <v>4.8841794000000001E-2</v>
      </c>
      <c r="J583">
        <v>12.15</v>
      </c>
      <c r="K583">
        <v>64.716800000000006</v>
      </c>
      <c r="L583">
        <v>5</v>
      </c>
    </row>
    <row r="584" spans="1:12" x14ac:dyDescent="0.25">
      <c r="A584" s="1" t="s">
        <v>17</v>
      </c>
      <c r="B584" s="1" t="s">
        <v>543</v>
      </c>
      <c r="C584" s="1" t="s">
        <v>32</v>
      </c>
      <c r="D584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>
        <v>0.17423237699999999</v>
      </c>
      <c r="J584">
        <v>12.15</v>
      </c>
      <c r="K584">
        <v>146.61019999999999</v>
      </c>
      <c r="L584">
        <v>5</v>
      </c>
    </row>
    <row r="585" spans="1:12" x14ac:dyDescent="0.25">
      <c r="A585" s="1" t="s">
        <v>17</v>
      </c>
      <c r="B585" s="1" t="s">
        <v>544</v>
      </c>
      <c r="C585" s="1" t="s">
        <v>96</v>
      </c>
      <c r="D585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>
        <v>0.113720344</v>
      </c>
      <c r="J585">
        <v>12.15</v>
      </c>
      <c r="K585">
        <v>89.980400000000003</v>
      </c>
      <c r="L585">
        <v>5</v>
      </c>
    </row>
    <row r="586" spans="1:12" x14ac:dyDescent="0.25">
      <c r="A586" s="1" t="s">
        <v>10</v>
      </c>
      <c r="B586" s="1" t="s">
        <v>545</v>
      </c>
      <c r="C586" s="1" t="s">
        <v>75</v>
      </c>
      <c r="D586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>
        <v>3.9057676999999999E-2</v>
      </c>
      <c r="J586">
        <v>12.15</v>
      </c>
      <c r="K586">
        <v>155.96299999999999</v>
      </c>
      <c r="L586">
        <v>5</v>
      </c>
    </row>
    <row r="587" spans="1:12" x14ac:dyDescent="0.25">
      <c r="A587" s="1" t="s">
        <v>17</v>
      </c>
      <c r="B587" s="1" t="s">
        <v>546</v>
      </c>
      <c r="C587" s="1" t="s">
        <v>68</v>
      </c>
      <c r="D587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25">
      <c r="A588" s="1" t="s">
        <v>17</v>
      </c>
      <c r="B588" s="1" t="s">
        <v>547</v>
      </c>
      <c r="C588" s="1" t="s">
        <v>68</v>
      </c>
      <c r="D588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25">
      <c r="A589" s="1" t="s">
        <v>17</v>
      </c>
      <c r="B589" s="1" t="s">
        <v>380</v>
      </c>
      <c r="C589" s="1" t="s">
        <v>42</v>
      </c>
      <c r="D589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>
        <v>0.16017883199999999</v>
      </c>
      <c r="J589">
        <v>12.15</v>
      </c>
      <c r="K589">
        <v>160.2894</v>
      </c>
      <c r="L589">
        <v>5</v>
      </c>
    </row>
    <row r="590" spans="1:12" x14ac:dyDescent="0.25">
      <c r="A590" s="1" t="s">
        <v>10</v>
      </c>
      <c r="B590" s="1" t="s">
        <v>548</v>
      </c>
      <c r="C590" s="1" t="s">
        <v>96</v>
      </c>
      <c r="D590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25">
      <c r="A591" s="1" t="s">
        <v>17</v>
      </c>
      <c r="B591" s="1" t="s">
        <v>549</v>
      </c>
      <c r="C591" s="1" t="s">
        <v>24</v>
      </c>
      <c r="D59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25">
      <c r="A592" s="1" t="s">
        <v>17</v>
      </c>
      <c r="B592" s="1" t="s">
        <v>550</v>
      </c>
      <c r="C592" s="1" t="s">
        <v>58</v>
      </c>
      <c r="D592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25">
      <c r="A593" s="1" t="s">
        <v>17</v>
      </c>
      <c r="B593" s="1" t="s">
        <v>551</v>
      </c>
      <c r="C593" s="1" t="s">
        <v>68</v>
      </c>
      <c r="D593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25">
      <c r="A594" s="1" t="s">
        <v>17</v>
      </c>
      <c r="B594" s="1" t="s">
        <v>552</v>
      </c>
      <c r="C594" s="1" t="s">
        <v>32</v>
      </c>
      <c r="D594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25">
      <c r="A595" s="1" t="s">
        <v>10</v>
      </c>
      <c r="B595" s="1" t="s">
        <v>265</v>
      </c>
      <c r="C595" s="1" t="s">
        <v>96</v>
      </c>
      <c r="D595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25">
      <c r="A596" s="1" t="s">
        <v>10</v>
      </c>
      <c r="B596" s="1" t="s">
        <v>553</v>
      </c>
      <c r="C596" s="1" t="s">
        <v>96</v>
      </c>
      <c r="D596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>
        <v>5.3921263999999997E-2</v>
      </c>
      <c r="J596">
        <v>14.85</v>
      </c>
      <c r="K596">
        <v>123.0072</v>
      </c>
      <c r="L596">
        <v>5</v>
      </c>
    </row>
    <row r="597" spans="1:12" x14ac:dyDescent="0.25">
      <c r="A597" s="1" t="s">
        <v>10</v>
      </c>
      <c r="B597" s="1" t="s">
        <v>554</v>
      </c>
      <c r="C597" s="1" t="s">
        <v>24</v>
      </c>
      <c r="D597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25">
      <c r="A598" s="1" t="s">
        <v>10</v>
      </c>
      <c r="B598" s="1" t="s">
        <v>555</v>
      </c>
      <c r="C598" s="1" t="s">
        <v>12</v>
      </c>
      <c r="D598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25">
      <c r="A599" s="1" t="s">
        <v>10</v>
      </c>
      <c r="B599" s="1" t="s">
        <v>405</v>
      </c>
      <c r="C599" s="1" t="s">
        <v>49</v>
      </c>
      <c r="D599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25">
      <c r="A600" s="1" t="s">
        <v>10</v>
      </c>
      <c r="B600" s="1" t="s">
        <v>556</v>
      </c>
      <c r="C600" s="1" t="s">
        <v>68</v>
      </c>
      <c r="D600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>
        <v>0.187443314</v>
      </c>
      <c r="J600">
        <v>12.15</v>
      </c>
      <c r="K600">
        <v>220.47720000000001</v>
      </c>
      <c r="L600">
        <v>5</v>
      </c>
    </row>
    <row r="601" spans="1:12" x14ac:dyDescent="0.25">
      <c r="A601" s="1" t="s">
        <v>10</v>
      </c>
      <c r="B601" s="1" t="s">
        <v>557</v>
      </c>
      <c r="C601" s="1" t="s">
        <v>161</v>
      </c>
      <c r="D60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>
        <v>0.113139486</v>
      </c>
      <c r="J601">
        <v>12.15</v>
      </c>
      <c r="K601">
        <v>92.980400000000003</v>
      </c>
      <c r="L601">
        <v>5</v>
      </c>
    </row>
    <row r="602" spans="1:12" x14ac:dyDescent="0.25">
      <c r="A602" s="1" t="s">
        <v>17</v>
      </c>
      <c r="B602" s="1" t="s">
        <v>558</v>
      </c>
      <c r="C602" s="1" t="s">
        <v>12</v>
      </c>
      <c r="D602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25">
      <c r="A603" s="1" t="s">
        <v>17</v>
      </c>
      <c r="B603" s="1" t="s">
        <v>559</v>
      </c>
      <c r="C603" s="1" t="s">
        <v>42</v>
      </c>
      <c r="D603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25">
      <c r="A604" s="1" t="s">
        <v>17</v>
      </c>
      <c r="B604" s="1" t="s">
        <v>115</v>
      </c>
      <c r="C604" s="1" t="s">
        <v>42</v>
      </c>
      <c r="D604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25">
      <c r="A605" s="1" t="s">
        <v>17</v>
      </c>
      <c r="B605" s="1" t="s">
        <v>118</v>
      </c>
      <c r="C605" s="1" t="s">
        <v>49</v>
      </c>
      <c r="D605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25">
      <c r="A606" s="1" t="s">
        <v>17</v>
      </c>
      <c r="B606" s="1" t="s">
        <v>543</v>
      </c>
      <c r="C606" s="1" t="s">
        <v>32</v>
      </c>
      <c r="D606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25">
      <c r="A607" s="1" t="s">
        <v>10</v>
      </c>
      <c r="B607" s="1" t="s">
        <v>125</v>
      </c>
      <c r="C607" s="1" t="s">
        <v>68</v>
      </c>
      <c r="D607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25">
      <c r="A608" s="1" t="s">
        <v>10</v>
      </c>
      <c r="B608" s="1" t="s">
        <v>560</v>
      </c>
      <c r="C608" s="1" t="s">
        <v>68</v>
      </c>
      <c r="D608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25">
      <c r="A609" s="1" t="s">
        <v>10</v>
      </c>
      <c r="B609" s="1" t="s">
        <v>561</v>
      </c>
      <c r="C609" s="1" t="s">
        <v>49</v>
      </c>
      <c r="D609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25">
      <c r="A610" s="1" t="s">
        <v>1613</v>
      </c>
      <c r="B610" s="1" t="s">
        <v>423</v>
      </c>
      <c r="C610" s="1" t="s">
        <v>96</v>
      </c>
      <c r="D610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25">
      <c r="A611" s="1" t="s">
        <v>17</v>
      </c>
      <c r="B611" s="1" t="s">
        <v>144</v>
      </c>
      <c r="C611" s="1" t="s">
        <v>12</v>
      </c>
      <c r="D61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25">
      <c r="A612" s="1" t="s">
        <v>17</v>
      </c>
      <c r="B612" s="1" t="s">
        <v>562</v>
      </c>
      <c r="C612" s="1" t="s">
        <v>12</v>
      </c>
      <c r="D612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25">
      <c r="A613" s="1" t="s">
        <v>17</v>
      </c>
      <c r="B613" s="1" t="s">
        <v>563</v>
      </c>
      <c r="C613" s="1" t="s">
        <v>12</v>
      </c>
      <c r="D613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25">
      <c r="A614" s="1" t="s">
        <v>17</v>
      </c>
      <c r="B614" s="1" t="s">
        <v>437</v>
      </c>
      <c r="C614" s="1" t="s">
        <v>42</v>
      </c>
      <c r="D614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25">
      <c r="A615" s="1" t="s">
        <v>17</v>
      </c>
      <c r="B615" s="1" t="s">
        <v>564</v>
      </c>
      <c r="C615" s="1" t="s">
        <v>42</v>
      </c>
      <c r="D615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25">
      <c r="A616" s="1" t="s">
        <v>17</v>
      </c>
      <c r="B616" s="1" t="s">
        <v>565</v>
      </c>
      <c r="C616" s="1" t="s">
        <v>42</v>
      </c>
      <c r="D616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25">
      <c r="A617" s="1" t="s">
        <v>17</v>
      </c>
      <c r="B617" s="1" t="s">
        <v>566</v>
      </c>
      <c r="C617" s="1" t="s">
        <v>96</v>
      </c>
      <c r="D617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25">
      <c r="A618" s="1" t="s">
        <v>17</v>
      </c>
      <c r="B618" s="1" t="s">
        <v>203</v>
      </c>
      <c r="C618" s="1" t="s">
        <v>28</v>
      </c>
      <c r="D618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25">
      <c r="A619" s="1" t="s">
        <v>17</v>
      </c>
      <c r="B619" s="1" t="s">
        <v>567</v>
      </c>
      <c r="C619" s="1" t="s">
        <v>55</v>
      </c>
      <c r="D619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25">
      <c r="A620" s="1" t="s">
        <v>17</v>
      </c>
      <c r="B620" s="1" t="s">
        <v>568</v>
      </c>
      <c r="C620" s="1" t="s">
        <v>32</v>
      </c>
      <c r="D620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25">
      <c r="A621" s="1" t="s">
        <v>17</v>
      </c>
      <c r="B621" s="1" t="s">
        <v>569</v>
      </c>
      <c r="C621" s="1" t="s">
        <v>32</v>
      </c>
      <c r="D62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25">
      <c r="A622" s="1" t="s">
        <v>17</v>
      </c>
      <c r="B622" s="1" t="s">
        <v>570</v>
      </c>
      <c r="C622" s="1" t="s">
        <v>32</v>
      </c>
      <c r="D622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25">
      <c r="A623" s="1" t="s">
        <v>10</v>
      </c>
      <c r="B623" s="1" t="s">
        <v>571</v>
      </c>
      <c r="C623" s="1" t="s">
        <v>58</v>
      </c>
      <c r="D623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25">
      <c r="A624" s="1" t="s">
        <v>10</v>
      </c>
      <c r="B624" s="1" t="s">
        <v>443</v>
      </c>
      <c r="C624" s="1" t="s">
        <v>24</v>
      </c>
      <c r="D624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25">
      <c r="A625" s="1" t="s">
        <v>10</v>
      </c>
      <c r="B625" s="1" t="s">
        <v>572</v>
      </c>
      <c r="C625" s="1" t="s">
        <v>55</v>
      </c>
      <c r="D625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25">
      <c r="A626" s="1" t="s">
        <v>10</v>
      </c>
      <c r="B626" s="1" t="s">
        <v>573</v>
      </c>
      <c r="C626" s="1" t="s">
        <v>49</v>
      </c>
      <c r="D626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25">
      <c r="A627" s="1" t="s">
        <v>10</v>
      </c>
      <c r="B627" s="1" t="s">
        <v>574</v>
      </c>
      <c r="C627" s="1" t="s">
        <v>32</v>
      </c>
      <c r="D627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25">
      <c r="A628" s="1" t="s">
        <v>10</v>
      </c>
      <c r="B628" s="1" t="s">
        <v>422</v>
      </c>
      <c r="C628" s="1" t="s">
        <v>96</v>
      </c>
      <c r="D628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25">
      <c r="A629" s="1" t="s">
        <v>10</v>
      </c>
      <c r="B629" s="1" t="s">
        <v>398</v>
      </c>
      <c r="C629" s="1" t="s">
        <v>28</v>
      </c>
      <c r="D629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25">
      <c r="A630" s="1" t="s">
        <v>10</v>
      </c>
      <c r="B630" s="1" t="s">
        <v>434</v>
      </c>
      <c r="C630" s="1" t="s">
        <v>12</v>
      </c>
      <c r="D630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25">
      <c r="A631" s="1" t="s">
        <v>10</v>
      </c>
      <c r="B631" s="1" t="s">
        <v>575</v>
      </c>
      <c r="C631" s="1" t="s">
        <v>55</v>
      </c>
      <c r="D63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25">
      <c r="A632" s="1" t="s">
        <v>17</v>
      </c>
      <c r="B632" s="1" t="s">
        <v>345</v>
      </c>
      <c r="C632" s="1" t="s">
        <v>58</v>
      </c>
      <c r="D632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25">
      <c r="A633" s="1" t="s">
        <v>17</v>
      </c>
      <c r="B633" s="1" t="s">
        <v>210</v>
      </c>
      <c r="C633" s="1" t="s">
        <v>12</v>
      </c>
      <c r="D633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25">
      <c r="A634" s="1" t="s">
        <v>17</v>
      </c>
      <c r="B634" s="1" t="s">
        <v>576</v>
      </c>
      <c r="C634" s="1" t="s">
        <v>19</v>
      </c>
      <c r="D634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25">
      <c r="A635" s="1" t="s">
        <v>17</v>
      </c>
      <c r="B635" s="1" t="s">
        <v>577</v>
      </c>
      <c r="C635" s="1" t="s">
        <v>42</v>
      </c>
      <c r="D635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25">
      <c r="A636" s="1" t="s">
        <v>17</v>
      </c>
      <c r="B636" s="1" t="s">
        <v>578</v>
      </c>
      <c r="C636" s="1" t="s">
        <v>42</v>
      </c>
      <c r="D636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25">
      <c r="A637" s="1" t="s">
        <v>17</v>
      </c>
      <c r="B637" s="1" t="s">
        <v>579</v>
      </c>
      <c r="C637" s="1" t="s">
        <v>55</v>
      </c>
      <c r="D637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25">
      <c r="A638" s="1" t="s">
        <v>17</v>
      </c>
      <c r="B638" s="1" t="s">
        <v>580</v>
      </c>
      <c r="C638" s="1" t="s">
        <v>49</v>
      </c>
      <c r="D638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25">
      <c r="A639" s="1" t="s">
        <v>17</v>
      </c>
      <c r="B639" s="1" t="s">
        <v>333</v>
      </c>
      <c r="C639" s="1" t="s">
        <v>49</v>
      </c>
      <c r="D639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25">
      <c r="A640" s="1" t="s">
        <v>17</v>
      </c>
      <c r="B640" s="1" t="s">
        <v>581</v>
      </c>
      <c r="C640" s="1" t="s">
        <v>32</v>
      </c>
      <c r="D640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25">
      <c r="A641" s="1" t="s">
        <v>10</v>
      </c>
      <c r="B641" s="1" t="s">
        <v>582</v>
      </c>
      <c r="C641" s="1" t="s">
        <v>24</v>
      </c>
      <c r="D64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25">
      <c r="A642" s="1" t="s">
        <v>10</v>
      </c>
      <c r="B642" s="1" t="s">
        <v>583</v>
      </c>
      <c r="C642" s="1" t="s">
        <v>12</v>
      </c>
      <c r="D642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>
        <v>0.11557055199999999</v>
      </c>
      <c r="J642">
        <v>16</v>
      </c>
      <c r="K642">
        <v>57.5246</v>
      </c>
      <c r="L642">
        <v>5</v>
      </c>
    </row>
    <row r="643" spans="1:12" x14ac:dyDescent="0.25">
      <c r="A643" s="1" t="s">
        <v>10</v>
      </c>
      <c r="B643" s="1" t="s">
        <v>584</v>
      </c>
      <c r="C643" s="1" t="s">
        <v>55</v>
      </c>
      <c r="D643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25">
      <c r="A644" s="1" t="s">
        <v>10</v>
      </c>
      <c r="B644" s="1" t="s">
        <v>585</v>
      </c>
      <c r="C644" s="1" t="s">
        <v>55</v>
      </c>
      <c r="D644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25">
      <c r="A645" s="1" t="s">
        <v>10</v>
      </c>
      <c r="B645" s="1" t="s">
        <v>586</v>
      </c>
      <c r="C645" s="1" t="s">
        <v>55</v>
      </c>
      <c r="D645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25">
      <c r="A646" s="1" t="s">
        <v>17</v>
      </c>
      <c r="B646" s="1" t="s">
        <v>587</v>
      </c>
      <c r="C646" s="1" t="s">
        <v>68</v>
      </c>
      <c r="D646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25">
      <c r="A647" s="1" t="s">
        <v>17</v>
      </c>
      <c r="B647" s="1" t="s">
        <v>205</v>
      </c>
      <c r="C647" s="1" t="s">
        <v>68</v>
      </c>
      <c r="D647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25">
      <c r="A648" s="1" t="s">
        <v>17</v>
      </c>
      <c r="B648" s="1" t="s">
        <v>588</v>
      </c>
      <c r="C648" s="1" t="s">
        <v>68</v>
      </c>
      <c r="D648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25">
      <c r="A649" s="1" t="s">
        <v>17</v>
      </c>
      <c r="B649" s="1" t="s">
        <v>294</v>
      </c>
      <c r="C649" s="1" t="s">
        <v>24</v>
      </c>
      <c r="D649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25">
      <c r="A650" s="1" t="s">
        <v>17</v>
      </c>
      <c r="B650" s="1" t="s">
        <v>245</v>
      </c>
      <c r="C650" s="1" t="s">
        <v>55</v>
      </c>
      <c r="D650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25">
      <c r="A651" s="1" t="s">
        <v>17</v>
      </c>
      <c r="B651" s="1" t="s">
        <v>589</v>
      </c>
      <c r="C651" s="1" t="s">
        <v>161</v>
      </c>
      <c r="D65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25">
      <c r="A652" s="1" t="s">
        <v>17</v>
      </c>
      <c r="B652" s="1" t="s">
        <v>288</v>
      </c>
      <c r="C652" s="1" t="s">
        <v>96</v>
      </c>
      <c r="D652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25">
      <c r="A653" s="1" t="s">
        <v>17</v>
      </c>
      <c r="B653" s="1" t="s">
        <v>290</v>
      </c>
      <c r="C653" s="1" t="s">
        <v>28</v>
      </c>
      <c r="D653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25">
      <c r="A654" s="1" t="s">
        <v>17</v>
      </c>
      <c r="B654" s="1" t="s">
        <v>590</v>
      </c>
      <c r="C654" s="1" t="s">
        <v>68</v>
      </c>
      <c r="D654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25">
      <c r="A655" s="1" t="s">
        <v>17</v>
      </c>
      <c r="B655" s="1" t="s">
        <v>591</v>
      </c>
      <c r="C655" s="1" t="s">
        <v>68</v>
      </c>
      <c r="D655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25">
      <c r="A656" s="1" t="s">
        <v>17</v>
      </c>
      <c r="B656" s="1" t="s">
        <v>592</v>
      </c>
      <c r="C656" s="1" t="s">
        <v>24</v>
      </c>
      <c r="D656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25">
      <c r="A657" s="1" t="s">
        <v>17</v>
      </c>
      <c r="B657" s="1" t="s">
        <v>530</v>
      </c>
      <c r="C657" s="1" t="s">
        <v>19</v>
      </c>
      <c r="D657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25">
      <c r="A658" s="1" t="s">
        <v>17</v>
      </c>
      <c r="B658" s="1" t="s">
        <v>593</v>
      </c>
      <c r="C658" s="1" t="s">
        <v>19</v>
      </c>
      <c r="D658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25">
      <c r="A659" s="1" t="s">
        <v>17</v>
      </c>
      <c r="B659" s="1" t="s">
        <v>111</v>
      </c>
      <c r="C659" s="1" t="s">
        <v>42</v>
      </c>
      <c r="D659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25">
      <c r="A660" s="1" t="s">
        <v>17</v>
      </c>
      <c r="B660" s="1" t="s">
        <v>594</v>
      </c>
      <c r="C660" s="1" t="s">
        <v>65</v>
      </c>
      <c r="D660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25">
      <c r="A661" s="1" t="s">
        <v>17</v>
      </c>
      <c r="B661" s="1" t="s">
        <v>595</v>
      </c>
      <c r="C661" s="1" t="s">
        <v>49</v>
      </c>
      <c r="D66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25">
      <c r="A662" s="1" t="s">
        <v>17</v>
      </c>
      <c r="B662" s="1" t="s">
        <v>596</v>
      </c>
      <c r="C662" s="1" t="s">
        <v>49</v>
      </c>
      <c r="D662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25">
      <c r="A663" s="1" t="s">
        <v>10</v>
      </c>
      <c r="B663" s="1" t="s">
        <v>597</v>
      </c>
      <c r="C663" s="1" t="s">
        <v>96</v>
      </c>
      <c r="D663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25">
      <c r="A664" s="1" t="s">
        <v>10</v>
      </c>
      <c r="B664" s="1" t="s">
        <v>598</v>
      </c>
      <c r="C664" s="1" t="s">
        <v>75</v>
      </c>
      <c r="D664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25">
      <c r="A665" s="1" t="s">
        <v>10</v>
      </c>
      <c r="B665" s="1" t="s">
        <v>599</v>
      </c>
      <c r="C665" s="1" t="s">
        <v>68</v>
      </c>
      <c r="D665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25">
      <c r="A666" s="1" t="s">
        <v>10</v>
      </c>
      <c r="B666" s="1" t="s">
        <v>600</v>
      </c>
      <c r="C666" s="1" t="s">
        <v>24</v>
      </c>
      <c r="D666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25">
      <c r="A667" s="1" t="s">
        <v>10</v>
      </c>
      <c r="B667" s="1" t="s">
        <v>601</v>
      </c>
      <c r="C667" s="1" t="s">
        <v>55</v>
      </c>
      <c r="D667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25">
      <c r="A668" s="1" t="s">
        <v>10</v>
      </c>
      <c r="B668" s="1" t="s">
        <v>602</v>
      </c>
      <c r="C668" s="1" t="s">
        <v>49</v>
      </c>
      <c r="D668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25">
      <c r="A669" s="1" t="s">
        <v>17</v>
      </c>
      <c r="B669" s="1" t="s">
        <v>603</v>
      </c>
      <c r="C669" s="1" t="s">
        <v>58</v>
      </c>
      <c r="D669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25">
      <c r="A670" s="1" t="s">
        <v>17</v>
      </c>
      <c r="B670" s="1" t="s">
        <v>168</v>
      </c>
      <c r="C670" s="1" t="s">
        <v>68</v>
      </c>
      <c r="D670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25">
      <c r="A671" s="1" t="s">
        <v>17</v>
      </c>
      <c r="B671" s="1" t="s">
        <v>310</v>
      </c>
      <c r="C671" s="1" t="s">
        <v>32</v>
      </c>
      <c r="D67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25">
      <c r="A672" s="1" t="s">
        <v>17</v>
      </c>
      <c r="B672" s="1" t="s">
        <v>604</v>
      </c>
      <c r="C672" s="1" t="s">
        <v>58</v>
      </c>
      <c r="D672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25">
      <c r="A673" s="1" t="s">
        <v>17</v>
      </c>
      <c r="B673" s="1" t="s">
        <v>605</v>
      </c>
      <c r="C673" s="1" t="s">
        <v>28</v>
      </c>
      <c r="D673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25">
      <c r="A674" s="1" t="s">
        <v>17</v>
      </c>
      <c r="B674" s="1" t="s">
        <v>205</v>
      </c>
      <c r="C674" s="1" t="s">
        <v>68</v>
      </c>
      <c r="D674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25">
      <c r="A675" s="1" t="s">
        <v>17</v>
      </c>
      <c r="B675" s="1" t="s">
        <v>440</v>
      </c>
      <c r="C675" s="1" t="s">
        <v>19</v>
      </c>
      <c r="D675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25">
      <c r="A676" s="1" t="s">
        <v>10</v>
      </c>
      <c r="B676" s="1" t="s">
        <v>251</v>
      </c>
      <c r="C676" s="1" t="s">
        <v>28</v>
      </c>
      <c r="D676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25">
      <c r="A677" s="1" t="s">
        <v>17</v>
      </c>
      <c r="B677" s="1" t="s">
        <v>606</v>
      </c>
      <c r="C677" s="1" t="s">
        <v>12</v>
      </c>
      <c r="D677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>
        <v>2.2291121000000001E-2</v>
      </c>
      <c r="J677">
        <v>12.15</v>
      </c>
      <c r="K677">
        <v>93.609399999999994</v>
      </c>
      <c r="L677">
        <v>5</v>
      </c>
    </row>
    <row r="678" spans="1:12" x14ac:dyDescent="0.25">
      <c r="A678" s="1" t="s">
        <v>17</v>
      </c>
      <c r="B678" s="1" t="s">
        <v>385</v>
      </c>
      <c r="C678" s="1" t="s">
        <v>55</v>
      </c>
      <c r="D678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>
        <v>0</v>
      </c>
      <c r="J678">
        <v>12.15</v>
      </c>
      <c r="K678">
        <v>109.1938</v>
      </c>
      <c r="L678">
        <v>5</v>
      </c>
    </row>
    <row r="679" spans="1:12" x14ac:dyDescent="0.25">
      <c r="A679" s="1" t="s">
        <v>17</v>
      </c>
      <c r="B679" s="1" t="s">
        <v>579</v>
      </c>
      <c r="C679" s="1" t="s">
        <v>55</v>
      </c>
      <c r="D679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>
        <v>0.155541973</v>
      </c>
      <c r="J679">
        <v>12.15</v>
      </c>
      <c r="K679">
        <v>159.7578</v>
      </c>
      <c r="L679">
        <v>5</v>
      </c>
    </row>
    <row r="680" spans="1:12" x14ac:dyDescent="0.25">
      <c r="A680" s="1" t="s">
        <v>17</v>
      </c>
      <c r="B680" s="1" t="s">
        <v>607</v>
      </c>
      <c r="C680" s="1" t="s">
        <v>49</v>
      </c>
      <c r="D680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>
        <v>0.141129263</v>
      </c>
      <c r="J680">
        <v>12.15</v>
      </c>
      <c r="K680">
        <v>121.60720000000001</v>
      </c>
      <c r="L680">
        <v>5</v>
      </c>
    </row>
    <row r="681" spans="1:12" x14ac:dyDescent="0.25">
      <c r="A681" s="1" t="s">
        <v>10</v>
      </c>
      <c r="B681" s="1" t="s">
        <v>274</v>
      </c>
      <c r="C681" s="1" t="s">
        <v>12</v>
      </c>
      <c r="D68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>
        <v>0.15842451599999999</v>
      </c>
      <c r="J681">
        <v>12.15</v>
      </c>
      <c r="K681">
        <v>62.419400000000003</v>
      </c>
      <c r="L681">
        <v>5</v>
      </c>
    </row>
    <row r="682" spans="1:12" x14ac:dyDescent="0.25">
      <c r="A682" s="1" t="s">
        <v>10</v>
      </c>
      <c r="B682" s="1" t="s">
        <v>608</v>
      </c>
      <c r="C682" s="1" t="s">
        <v>12</v>
      </c>
      <c r="D682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>
        <v>4.3978369000000003E-2</v>
      </c>
      <c r="J682">
        <v>12.15</v>
      </c>
      <c r="K682">
        <v>178.43180000000001</v>
      </c>
      <c r="L682">
        <v>5</v>
      </c>
    </row>
    <row r="683" spans="1:12" x14ac:dyDescent="0.25">
      <c r="A683" s="1" t="s">
        <v>10</v>
      </c>
      <c r="B683" s="1" t="s">
        <v>609</v>
      </c>
      <c r="C683" s="1" t="s">
        <v>55</v>
      </c>
      <c r="D683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>
        <v>3.6731658E-2</v>
      </c>
      <c r="J683">
        <v>12.15</v>
      </c>
      <c r="K683">
        <v>177.23699999999999</v>
      </c>
      <c r="L683">
        <v>5</v>
      </c>
    </row>
    <row r="684" spans="1:12" x14ac:dyDescent="0.25">
      <c r="A684" s="1" t="s">
        <v>10</v>
      </c>
      <c r="B684" s="1" t="s">
        <v>610</v>
      </c>
      <c r="C684" s="1" t="s">
        <v>55</v>
      </c>
      <c r="D684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>
        <v>0</v>
      </c>
      <c r="J684">
        <v>12.15</v>
      </c>
      <c r="K684">
        <v>182.0608</v>
      </c>
      <c r="L684">
        <v>5</v>
      </c>
    </row>
    <row r="685" spans="1:12" x14ac:dyDescent="0.25">
      <c r="A685" s="1" t="s">
        <v>17</v>
      </c>
      <c r="B685" s="1" t="s">
        <v>173</v>
      </c>
      <c r="C685" s="1" t="s">
        <v>19</v>
      </c>
      <c r="D685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>
        <v>1.8813776000000001E-2</v>
      </c>
      <c r="J685">
        <v>12.15</v>
      </c>
      <c r="K685">
        <v>235.25899999999999</v>
      </c>
      <c r="L685">
        <v>5</v>
      </c>
    </row>
    <row r="686" spans="1:12" x14ac:dyDescent="0.25">
      <c r="A686" s="1" t="s">
        <v>1613</v>
      </c>
      <c r="B686" s="1" t="s">
        <v>160</v>
      </c>
      <c r="C686" s="1" t="s">
        <v>161</v>
      </c>
      <c r="D686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>
        <v>7.0068830000000002E-3</v>
      </c>
      <c r="J686">
        <v>12.15</v>
      </c>
      <c r="K686">
        <v>173.57380000000001</v>
      </c>
      <c r="L686">
        <v>5</v>
      </c>
    </row>
    <row r="687" spans="1:12" x14ac:dyDescent="0.25">
      <c r="A687" s="1" t="s">
        <v>17</v>
      </c>
      <c r="B687" s="1" t="s">
        <v>611</v>
      </c>
      <c r="C687" s="1" t="s">
        <v>42</v>
      </c>
      <c r="D687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25">
      <c r="A688" s="1" t="s">
        <v>17</v>
      </c>
      <c r="B688" s="1" t="s">
        <v>612</v>
      </c>
      <c r="C688" s="1" t="s">
        <v>49</v>
      </c>
      <c r="D688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25">
      <c r="A689" s="1" t="s">
        <v>17</v>
      </c>
      <c r="B689" s="1" t="s">
        <v>613</v>
      </c>
      <c r="C689" s="1" t="s">
        <v>19</v>
      </c>
      <c r="D689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25">
      <c r="A690" s="1" t="s">
        <v>10</v>
      </c>
      <c r="B690" s="1" t="s">
        <v>614</v>
      </c>
      <c r="C690" s="1" t="s">
        <v>96</v>
      </c>
      <c r="D690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25">
      <c r="A691" s="1" t="s">
        <v>17</v>
      </c>
      <c r="B691" s="1" t="s">
        <v>615</v>
      </c>
      <c r="C691" s="1" t="s">
        <v>58</v>
      </c>
      <c r="D69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25">
      <c r="A692" s="1" t="s">
        <v>10</v>
      </c>
      <c r="B692" s="1" t="s">
        <v>616</v>
      </c>
      <c r="C692" s="1" t="s">
        <v>49</v>
      </c>
      <c r="D692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25">
      <c r="A693" s="1" t="s">
        <v>17</v>
      </c>
      <c r="B693" s="1" t="s">
        <v>452</v>
      </c>
      <c r="C693" s="1" t="s">
        <v>32</v>
      </c>
      <c r="D693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25">
      <c r="A694" s="1" t="s">
        <v>17</v>
      </c>
      <c r="B694" s="1" t="s">
        <v>617</v>
      </c>
      <c r="C694" s="1" t="s">
        <v>49</v>
      </c>
      <c r="D694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25">
      <c r="A695" s="1" t="s">
        <v>17</v>
      </c>
      <c r="B695" s="1" t="s">
        <v>618</v>
      </c>
      <c r="C695" s="1" t="s">
        <v>42</v>
      </c>
      <c r="D695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25">
      <c r="A696" s="1" t="s">
        <v>17</v>
      </c>
      <c r="B696" s="1" t="s">
        <v>619</v>
      </c>
      <c r="C696" s="1" t="s">
        <v>42</v>
      </c>
      <c r="D696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25">
      <c r="A697" s="1" t="s">
        <v>17</v>
      </c>
      <c r="B697" s="1" t="s">
        <v>603</v>
      </c>
      <c r="C697" s="1" t="s">
        <v>58</v>
      </c>
      <c r="D697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25">
      <c r="A698" s="1" t="s">
        <v>10</v>
      </c>
      <c r="B698" s="1" t="s">
        <v>254</v>
      </c>
      <c r="C698" s="1" t="s">
        <v>28</v>
      </c>
      <c r="D698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>
        <v>1.1953902000000001E-2</v>
      </c>
      <c r="J698">
        <v>12.15</v>
      </c>
      <c r="K698">
        <v>164.51840000000001</v>
      </c>
      <c r="L698">
        <v>4</v>
      </c>
    </row>
    <row r="699" spans="1:12" x14ac:dyDescent="0.25">
      <c r="A699" s="1" t="s">
        <v>17</v>
      </c>
      <c r="B699" s="1" t="s">
        <v>620</v>
      </c>
      <c r="C699" s="1" t="s">
        <v>42</v>
      </c>
      <c r="D699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25">
      <c r="A700" s="1" t="s">
        <v>17</v>
      </c>
      <c r="B700" s="1" t="s">
        <v>621</v>
      </c>
      <c r="C700" s="1" t="s">
        <v>42</v>
      </c>
      <c r="D700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>
        <v>5.9776237000000003E-2</v>
      </c>
      <c r="J700">
        <v>12.15</v>
      </c>
      <c r="K700">
        <v>231.76419999999999</v>
      </c>
      <c r="L700">
        <v>4</v>
      </c>
    </row>
    <row r="701" spans="1:12" x14ac:dyDescent="0.25">
      <c r="A701" s="1" t="s">
        <v>17</v>
      </c>
      <c r="B701" s="1" t="s">
        <v>285</v>
      </c>
      <c r="C701" s="1" t="s">
        <v>96</v>
      </c>
      <c r="D70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25">
      <c r="A702" s="1" t="s">
        <v>10</v>
      </c>
      <c r="B702" s="1" t="s">
        <v>622</v>
      </c>
      <c r="C702" s="1" t="s">
        <v>12</v>
      </c>
      <c r="D702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25">
      <c r="A703" s="1" t="s">
        <v>17</v>
      </c>
      <c r="B703" s="1" t="s">
        <v>623</v>
      </c>
      <c r="C703" s="1" t="s">
        <v>62</v>
      </c>
      <c r="D703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25">
      <c r="A704" s="1" t="s">
        <v>17</v>
      </c>
      <c r="B704" s="1" t="s">
        <v>624</v>
      </c>
      <c r="C704" s="1" t="s">
        <v>12</v>
      </c>
      <c r="D704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25">
      <c r="A705" s="1" t="s">
        <v>17</v>
      </c>
      <c r="B705" s="1" t="s">
        <v>625</v>
      </c>
      <c r="C705" s="1" t="s">
        <v>49</v>
      </c>
      <c r="D705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25">
      <c r="A706" s="1" t="s">
        <v>10</v>
      </c>
      <c r="B706" s="1" t="s">
        <v>626</v>
      </c>
      <c r="C706" s="1" t="s">
        <v>28</v>
      </c>
      <c r="D706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25">
      <c r="A707" s="1" t="s">
        <v>17</v>
      </c>
      <c r="B707" s="1" t="s">
        <v>607</v>
      </c>
      <c r="C707" s="1" t="s">
        <v>49</v>
      </c>
      <c r="D707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25">
      <c r="A708" s="1" t="s">
        <v>17</v>
      </c>
      <c r="B708" s="1" t="s">
        <v>627</v>
      </c>
      <c r="C708" s="1" t="s">
        <v>49</v>
      </c>
      <c r="D708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25">
      <c r="A709" s="1" t="s">
        <v>17</v>
      </c>
      <c r="B709" s="1" t="s">
        <v>153</v>
      </c>
      <c r="C709" s="1" t="s">
        <v>55</v>
      </c>
      <c r="D709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25">
      <c r="A710" s="1" t="s">
        <v>17</v>
      </c>
      <c r="B710" s="1" t="s">
        <v>628</v>
      </c>
      <c r="C710" s="1" t="s">
        <v>19</v>
      </c>
      <c r="D710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25">
      <c r="A711" s="1" t="s">
        <v>17</v>
      </c>
      <c r="B711" s="1" t="s">
        <v>629</v>
      </c>
      <c r="C711" s="1" t="s">
        <v>68</v>
      </c>
      <c r="D71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25">
      <c r="A712" s="1" t="s">
        <v>17</v>
      </c>
      <c r="B712" s="1" t="s">
        <v>630</v>
      </c>
      <c r="C712" s="1" t="s">
        <v>24</v>
      </c>
      <c r="D712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25">
      <c r="A713" s="1" t="s">
        <v>17</v>
      </c>
      <c r="B713" s="1" t="s">
        <v>620</v>
      </c>
      <c r="C713" s="1" t="s">
        <v>42</v>
      </c>
      <c r="D713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25">
      <c r="A714" s="1" t="s">
        <v>17</v>
      </c>
      <c r="B714" s="1" t="s">
        <v>631</v>
      </c>
      <c r="C714" s="1" t="s">
        <v>65</v>
      </c>
      <c r="D714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25">
      <c r="A715" s="1" t="s">
        <v>10</v>
      </c>
      <c r="B715" s="1" t="s">
        <v>632</v>
      </c>
      <c r="C715" s="1" t="s">
        <v>55</v>
      </c>
      <c r="D715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25">
      <c r="A716" s="1" t="s">
        <v>17</v>
      </c>
      <c r="B716" s="1" t="s">
        <v>633</v>
      </c>
      <c r="C716" s="1" t="s">
        <v>65</v>
      </c>
      <c r="D716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25">
      <c r="A717" s="1" t="s">
        <v>17</v>
      </c>
      <c r="B717" s="1" t="s">
        <v>634</v>
      </c>
      <c r="C717" s="1" t="s">
        <v>96</v>
      </c>
      <c r="D717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25">
      <c r="A718" s="1" t="s">
        <v>17</v>
      </c>
      <c r="B718" s="1" t="s">
        <v>635</v>
      </c>
      <c r="C718" s="1" t="s">
        <v>58</v>
      </c>
      <c r="D718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25">
      <c r="A719" s="1" t="s">
        <v>17</v>
      </c>
      <c r="B719" s="1" t="s">
        <v>435</v>
      </c>
      <c r="C719" s="1" t="s">
        <v>28</v>
      </c>
      <c r="D719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25">
      <c r="A720" s="1" t="s">
        <v>17</v>
      </c>
      <c r="B720" s="1" t="s">
        <v>636</v>
      </c>
      <c r="C720" s="1" t="s">
        <v>68</v>
      </c>
      <c r="D720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25">
      <c r="A721" s="1" t="s">
        <v>17</v>
      </c>
      <c r="B721" s="1" t="s">
        <v>637</v>
      </c>
      <c r="C721" s="1" t="s">
        <v>24</v>
      </c>
      <c r="D72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25">
      <c r="A722" s="1" t="s">
        <v>17</v>
      </c>
      <c r="B722" s="1" t="s">
        <v>638</v>
      </c>
      <c r="C722" s="1" t="s">
        <v>12</v>
      </c>
      <c r="D722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25">
      <c r="A723" s="1" t="s">
        <v>17</v>
      </c>
      <c r="B723" s="1" t="s">
        <v>88</v>
      </c>
      <c r="C723" s="1" t="s">
        <v>62</v>
      </c>
      <c r="D723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25">
      <c r="A724" s="1" t="s">
        <v>17</v>
      </c>
      <c r="B724" s="1" t="s">
        <v>639</v>
      </c>
      <c r="C724" s="1" t="s">
        <v>19</v>
      </c>
      <c r="D724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25">
      <c r="A725" s="1" t="s">
        <v>17</v>
      </c>
      <c r="B725" s="1" t="s">
        <v>640</v>
      </c>
      <c r="C725" s="1" t="s">
        <v>19</v>
      </c>
      <c r="D725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25">
      <c r="A726" s="1" t="s">
        <v>17</v>
      </c>
      <c r="B726" s="1" t="s">
        <v>559</v>
      </c>
      <c r="C726" s="1" t="s">
        <v>42</v>
      </c>
      <c r="D726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>
        <v>3.1201465000000001E-2</v>
      </c>
      <c r="J726">
        <v>7.2850000000000001</v>
      </c>
      <c r="K726">
        <v>174.7054</v>
      </c>
      <c r="L726">
        <v>4</v>
      </c>
    </row>
    <row r="727" spans="1:12" x14ac:dyDescent="0.25">
      <c r="A727" s="1" t="s">
        <v>17</v>
      </c>
      <c r="B727" s="1" t="s">
        <v>437</v>
      </c>
      <c r="C727" s="1" t="s">
        <v>42</v>
      </c>
      <c r="D727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25">
      <c r="A728" s="1" t="s">
        <v>17</v>
      </c>
      <c r="B728" s="1" t="s">
        <v>611</v>
      </c>
      <c r="C728" s="1" t="s">
        <v>42</v>
      </c>
      <c r="D728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25">
      <c r="A729" s="1" t="s">
        <v>17</v>
      </c>
      <c r="B729" s="1" t="s">
        <v>541</v>
      </c>
      <c r="C729" s="1" t="s">
        <v>42</v>
      </c>
      <c r="D729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25">
      <c r="A730" s="1" t="s">
        <v>17</v>
      </c>
      <c r="B730" s="1" t="s">
        <v>641</v>
      </c>
      <c r="C730" s="1" t="s">
        <v>65</v>
      </c>
      <c r="D730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25">
      <c r="A731" s="1" t="s">
        <v>17</v>
      </c>
      <c r="B731" s="1" t="s">
        <v>154</v>
      </c>
      <c r="C731" s="1" t="s">
        <v>155</v>
      </c>
      <c r="D73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25">
      <c r="A732" s="1" t="s">
        <v>17</v>
      </c>
      <c r="B732" s="1" t="s">
        <v>642</v>
      </c>
      <c r="C732" s="1" t="s">
        <v>49</v>
      </c>
      <c r="D732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25">
      <c r="A733" s="1" t="s">
        <v>17</v>
      </c>
      <c r="B733" s="1" t="s">
        <v>643</v>
      </c>
      <c r="C733" s="1" t="s">
        <v>49</v>
      </c>
      <c r="D733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25">
      <c r="A734" s="1" t="s">
        <v>17</v>
      </c>
      <c r="B734" s="1" t="s">
        <v>644</v>
      </c>
      <c r="C734" s="1" t="s">
        <v>49</v>
      </c>
      <c r="D734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25">
      <c r="A735" s="1" t="s">
        <v>17</v>
      </c>
      <c r="B735" s="1" t="s">
        <v>645</v>
      </c>
      <c r="C735" s="1" t="s">
        <v>49</v>
      </c>
      <c r="D735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25">
      <c r="A736" s="1" t="s">
        <v>17</v>
      </c>
      <c r="B736" s="1" t="s">
        <v>646</v>
      </c>
      <c r="C736" s="1" t="s">
        <v>32</v>
      </c>
      <c r="D736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25">
      <c r="A737" s="1" t="s">
        <v>17</v>
      </c>
      <c r="B737" s="1" t="s">
        <v>647</v>
      </c>
      <c r="C737" s="1" t="s">
        <v>161</v>
      </c>
      <c r="D737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25">
      <c r="A738" s="1" t="s">
        <v>10</v>
      </c>
      <c r="B738" s="1" t="s">
        <v>648</v>
      </c>
      <c r="C738" s="1" t="s">
        <v>28</v>
      </c>
      <c r="D738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25">
      <c r="A739" s="1" t="s">
        <v>10</v>
      </c>
      <c r="B739" s="1" t="s">
        <v>649</v>
      </c>
      <c r="C739" s="1" t="s">
        <v>28</v>
      </c>
      <c r="D739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25">
      <c r="A740" s="1" t="s">
        <v>10</v>
      </c>
      <c r="B740" s="1" t="s">
        <v>556</v>
      </c>
      <c r="C740" s="1" t="s">
        <v>68</v>
      </c>
      <c r="D740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25">
      <c r="A741" s="1" t="s">
        <v>10</v>
      </c>
      <c r="B741" s="1" t="s">
        <v>650</v>
      </c>
      <c r="C741" s="1" t="s">
        <v>24</v>
      </c>
      <c r="D74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25">
      <c r="A742" s="1" t="s">
        <v>10</v>
      </c>
      <c r="B742" s="1" t="s">
        <v>257</v>
      </c>
      <c r="C742" s="1" t="s">
        <v>24</v>
      </c>
      <c r="D742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25">
      <c r="A743" s="1" t="s">
        <v>10</v>
      </c>
      <c r="B743" s="1" t="s">
        <v>428</v>
      </c>
      <c r="C743" s="1" t="s">
        <v>12</v>
      </c>
      <c r="D743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25">
      <c r="A744" s="1" t="s">
        <v>10</v>
      </c>
      <c r="B744" s="1" t="s">
        <v>651</v>
      </c>
      <c r="C744" s="1" t="s">
        <v>49</v>
      </c>
      <c r="D744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25">
      <c r="A745" s="1" t="s">
        <v>17</v>
      </c>
      <c r="B745" s="1" t="s">
        <v>524</v>
      </c>
      <c r="C745" s="1" t="s">
        <v>68</v>
      </c>
      <c r="D745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25">
      <c r="A746" s="1" t="s">
        <v>17</v>
      </c>
      <c r="B746" s="1" t="s">
        <v>518</v>
      </c>
      <c r="C746" s="1" t="s">
        <v>68</v>
      </c>
      <c r="D746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>
        <v>9.9442328999999996E-2</v>
      </c>
      <c r="J746">
        <v>12.15</v>
      </c>
      <c r="K746">
        <v>233.16419999999999</v>
      </c>
      <c r="L746">
        <v>4</v>
      </c>
    </row>
    <row r="747" spans="1:12" x14ac:dyDescent="0.25">
      <c r="A747" s="1" t="s">
        <v>17</v>
      </c>
      <c r="B747" s="1" t="s">
        <v>652</v>
      </c>
      <c r="C747" s="1" t="s">
        <v>12</v>
      </c>
      <c r="D747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>
        <v>0.22628438100000001</v>
      </c>
      <c r="J747">
        <v>12.15</v>
      </c>
      <c r="K747">
        <v>163.221</v>
      </c>
      <c r="L747">
        <v>4</v>
      </c>
    </row>
    <row r="748" spans="1:12" x14ac:dyDescent="0.25">
      <c r="A748" s="1" t="s">
        <v>17</v>
      </c>
      <c r="B748" s="1" t="s">
        <v>415</v>
      </c>
      <c r="C748" s="1" t="s">
        <v>42</v>
      </c>
      <c r="D748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>
        <v>0.12998368799999999</v>
      </c>
      <c r="J748">
        <v>12.15</v>
      </c>
      <c r="K748">
        <v>93.046199999999999</v>
      </c>
      <c r="L748">
        <v>4</v>
      </c>
    </row>
    <row r="749" spans="1:12" x14ac:dyDescent="0.25">
      <c r="A749" s="1" t="s">
        <v>17</v>
      </c>
      <c r="B749" s="1" t="s">
        <v>653</v>
      </c>
      <c r="C749" s="1" t="s">
        <v>42</v>
      </c>
      <c r="D749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>
        <v>2.7532258E-2</v>
      </c>
      <c r="J749">
        <v>12.15</v>
      </c>
      <c r="K749">
        <v>185.0608</v>
      </c>
      <c r="L749">
        <v>4</v>
      </c>
    </row>
    <row r="750" spans="1:12" x14ac:dyDescent="0.25">
      <c r="A750" s="1" t="s">
        <v>17</v>
      </c>
      <c r="B750" s="1" t="s">
        <v>654</v>
      </c>
      <c r="C750" s="1" t="s">
        <v>42</v>
      </c>
      <c r="D750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>
        <v>7.3229342000000003E-2</v>
      </c>
      <c r="J750">
        <v>12.15</v>
      </c>
      <c r="K750">
        <v>254.10140000000001</v>
      </c>
      <c r="L750">
        <v>4</v>
      </c>
    </row>
    <row r="751" spans="1:12" x14ac:dyDescent="0.25">
      <c r="A751" s="1" t="s">
        <v>17</v>
      </c>
      <c r="B751" s="1" t="s">
        <v>655</v>
      </c>
      <c r="C751" s="1" t="s">
        <v>42</v>
      </c>
      <c r="D75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>
        <v>0.116750407</v>
      </c>
      <c r="J751">
        <v>12.15</v>
      </c>
      <c r="K751">
        <v>195.24780000000001</v>
      </c>
      <c r="L751">
        <v>4</v>
      </c>
    </row>
    <row r="752" spans="1:12" x14ac:dyDescent="0.25">
      <c r="A752" s="1" t="s">
        <v>17</v>
      </c>
      <c r="B752" s="1" t="s">
        <v>656</v>
      </c>
      <c r="C752" s="1" t="s">
        <v>42</v>
      </c>
      <c r="D752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>
        <v>0.14595153299999999</v>
      </c>
      <c r="J752">
        <v>12.15</v>
      </c>
      <c r="K752">
        <v>160.95519999999999</v>
      </c>
      <c r="L752">
        <v>4</v>
      </c>
    </row>
    <row r="753" spans="1:12" x14ac:dyDescent="0.25">
      <c r="A753" s="1" t="s">
        <v>17</v>
      </c>
      <c r="B753" s="1" t="s">
        <v>470</v>
      </c>
      <c r="C753" s="1" t="s">
        <v>65</v>
      </c>
      <c r="D753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>
        <v>3.5997636E-2</v>
      </c>
      <c r="J753">
        <v>12.15</v>
      </c>
      <c r="K753">
        <v>78.661799999999999</v>
      </c>
      <c r="L753">
        <v>4</v>
      </c>
    </row>
    <row r="754" spans="1:12" x14ac:dyDescent="0.25">
      <c r="A754" s="1" t="s">
        <v>17</v>
      </c>
      <c r="B754" s="1" t="s">
        <v>471</v>
      </c>
      <c r="C754" s="1" t="s">
        <v>49</v>
      </c>
      <c r="D754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>
        <v>0.164006137</v>
      </c>
      <c r="J754">
        <v>12.15</v>
      </c>
      <c r="K754">
        <v>113.2834</v>
      </c>
      <c r="L754">
        <v>4</v>
      </c>
    </row>
    <row r="755" spans="1:12" x14ac:dyDescent="0.25">
      <c r="A755" s="1" t="s">
        <v>17</v>
      </c>
      <c r="B755" s="1" t="s">
        <v>657</v>
      </c>
      <c r="C755" s="1" t="s">
        <v>49</v>
      </c>
      <c r="D755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>
        <v>4.6903970000000003E-2</v>
      </c>
      <c r="J755">
        <v>12.15</v>
      </c>
      <c r="K755">
        <v>110.657</v>
      </c>
      <c r="L755">
        <v>4</v>
      </c>
    </row>
    <row r="756" spans="1:12" x14ac:dyDescent="0.25">
      <c r="A756" s="1" t="s">
        <v>17</v>
      </c>
      <c r="B756" s="1" t="s">
        <v>658</v>
      </c>
      <c r="C756" s="1" t="s">
        <v>49</v>
      </c>
      <c r="D756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>
        <v>0.18111405899999999</v>
      </c>
      <c r="J756">
        <v>12.15</v>
      </c>
      <c r="K756">
        <v>141.64699999999999</v>
      </c>
      <c r="L756">
        <v>4</v>
      </c>
    </row>
    <row r="757" spans="1:12" x14ac:dyDescent="0.25">
      <c r="A757" s="1" t="s">
        <v>17</v>
      </c>
      <c r="B757" s="1" t="s">
        <v>659</v>
      </c>
      <c r="C757" s="1" t="s">
        <v>32</v>
      </c>
      <c r="D757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>
        <v>0.17141731599999999</v>
      </c>
      <c r="J757">
        <v>12.15</v>
      </c>
      <c r="K757">
        <v>173.07380000000001</v>
      </c>
      <c r="L757">
        <v>4</v>
      </c>
    </row>
    <row r="758" spans="1:12" x14ac:dyDescent="0.25">
      <c r="A758" s="1" t="s">
        <v>10</v>
      </c>
      <c r="B758" s="1" t="s">
        <v>321</v>
      </c>
      <c r="C758" s="1" t="s">
        <v>49</v>
      </c>
      <c r="D758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>
        <v>0.184359831</v>
      </c>
      <c r="J758">
        <v>12.15</v>
      </c>
      <c r="K758">
        <v>172.6764</v>
      </c>
      <c r="L758">
        <v>4</v>
      </c>
    </row>
    <row r="759" spans="1:12" x14ac:dyDescent="0.25">
      <c r="A759" s="1" t="s">
        <v>10</v>
      </c>
      <c r="B759" s="1" t="s">
        <v>660</v>
      </c>
      <c r="C759" s="1" t="s">
        <v>49</v>
      </c>
      <c r="D759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>
        <v>0.11744283799999999</v>
      </c>
      <c r="J759">
        <v>12.15</v>
      </c>
      <c r="K759">
        <v>257.73039999999997</v>
      </c>
      <c r="L759">
        <v>4</v>
      </c>
    </row>
    <row r="760" spans="1:12" x14ac:dyDescent="0.25">
      <c r="A760" s="1" t="s">
        <v>10</v>
      </c>
      <c r="B760" s="1" t="s">
        <v>661</v>
      </c>
      <c r="C760" s="1" t="s">
        <v>49</v>
      </c>
      <c r="D760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>
        <v>2.1471456E-2</v>
      </c>
      <c r="J760">
        <v>12.15</v>
      </c>
      <c r="K760">
        <v>131.0284</v>
      </c>
      <c r="L760">
        <v>4</v>
      </c>
    </row>
    <row r="761" spans="1:12" x14ac:dyDescent="0.25">
      <c r="A761" s="1" t="s">
        <v>10</v>
      </c>
      <c r="B761" s="1" t="s">
        <v>662</v>
      </c>
      <c r="C761" s="1" t="s">
        <v>49</v>
      </c>
      <c r="D76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>
        <v>0.17018662800000001</v>
      </c>
      <c r="J761">
        <v>12.15</v>
      </c>
      <c r="K761">
        <v>159.02619999999999</v>
      </c>
      <c r="L761">
        <v>4</v>
      </c>
    </row>
    <row r="762" spans="1:12" x14ac:dyDescent="0.25">
      <c r="A762" s="1" t="s">
        <v>17</v>
      </c>
      <c r="B762" s="1" t="s">
        <v>420</v>
      </c>
      <c r="C762" s="1" t="s">
        <v>49</v>
      </c>
      <c r="D762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>
        <v>5.9336763000000001E-2</v>
      </c>
      <c r="J762">
        <v>12.15</v>
      </c>
      <c r="K762">
        <v>212.1902</v>
      </c>
      <c r="L762">
        <v>4</v>
      </c>
    </row>
    <row r="763" spans="1:12" x14ac:dyDescent="0.25">
      <c r="A763" s="1" t="s">
        <v>17</v>
      </c>
      <c r="B763" s="1" t="s">
        <v>455</v>
      </c>
      <c r="C763" s="1" t="s">
        <v>96</v>
      </c>
      <c r="D763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25">
      <c r="A764" s="1" t="s">
        <v>17</v>
      </c>
      <c r="B764" s="1" t="s">
        <v>663</v>
      </c>
      <c r="C764" s="1" t="s">
        <v>12</v>
      </c>
      <c r="D764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25">
      <c r="A765" s="1" t="s">
        <v>17</v>
      </c>
      <c r="B765" s="1" t="s">
        <v>664</v>
      </c>
      <c r="C765" s="1" t="s">
        <v>58</v>
      </c>
      <c r="D765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25">
      <c r="A766" s="1" t="s">
        <v>17</v>
      </c>
      <c r="B766" s="1" t="s">
        <v>665</v>
      </c>
      <c r="C766" s="1" t="s">
        <v>75</v>
      </c>
      <c r="D766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25">
      <c r="A767" s="1" t="s">
        <v>17</v>
      </c>
      <c r="B767" s="1" t="s">
        <v>666</v>
      </c>
      <c r="C767" s="1" t="s">
        <v>68</v>
      </c>
      <c r="D767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25">
      <c r="A768" s="1" t="s">
        <v>17</v>
      </c>
      <c r="B768" s="1" t="s">
        <v>524</v>
      </c>
      <c r="C768" s="1" t="s">
        <v>68</v>
      </c>
      <c r="D768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25">
      <c r="A769" s="1" t="s">
        <v>17</v>
      </c>
      <c r="B769" s="1" t="s">
        <v>667</v>
      </c>
      <c r="C769" s="1" t="s">
        <v>24</v>
      </c>
      <c r="D769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25">
      <c r="A770" s="1" t="s">
        <v>17</v>
      </c>
      <c r="B770" s="1" t="s">
        <v>71</v>
      </c>
      <c r="C770" s="1" t="s">
        <v>24</v>
      </c>
      <c r="D770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25">
      <c r="A771" s="1" t="s">
        <v>17</v>
      </c>
      <c r="B771" s="1" t="s">
        <v>668</v>
      </c>
      <c r="C771" s="1" t="s">
        <v>24</v>
      </c>
      <c r="D77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25">
      <c r="A772" s="1" t="s">
        <v>17</v>
      </c>
      <c r="B772" s="1" t="s">
        <v>669</v>
      </c>
      <c r="C772" s="1" t="s">
        <v>12</v>
      </c>
      <c r="D772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25">
      <c r="A773" s="1" t="s">
        <v>17</v>
      </c>
      <c r="B773" s="1" t="s">
        <v>670</v>
      </c>
      <c r="C773" s="1" t="s">
        <v>12</v>
      </c>
      <c r="D773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25">
      <c r="A774" s="1" t="s">
        <v>17</v>
      </c>
      <c r="B774" s="1" t="s">
        <v>148</v>
      </c>
      <c r="C774" s="1" t="s">
        <v>19</v>
      </c>
      <c r="D774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25">
      <c r="A775" s="1" t="s">
        <v>17</v>
      </c>
      <c r="B775" s="1" t="s">
        <v>671</v>
      </c>
      <c r="C775" s="1" t="s">
        <v>19</v>
      </c>
      <c r="D775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25">
      <c r="A776" s="1" t="s">
        <v>17</v>
      </c>
      <c r="B776" s="1" t="s">
        <v>672</v>
      </c>
      <c r="C776" s="1" t="s">
        <v>19</v>
      </c>
      <c r="D776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25">
      <c r="A777" s="1" t="s">
        <v>17</v>
      </c>
      <c r="B777" s="1" t="s">
        <v>673</v>
      </c>
      <c r="C777" s="1" t="s">
        <v>42</v>
      </c>
      <c r="D777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25">
      <c r="A778" s="1" t="s">
        <v>17</v>
      </c>
      <c r="B778" s="1" t="s">
        <v>674</v>
      </c>
      <c r="C778" s="1" t="s">
        <v>42</v>
      </c>
      <c r="D778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25">
      <c r="A779" s="1" t="s">
        <v>17</v>
      </c>
      <c r="B779" s="1" t="s">
        <v>413</v>
      </c>
      <c r="C779" s="1" t="s">
        <v>42</v>
      </c>
      <c r="D779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25">
      <c r="A780" s="1" t="s">
        <v>17</v>
      </c>
      <c r="B780" s="1" t="s">
        <v>675</v>
      </c>
      <c r="C780" s="1" t="s">
        <v>42</v>
      </c>
      <c r="D780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25">
      <c r="A781" s="1" t="s">
        <v>17</v>
      </c>
      <c r="B781" s="1" t="s">
        <v>415</v>
      </c>
      <c r="C781" s="1" t="s">
        <v>42</v>
      </c>
      <c r="D78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25">
      <c r="A782" s="1" t="s">
        <v>17</v>
      </c>
      <c r="B782" s="1" t="s">
        <v>245</v>
      </c>
      <c r="C782" s="1" t="s">
        <v>55</v>
      </c>
      <c r="D782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25">
      <c r="A783" s="1" t="s">
        <v>17</v>
      </c>
      <c r="B783" s="1" t="s">
        <v>676</v>
      </c>
      <c r="C783" s="1" t="s">
        <v>49</v>
      </c>
      <c r="D783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25">
      <c r="A784" s="1" t="s">
        <v>17</v>
      </c>
      <c r="B784" s="1" t="s">
        <v>677</v>
      </c>
      <c r="C784" s="1" t="s">
        <v>32</v>
      </c>
      <c r="D784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25">
      <c r="A785" s="1" t="s">
        <v>10</v>
      </c>
      <c r="B785" s="1" t="s">
        <v>648</v>
      </c>
      <c r="C785" s="1" t="s">
        <v>28</v>
      </c>
      <c r="D785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25">
      <c r="A786" s="1" t="s">
        <v>10</v>
      </c>
      <c r="B786" s="1" t="s">
        <v>678</v>
      </c>
      <c r="C786" s="1" t="s">
        <v>28</v>
      </c>
      <c r="D786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25">
      <c r="A787" s="1" t="s">
        <v>10</v>
      </c>
      <c r="B787" s="1" t="s">
        <v>679</v>
      </c>
      <c r="C787" s="1" t="s">
        <v>28</v>
      </c>
      <c r="D787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25">
      <c r="A788" s="1" t="s">
        <v>10</v>
      </c>
      <c r="B788" s="1" t="s">
        <v>255</v>
      </c>
      <c r="C788" s="1" t="s">
        <v>68</v>
      </c>
      <c r="D788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25">
      <c r="A789" s="1" t="s">
        <v>10</v>
      </c>
      <c r="B789" s="1" t="s">
        <v>680</v>
      </c>
      <c r="C789" s="1" t="s">
        <v>12</v>
      </c>
      <c r="D789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25">
      <c r="A790" s="1" t="s">
        <v>17</v>
      </c>
      <c r="B790" s="1" t="s">
        <v>681</v>
      </c>
      <c r="C790" s="1" t="s">
        <v>12</v>
      </c>
      <c r="D790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25">
      <c r="A791" s="1" t="s">
        <v>17</v>
      </c>
      <c r="B791" s="1" t="s">
        <v>682</v>
      </c>
      <c r="C791" s="1" t="s">
        <v>42</v>
      </c>
      <c r="D79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25">
      <c r="A792" s="1" t="s">
        <v>17</v>
      </c>
      <c r="B792" s="1" t="s">
        <v>76</v>
      </c>
      <c r="C792" s="1" t="s">
        <v>42</v>
      </c>
      <c r="D792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25">
      <c r="A793" s="1" t="s">
        <v>17</v>
      </c>
      <c r="B793" s="1" t="s">
        <v>333</v>
      </c>
      <c r="C793" s="1" t="s">
        <v>49</v>
      </c>
      <c r="D793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25">
      <c r="A794" s="1" t="s">
        <v>17</v>
      </c>
      <c r="B794" s="1" t="s">
        <v>322</v>
      </c>
      <c r="C794" s="1" t="s">
        <v>96</v>
      </c>
      <c r="D794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25">
      <c r="A795" s="1" t="s">
        <v>17</v>
      </c>
      <c r="B795" s="1" t="s">
        <v>683</v>
      </c>
      <c r="C795" s="1" t="s">
        <v>96</v>
      </c>
      <c r="D795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25">
      <c r="A796" s="1" t="s">
        <v>17</v>
      </c>
      <c r="B796" s="1" t="s">
        <v>684</v>
      </c>
      <c r="C796" s="1" t="s">
        <v>68</v>
      </c>
      <c r="D796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25">
      <c r="A797" s="1" t="s">
        <v>17</v>
      </c>
      <c r="B797" s="1" t="s">
        <v>685</v>
      </c>
      <c r="C797" s="1" t="s">
        <v>24</v>
      </c>
      <c r="D797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25">
      <c r="A798" s="1" t="s">
        <v>17</v>
      </c>
      <c r="B798" s="1" t="s">
        <v>686</v>
      </c>
      <c r="C798" s="1" t="s">
        <v>12</v>
      </c>
      <c r="D798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25">
      <c r="A799" s="1" t="s">
        <v>17</v>
      </c>
      <c r="B799" s="1" t="s">
        <v>299</v>
      </c>
      <c r="C799" s="1" t="s">
        <v>19</v>
      </c>
      <c r="D799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25">
      <c r="A800" s="1" t="s">
        <v>17</v>
      </c>
      <c r="B800" s="1" t="s">
        <v>687</v>
      </c>
      <c r="C800" s="1" t="s">
        <v>19</v>
      </c>
      <c r="D800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25">
      <c r="A801" s="1" t="s">
        <v>17</v>
      </c>
      <c r="B801" s="1" t="s">
        <v>672</v>
      </c>
      <c r="C801" s="1" t="s">
        <v>19</v>
      </c>
      <c r="D80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25">
      <c r="A802" s="1" t="s">
        <v>17</v>
      </c>
      <c r="B802" s="1" t="s">
        <v>688</v>
      </c>
      <c r="C802" s="1" t="s">
        <v>19</v>
      </c>
      <c r="D802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25">
      <c r="A803" s="1" t="s">
        <v>17</v>
      </c>
      <c r="B803" s="1" t="s">
        <v>689</v>
      </c>
      <c r="C803" s="1" t="s">
        <v>42</v>
      </c>
      <c r="D803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25">
      <c r="A804" s="1" t="s">
        <v>17</v>
      </c>
      <c r="B804" s="1" t="s">
        <v>654</v>
      </c>
      <c r="C804" s="1" t="s">
        <v>42</v>
      </c>
      <c r="D804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25">
      <c r="A805" s="1" t="s">
        <v>17</v>
      </c>
      <c r="B805" s="1" t="s">
        <v>354</v>
      </c>
      <c r="C805" s="1" t="s">
        <v>42</v>
      </c>
      <c r="D805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25">
      <c r="A806" s="1" t="s">
        <v>17</v>
      </c>
      <c r="B806" s="1" t="s">
        <v>176</v>
      </c>
      <c r="C806" s="1" t="s">
        <v>42</v>
      </c>
      <c r="D806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25">
      <c r="A807" s="1" t="s">
        <v>17</v>
      </c>
      <c r="B807" s="1" t="s">
        <v>451</v>
      </c>
      <c r="C807" s="1" t="s">
        <v>32</v>
      </c>
      <c r="D807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25">
      <c r="A808" s="1" t="s">
        <v>17</v>
      </c>
      <c r="B808" s="1" t="s">
        <v>322</v>
      </c>
      <c r="C808" s="1" t="s">
        <v>96</v>
      </c>
      <c r="D808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25">
      <c r="A809" s="1" t="s">
        <v>17</v>
      </c>
      <c r="B809" s="1" t="s">
        <v>690</v>
      </c>
      <c r="C809" s="1" t="s">
        <v>96</v>
      </c>
      <c r="D809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25">
      <c r="A810" s="1" t="s">
        <v>17</v>
      </c>
      <c r="B810" s="1" t="s">
        <v>664</v>
      </c>
      <c r="C810" s="1" t="s">
        <v>58</v>
      </c>
      <c r="D810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25">
      <c r="A811" s="1" t="s">
        <v>17</v>
      </c>
      <c r="B811" s="1" t="s">
        <v>456</v>
      </c>
      <c r="C811" s="1" t="s">
        <v>68</v>
      </c>
      <c r="D81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25">
      <c r="A812" s="1" t="s">
        <v>17</v>
      </c>
      <c r="B812" s="1" t="s">
        <v>588</v>
      </c>
      <c r="C812" s="1" t="s">
        <v>68</v>
      </c>
      <c r="D812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25">
      <c r="A813" s="1" t="s">
        <v>17</v>
      </c>
      <c r="B813" s="1" t="s">
        <v>558</v>
      </c>
      <c r="C813" s="1" t="s">
        <v>12</v>
      </c>
      <c r="D813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25">
      <c r="A814" s="1" t="s">
        <v>17</v>
      </c>
      <c r="B814" s="1" t="s">
        <v>691</v>
      </c>
      <c r="C814" s="1" t="s">
        <v>12</v>
      </c>
      <c r="D814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25">
      <c r="A815" s="1" t="s">
        <v>17</v>
      </c>
      <c r="B815" s="1" t="s">
        <v>692</v>
      </c>
      <c r="C815" s="1" t="s">
        <v>12</v>
      </c>
      <c r="D815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25">
      <c r="A816" s="1" t="s">
        <v>17</v>
      </c>
      <c r="B816" s="1" t="s">
        <v>693</v>
      </c>
      <c r="C816" s="1" t="s">
        <v>12</v>
      </c>
      <c r="D816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25">
      <c r="A817" s="1" t="s">
        <v>17</v>
      </c>
      <c r="B817" s="1" t="s">
        <v>694</v>
      </c>
      <c r="C817" s="1" t="s">
        <v>42</v>
      </c>
      <c r="D817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25">
      <c r="A818" s="1" t="s">
        <v>17</v>
      </c>
      <c r="B818" s="1" t="s">
        <v>695</v>
      </c>
      <c r="C818" s="1" t="s">
        <v>42</v>
      </c>
      <c r="D818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>
        <v>0</v>
      </c>
      <c r="J818">
        <v>16.25</v>
      </c>
      <c r="K818">
        <v>115.2176</v>
      </c>
      <c r="L818">
        <v>4</v>
      </c>
    </row>
    <row r="819" spans="1:12" x14ac:dyDescent="0.25">
      <c r="A819" s="1" t="s">
        <v>17</v>
      </c>
      <c r="B819" s="1" t="s">
        <v>696</v>
      </c>
      <c r="C819" s="1" t="s">
        <v>42</v>
      </c>
      <c r="D819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25">
      <c r="A820" s="1" t="s">
        <v>17</v>
      </c>
      <c r="B820" s="1" t="s">
        <v>697</v>
      </c>
      <c r="C820" s="1" t="s">
        <v>49</v>
      </c>
      <c r="D820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25">
      <c r="A821" s="1" t="s">
        <v>10</v>
      </c>
      <c r="B821" s="1" t="s">
        <v>698</v>
      </c>
      <c r="C821" s="1" t="s">
        <v>75</v>
      </c>
      <c r="D82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25">
      <c r="A822" s="1" t="s">
        <v>10</v>
      </c>
      <c r="B822" s="1" t="s">
        <v>699</v>
      </c>
      <c r="C822" s="1" t="s">
        <v>28</v>
      </c>
      <c r="D822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25">
      <c r="A823" s="1" t="s">
        <v>10</v>
      </c>
      <c r="B823" s="1" t="s">
        <v>700</v>
      </c>
      <c r="C823" s="1" t="s">
        <v>68</v>
      </c>
      <c r="D823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25">
      <c r="A824" s="1" t="s">
        <v>10</v>
      </c>
      <c r="B824" s="1" t="s">
        <v>428</v>
      </c>
      <c r="C824" s="1" t="s">
        <v>12</v>
      </c>
      <c r="D824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25">
      <c r="A825" s="1" t="s">
        <v>10</v>
      </c>
      <c r="B825" s="1" t="s">
        <v>11</v>
      </c>
      <c r="C825" s="1" t="s">
        <v>12</v>
      </c>
      <c r="D825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25">
      <c r="A826" s="1" t="s">
        <v>10</v>
      </c>
      <c r="B826" s="1" t="s">
        <v>586</v>
      </c>
      <c r="C826" s="1" t="s">
        <v>55</v>
      </c>
      <c r="D826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25">
      <c r="A827" s="1" t="s">
        <v>10</v>
      </c>
      <c r="B827" s="1" t="s">
        <v>701</v>
      </c>
      <c r="C827" s="1" t="s">
        <v>49</v>
      </c>
      <c r="D827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25">
      <c r="A828" s="1" t="s">
        <v>10</v>
      </c>
      <c r="B828" s="1" t="s">
        <v>702</v>
      </c>
      <c r="C828" s="1" t="s">
        <v>96</v>
      </c>
      <c r="D828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25">
      <c r="A829" s="1" t="s">
        <v>10</v>
      </c>
      <c r="B829" s="1" t="s">
        <v>703</v>
      </c>
      <c r="C829" s="1" t="s">
        <v>68</v>
      </c>
      <c r="D829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25">
      <c r="A830" s="1" t="s">
        <v>10</v>
      </c>
      <c r="B830" s="1" t="s">
        <v>704</v>
      </c>
      <c r="C830" s="1" t="s">
        <v>68</v>
      </c>
      <c r="D830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25">
      <c r="A831" s="1" t="s">
        <v>10</v>
      </c>
      <c r="B831" s="1" t="s">
        <v>705</v>
      </c>
      <c r="C831" s="1" t="s">
        <v>12</v>
      </c>
      <c r="D83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25">
      <c r="A832" s="1" t="s">
        <v>10</v>
      </c>
      <c r="B832" s="1" t="s">
        <v>260</v>
      </c>
      <c r="C832" s="1" t="s">
        <v>55</v>
      </c>
      <c r="D832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>
        <v>0</v>
      </c>
      <c r="J832">
        <v>5.15</v>
      </c>
      <c r="K832">
        <v>122.9388</v>
      </c>
      <c r="L832">
        <v>4</v>
      </c>
    </row>
    <row r="833" spans="1:12" x14ac:dyDescent="0.25">
      <c r="A833" s="1" t="s">
        <v>10</v>
      </c>
      <c r="B833" s="1" t="s">
        <v>430</v>
      </c>
      <c r="C833" s="1" t="s">
        <v>55</v>
      </c>
      <c r="D833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25">
      <c r="A834" s="1" t="s">
        <v>10</v>
      </c>
      <c r="B834" s="1" t="s">
        <v>320</v>
      </c>
      <c r="C834" s="1" t="s">
        <v>55</v>
      </c>
      <c r="D834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25">
      <c r="A835" s="1" t="s">
        <v>10</v>
      </c>
      <c r="B835" s="1" t="s">
        <v>367</v>
      </c>
      <c r="C835" s="1" t="s">
        <v>49</v>
      </c>
      <c r="D835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>
        <v>0</v>
      </c>
      <c r="J835">
        <v>9.6</v>
      </c>
      <c r="K835">
        <v>191.0872</v>
      </c>
      <c r="L835">
        <v>4</v>
      </c>
    </row>
    <row r="836" spans="1:12" x14ac:dyDescent="0.25">
      <c r="A836" s="1" t="s">
        <v>10</v>
      </c>
      <c r="B836" s="1" t="s">
        <v>404</v>
      </c>
      <c r="C836" s="1" t="s">
        <v>49</v>
      </c>
      <c r="D836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25">
      <c r="A837" s="1" t="s">
        <v>17</v>
      </c>
      <c r="B837" s="1" t="s">
        <v>706</v>
      </c>
      <c r="C837" s="1" t="s">
        <v>58</v>
      </c>
      <c r="D837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>
        <v>0</v>
      </c>
      <c r="J837">
        <v>6.44</v>
      </c>
      <c r="K837">
        <v>99.87</v>
      </c>
      <c r="L837">
        <v>4</v>
      </c>
    </row>
    <row r="838" spans="1:12" x14ac:dyDescent="0.25">
      <c r="A838" s="1" t="s">
        <v>17</v>
      </c>
      <c r="B838" s="1" t="s">
        <v>97</v>
      </c>
      <c r="C838" s="1" t="s">
        <v>28</v>
      </c>
      <c r="D838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25">
      <c r="A839" s="1" t="s">
        <v>17</v>
      </c>
      <c r="B839" s="1" t="s">
        <v>707</v>
      </c>
      <c r="C839" s="1" t="s">
        <v>28</v>
      </c>
      <c r="D839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25">
      <c r="A840" s="1" t="s">
        <v>17</v>
      </c>
      <c r="B840" s="1" t="s">
        <v>498</v>
      </c>
      <c r="C840" s="1" t="s">
        <v>24</v>
      </c>
      <c r="D840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25">
      <c r="A841" s="1" t="s">
        <v>17</v>
      </c>
      <c r="B841" s="1" t="s">
        <v>708</v>
      </c>
      <c r="C841" s="1" t="s">
        <v>24</v>
      </c>
      <c r="D84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25">
      <c r="A842" s="1" t="s">
        <v>17</v>
      </c>
      <c r="B842" s="1" t="s">
        <v>709</v>
      </c>
      <c r="C842" s="1" t="s">
        <v>19</v>
      </c>
      <c r="D842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25">
      <c r="A843" s="1" t="s">
        <v>17</v>
      </c>
      <c r="B843" s="1" t="s">
        <v>76</v>
      </c>
      <c r="C843" s="1" t="s">
        <v>42</v>
      </c>
      <c r="D843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25">
      <c r="A844" s="1" t="s">
        <v>17</v>
      </c>
      <c r="B844" s="1" t="s">
        <v>176</v>
      </c>
      <c r="C844" s="1" t="s">
        <v>42</v>
      </c>
      <c r="D844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25">
      <c r="A845" s="1" t="s">
        <v>17</v>
      </c>
      <c r="B845" s="1" t="s">
        <v>710</v>
      </c>
      <c r="C845" s="1" t="s">
        <v>42</v>
      </c>
      <c r="D845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25">
      <c r="A846" s="1" t="s">
        <v>17</v>
      </c>
      <c r="B846" s="1" t="s">
        <v>470</v>
      </c>
      <c r="C846" s="1" t="s">
        <v>65</v>
      </c>
      <c r="D846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25">
      <c r="A847" s="1" t="s">
        <v>17</v>
      </c>
      <c r="B847" s="1" t="s">
        <v>711</v>
      </c>
      <c r="C847" s="1" t="s">
        <v>49</v>
      </c>
      <c r="D847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25">
      <c r="A848" s="1" t="s">
        <v>17</v>
      </c>
      <c r="B848" s="1" t="s">
        <v>457</v>
      </c>
      <c r="C848" s="1" t="s">
        <v>49</v>
      </c>
      <c r="D848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25">
      <c r="A849" s="1" t="s">
        <v>17</v>
      </c>
      <c r="B849" s="1" t="s">
        <v>568</v>
      </c>
      <c r="C849" s="1" t="s">
        <v>32</v>
      </c>
      <c r="D849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25">
      <c r="A850" s="1" t="s">
        <v>17</v>
      </c>
      <c r="B850" s="1" t="s">
        <v>552</v>
      </c>
      <c r="C850" s="1" t="s">
        <v>32</v>
      </c>
      <c r="D850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25">
      <c r="A851" s="1" t="s">
        <v>17</v>
      </c>
      <c r="B851" s="1" t="s">
        <v>542</v>
      </c>
      <c r="C851" s="1" t="s">
        <v>32</v>
      </c>
      <c r="D85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25">
      <c r="A852" s="1" t="s">
        <v>10</v>
      </c>
      <c r="B852" s="1" t="s">
        <v>712</v>
      </c>
      <c r="C852" s="1" t="s">
        <v>96</v>
      </c>
      <c r="D852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25">
      <c r="A853" s="1" t="s">
        <v>10</v>
      </c>
      <c r="B853" s="1" t="s">
        <v>713</v>
      </c>
      <c r="C853" s="1" t="s">
        <v>28</v>
      </c>
      <c r="D853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25">
      <c r="A854" s="1" t="s">
        <v>10</v>
      </c>
      <c r="B854" s="1" t="s">
        <v>714</v>
      </c>
      <c r="C854" s="1" t="s">
        <v>28</v>
      </c>
      <c r="D854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25">
      <c r="A855" s="1" t="s">
        <v>10</v>
      </c>
      <c r="B855" s="1" t="s">
        <v>189</v>
      </c>
      <c r="C855" s="1" t="s">
        <v>68</v>
      </c>
      <c r="D855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25">
      <c r="A856" s="1" t="s">
        <v>10</v>
      </c>
      <c r="B856" s="1" t="s">
        <v>128</v>
      </c>
      <c r="C856" s="1" t="s">
        <v>24</v>
      </c>
      <c r="D856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25">
      <c r="A857" s="1" t="s">
        <v>10</v>
      </c>
      <c r="B857" s="1" t="s">
        <v>261</v>
      </c>
      <c r="C857" s="1" t="s">
        <v>49</v>
      </c>
      <c r="D857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25">
      <c r="A858" s="1" t="s">
        <v>10</v>
      </c>
      <c r="B858" s="1" t="s">
        <v>715</v>
      </c>
      <c r="C858" s="1" t="s">
        <v>49</v>
      </c>
      <c r="D858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25">
      <c r="A859" s="1" t="s">
        <v>10</v>
      </c>
      <c r="B859" s="1" t="s">
        <v>367</v>
      </c>
      <c r="C859" s="1" t="s">
        <v>49</v>
      </c>
      <c r="D859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25">
      <c r="A860" s="1" t="s">
        <v>10</v>
      </c>
      <c r="B860" s="1" t="s">
        <v>716</v>
      </c>
      <c r="C860" s="1" t="s">
        <v>49</v>
      </c>
      <c r="D860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25">
      <c r="A861" s="1" t="s">
        <v>10</v>
      </c>
      <c r="B861" s="1" t="s">
        <v>717</v>
      </c>
      <c r="C861" s="1" t="s">
        <v>49</v>
      </c>
      <c r="D86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25">
      <c r="A862" s="1" t="s">
        <v>10</v>
      </c>
      <c r="B862" s="1" t="s">
        <v>574</v>
      </c>
      <c r="C862" s="1" t="s">
        <v>32</v>
      </c>
      <c r="D862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25">
      <c r="A863" s="1" t="s">
        <v>17</v>
      </c>
      <c r="B863" s="1" t="s">
        <v>718</v>
      </c>
      <c r="C863" s="1" t="s">
        <v>24</v>
      </c>
      <c r="D863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25">
      <c r="A864" s="1" t="s">
        <v>17</v>
      </c>
      <c r="B864" s="1" t="s">
        <v>295</v>
      </c>
      <c r="C864" s="1" t="s">
        <v>12</v>
      </c>
      <c r="D864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25">
      <c r="A865" s="1" t="s">
        <v>17</v>
      </c>
      <c r="B865" s="1" t="s">
        <v>719</v>
      </c>
      <c r="C865" s="1" t="s">
        <v>62</v>
      </c>
      <c r="D865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25">
      <c r="A866" s="1" t="s">
        <v>17</v>
      </c>
      <c r="B866" s="1" t="s">
        <v>720</v>
      </c>
      <c r="C866" s="1" t="s">
        <v>19</v>
      </c>
      <c r="D866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25">
      <c r="A867" s="1" t="s">
        <v>17</v>
      </c>
      <c r="B867" s="1" t="s">
        <v>721</v>
      </c>
      <c r="C867" s="1" t="s">
        <v>19</v>
      </c>
      <c r="D867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25">
      <c r="A868" s="1" t="s">
        <v>17</v>
      </c>
      <c r="B868" s="1" t="s">
        <v>722</v>
      </c>
      <c r="C868" s="1" t="s">
        <v>42</v>
      </c>
      <c r="D868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25">
      <c r="A869" s="1" t="s">
        <v>17</v>
      </c>
      <c r="B869" s="1" t="s">
        <v>723</v>
      </c>
      <c r="C869" s="1" t="s">
        <v>42</v>
      </c>
      <c r="D869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25">
      <c r="A870" s="1" t="s">
        <v>17</v>
      </c>
      <c r="B870" s="1" t="s">
        <v>383</v>
      </c>
      <c r="C870" s="1" t="s">
        <v>42</v>
      </c>
      <c r="D870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25">
      <c r="A871" s="1" t="s">
        <v>17</v>
      </c>
      <c r="B871" s="1" t="s">
        <v>724</v>
      </c>
      <c r="C871" s="1" t="s">
        <v>49</v>
      </c>
      <c r="D87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25">
      <c r="A872" s="1" t="s">
        <v>17</v>
      </c>
      <c r="B872" s="1" t="s">
        <v>391</v>
      </c>
      <c r="C872" s="1" t="s">
        <v>49</v>
      </c>
      <c r="D872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25">
      <c r="A873" s="1" t="s">
        <v>17</v>
      </c>
      <c r="B873" s="1" t="s">
        <v>644</v>
      </c>
      <c r="C873" s="1" t="s">
        <v>49</v>
      </c>
      <c r="D873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25">
      <c r="A874" s="1" t="s">
        <v>10</v>
      </c>
      <c r="B874" s="1" t="s">
        <v>725</v>
      </c>
      <c r="C874" s="1" t="s">
        <v>96</v>
      </c>
      <c r="D874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25">
      <c r="A875" s="1" t="s">
        <v>10</v>
      </c>
      <c r="B875" s="1" t="s">
        <v>726</v>
      </c>
      <c r="C875" s="1" t="s">
        <v>96</v>
      </c>
      <c r="D875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25">
      <c r="A876" s="1" t="s">
        <v>10</v>
      </c>
      <c r="B876" s="1" t="s">
        <v>727</v>
      </c>
      <c r="C876" s="1" t="s">
        <v>28</v>
      </c>
      <c r="D876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25">
      <c r="A877" s="1" t="s">
        <v>10</v>
      </c>
      <c r="B877" s="1" t="s">
        <v>728</v>
      </c>
      <c r="C877" s="1" t="s">
        <v>28</v>
      </c>
      <c r="D877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25">
      <c r="A878" s="1" t="s">
        <v>10</v>
      </c>
      <c r="B878" s="1" t="s">
        <v>703</v>
      </c>
      <c r="C878" s="1" t="s">
        <v>68</v>
      </c>
      <c r="D878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25">
      <c r="A879" s="1" t="s">
        <v>10</v>
      </c>
      <c r="B879" s="1" t="s">
        <v>271</v>
      </c>
      <c r="C879" s="1" t="s">
        <v>24</v>
      </c>
      <c r="D879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25">
      <c r="A880" s="1" t="s">
        <v>10</v>
      </c>
      <c r="B880" s="1" t="s">
        <v>729</v>
      </c>
      <c r="C880" s="1" t="s">
        <v>49</v>
      </c>
      <c r="D880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25">
      <c r="A881" s="1" t="s">
        <v>10</v>
      </c>
      <c r="B881" s="1" t="s">
        <v>321</v>
      </c>
      <c r="C881" s="1" t="s">
        <v>49</v>
      </c>
      <c r="D88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25">
      <c r="A882" s="1" t="s">
        <v>17</v>
      </c>
      <c r="B882" s="1" t="s">
        <v>517</v>
      </c>
      <c r="C882" s="1" t="s">
        <v>28</v>
      </c>
      <c r="D882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25">
      <c r="A883" s="1" t="s">
        <v>17</v>
      </c>
      <c r="B883" s="1" t="s">
        <v>480</v>
      </c>
      <c r="C883" s="1" t="s">
        <v>96</v>
      </c>
      <c r="D883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25">
      <c r="A884" s="1" t="s">
        <v>17</v>
      </c>
      <c r="B884" s="1" t="s">
        <v>202</v>
      </c>
      <c r="C884" s="1" t="s">
        <v>75</v>
      </c>
      <c r="D884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25">
      <c r="A885" s="1" t="s">
        <v>17</v>
      </c>
      <c r="B885" s="1" t="s">
        <v>293</v>
      </c>
      <c r="C885" s="1" t="s">
        <v>28</v>
      </c>
      <c r="D885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25">
      <c r="A886" s="1" t="s">
        <v>17</v>
      </c>
      <c r="B886" s="1" t="s">
        <v>537</v>
      </c>
      <c r="C886" s="1" t="s">
        <v>68</v>
      </c>
      <c r="D886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25">
      <c r="A887" s="1" t="s">
        <v>17</v>
      </c>
      <c r="B887" s="1" t="s">
        <v>730</v>
      </c>
      <c r="C887" s="1" t="s">
        <v>24</v>
      </c>
      <c r="D887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25">
      <c r="A888" s="1" t="s">
        <v>17</v>
      </c>
      <c r="B888" s="1" t="s">
        <v>692</v>
      </c>
      <c r="C888" s="1" t="s">
        <v>12</v>
      </c>
      <c r="D888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25">
      <c r="A889" s="1" t="s">
        <v>17</v>
      </c>
      <c r="B889" s="1" t="s">
        <v>731</v>
      </c>
      <c r="C889" s="1" t="s">
        <v>12</v>
      </c>
      <c r="D889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25">
      <c r="A890" s="1" t="s">
        <v>17</v>
      </c>
      <c r="B890" s="1" t="s">
        <v>76</v>
      </c>
      <c r="C890" s="1" t="s">
        <v>42</v>
      </c>
      <c r="D890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25">
      <c r="A891" s="1" t="s">
        <v>17</v>
      </c>
      <c r="B891" s="1" t="s">
        <v>113</v>
      </c>
      <c r="C891" s="1" t="s">
        <v>42</v>
      </c>
      <c r="D89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25">
      <c r="A892" s="1" t="s">
        <v>17</v>
      </c>
      <c r="B892" s="1" t="s">
        <v>627</v>
      </c>
      <c r="C892" s="1" t="s">
        <v>49</v>
      </c>
      <c r="D892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25">
      <c r="A893" s="1" t="s">
        <v>17</v>
      </c>
      <c r="B893" s="1" t="s">
        <v>697</v>
      </c>
      <c r="C893" s="1" t="s">
        <v>49</v>
      </c>
      <c r="D893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25">
      <c r="A894" s="1" t="s">
        <v>17</v>
      </c>
      <c r="B894" s="1" t="s">
        <v>732</v>
      </c>
      <c r="C894" s="1" t="s">
        <v>32</v>
      </c>
      <c r="D894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25">
      <c r="A895" s="1" t="s">
        <v>10</v>
      </c>
      <c r="B895" s="1" t="s">
        <v>733</v>
      </c>
      <c r="C895" s="1" t="s">
        <v>28</v>
      </c>
      <c r="D895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25">
      <c r="A896" s="1" t="s">
        <v>10</v>
      </c>
      <c r="B896" s="1" t="s">
        <v>734</v>
      </c>
      <c r="C896" s="1" t="s">
        <v>68</v>
      </c>
      <c r="D896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25">
      <c r="A897" s="1" t="s">
        <v>10</v>
      </c>
      <c r="B897" s="1" t="s">
        <v>735</v>
      </c>
      <c r="C897" s="1" t="s">
        <v>12</v>
      </c>
      <c r="D897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25">
      <c r="A898" s="1" t="s">
        <v>10</v>
      </c>
      <c r="B898" s="1" t="s">
        <v>736</v>
      </c>
      <c r="C898" s="1" t="s">
        <v>12</v>
      </c>
      <c r="D898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25">
      <c r="A899" s="1" t="s">
        <v>10</v>
      </c>
      <c r="B899" s="1" t="s">
        <v>729</v>
      </c>
      <c r="C899" s="1" t="s">
        <v>49</v>
      </c>
      <c r="D899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25">
      <c r="A900" s="1" t="s">
        <v>1613</v>
      </c>
      <c r="B900" s="1" t="s">
        <v>737</v>
      </c>
      <c r="C900" s="1" t="s">
        <v>49</v>
      </c>
      <c r="D900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25">
      <c r="A901" s="1" t="s">
        <v>17</v>
      </c>
      <c r="B901" s="1" t="s">
        <v>93</v>
      </c>
      <c r="C901" s="1" t="s">
        <v>24</v>
      </c>
      <c r="D90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25">
      <c r="A902" s="1" t="s">
        <v>17</v>
      </c>
      <c r="B902" s="1" t="s">
        <v>738</v>
      </c>
      <c r="C902" s="1" t="s">
        <v>161</v>
      </c>
      <c r="D902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25">
      <c r="A903" s="1" t="s">
        <v>17</v>
      </c>
      <c r="B903" s="1" t="s">
        <v>739</v>
      </c>
      <c r="C903" s="1" t="s">
        <v>96</v>
      </c>
      <c r="D903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>
        <v>0</v>
      </c>
      <c r="J903">
        <v>15.6</v>
      </c>
      <c r="K903">
        <v>111.8544</v>
      </c>
      <c r="L903">
        <v>4</v>
      </c>
    </row>
    <row r="904" spans="1:12" x14ac:dyDescent="0.25">
      <c r="A904" s="1" t="s">
        <v>17</v>
      </c>
      <c r="B904" s="1" t="s">
        <v>293</v>
      </c>
      <c r="C904" s="1" t="s">
        <v>28</v>
      </c>
      <c r="D904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25">
      <c r="A905" s="1" t="s">
        <v>17</v>
      </c>
      <c r="B905" s="1" t="s">
        <v>740</v>
      </c>
      <c r="C905" s="1" t="s">
        <v>24</v>
      </c>
      <c r="D905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25">
      <c r="A906" s="1" t="s">
        <v>17</v>
      </c>
      <c r="B906" s="1" t="s">
        <v>741</v>
      </c>
      <c r="C906" s="1" t="s">
        <v>12</v>
      </c>
      <c r="D906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25">
      <c r="A907" s="1" t="s">
        <v>17</v>
      </c>
      <c r="B907" s="1" t="s">
        <v>742</v>
      </c>
      <c r="C907" s="1" t="s">
        <v>12</v>
      </c>
      <c r="D907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25">
      <c r="A908" s="1" t="s">
        <v>17</v>
      </c>
      <c r="B908" s="1" t="s">
        <v>623</v>
      </c>
      <c r="C908" s="1" t="s">
        <v>62</v>
      </c>
      <c r="D908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25">
      <c r="A909" s="1" t="s">
        <v>17</v>
      </c>
      <c r="B909" s="1" t="s">
        <v>593</v>
      </c>
      <c r="C909" s="1" t="s">
        <v>19</v>
      </c>
      <c r="D909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25">
      <c r="A910" s="1" t="s">
        <v>17</v>
      </c>
      <c r="B910" s="1" t="s">
        <v>743</v>
      </c>
      <c r="C910" s="1" t="s">
        <v>19</v>
      </c>
      <c r="D910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25">
      <c r="A911" s="1" t="s">
        <v>17</v>
      </c>
      <c r="B911" s="1" t="s">
        <v>744</v>
      </c>
      <c r="C911" s="1" t="s">
        <v>42</v>
      </c>
      <c r="D91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25">
      <c r="A912" s="1" t="s">
        <v>17</v>
      </c>
      <c r="B912" s="1" t="s">
        <v>745</v>
      </c>
      <c r="C912" s="1" t="s">
        <v>32</v>
      </c>
      <c r="D912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25">
      <c r="A913" s="1" t="s">
        <v>10</v>
      </c>
      <c r="B913" s="1" t="s">
        <v>746</v>
      </c>
      <c r="C913" s="1" t="s">
        <v>68</v>
      </c>
      <c r="D913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25">
      <c r="A914" s="1" t="s">
        <v>10</v>
      </c>
      <c r="B914" s="1" t="s">
        <v>317</v>
      </c>
      <c r="C914" s="1" t="s">
        <v>12</v>
      </c>
      <c r="D914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25">
      <c r="A915" s="1" t="s">
        <v>10</v>
      </c>
      <c r="B915" s="1" t="s">
        <v>602</v>
      </c>
      <c r="C915" s="1" t="s">
        <v>49</v>
      </c>
      <c r="D915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25">
      <c r="A916" s="1" t="s">
        <v>17</v>
      </c>
      <c r="B916" s="1" t="s">
        <v>747</v>
      </c>
      <c r="C916" s="1" t="s">
        <v>58</v>
      </c>
      <c r="D916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>
        <v>6.8765925000000006E-2</v>
      </c>
      <c r="J916">
        <v>12.15</v>
      </c>
      <c r="K916">
        <v>216.91659999999999</v>
      </c>
      <c r="L916">
        <v>4</v>
      </c>
    </row>
    <row r="917" spans="1:12" x14ac:dyDescent="0.25">
      <c r="A917" s="1" t="s">
        <v>17</v>
      </c>
      <c r="B917" s="1" t="s">
        <v>748</v>
      </c>
      <c r="C917" s="1" t="s">
        <v>58</v>
      </c>
      <c r="D917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>
        <v>8.1391459999999999E-2</v>
      </c>
      <c r="J917">
        <v>12.15</v>
      </c>
      <c r="K917">
        <v>177.83699999999999</v>
      </c>
      <c r="L917">
        <v>4</v>
      </c>
    </row>
    <row r="918" spans="1:12" x14ac:dyDescent="0.25">
      <c r="A918" s="1" t="s">
        <v>17</v>
      </c>
      <c r="B918" s="1" t="s">
        <v>749</v>
      </c>
      <c r="C918" s="1" t="s">
        <v>68</v>
      </c>
      <c r="D918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>
        <v>5.5121891999999999E-2</v>
      </c>
      <c r="J918">
        <v>12.15</v>
      </c>
      <c r="K918">
        <v>196.77680000000001</v>
      </c>
      <c r="L918">
        <v>4</v>
      </c>
    </row>
    <row r="919" spans="1:12" x14ac:dyDescent="0.25">
      <c r="A919" s="1" t="s">
        <v>17</v>
      </c>
      <c r="B919" s="1" t="s">
        <v>229</v>
      </c>
      <c r="C919" s="1" t="s">
        <v>68</v>
      </c>
      <c r="D919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>
        <v>5.2097910000000001E-3</v>
      </c>
      <c r="J919">
        <v>12.15</v>
      </c>
      <c r="K919">
        <v>265.28840000000002</v>
      </c>
      <c r="L919">
        <v>4</v>
      </c>
    </row>
    <row r="920" spans="1:12" x14ac:dyDescent="0.25">
      <c r="A920" s="1" t="s">
        <v>17</v>
      </c>
      <c r="B920" s="1" t="s">
        <v>750</v>
      </c>
      <c r="C920" s="1" t="s">
        <v>24</v>
      </c>
      <c r="D920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>
        <v>6.5272284E-2</v>
      </c>
      <c r="J920">
        <v>12.15</v>
      </c>
      <c r="K920">
        <v>256.16460000000001</v>
      </c>
      <c r="L920">
        <v>4</v>
      </c>
    </row>
    <row r="921" spans="1:12" x14ac:dyDescent="0.25">
      <c r="A921" s="1" t="s">
        <v>17</v>
      </c>
      <c r="B921" s="1" t="s">
        <v>751</v>
      </c>
      <c r="C921" s="1" t="s">
        <v>24</v>
      </c>
      <c r="D92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>
        <v>0</v>
      </c>
      <c r="J921">
        <v>12.15</v>
      </c>
      <c r="K921">
        <v>225.30619999999999</v>
      </c>
      <c r="L921">
        <v>4</v>
      </c>
    </row>
    <row r="922" spans="1:12" x14ac:dyDescent="0.25">
      <c r="A922" s="1" t="s">
        <v>17</v>
      </c>
      <c r="B922" s="1" t="s">
        <v>752</v>
      </c>
      <c r="C922" s="1" t="s">
        <v>24</v>
      </c>
      <c r="D922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>
        <v>6.3462047999999993E-2</v>
      </c>
      <c r="J922">
        <v>12.15</v>
      </c>
      <c r="K922">
        <v>157.56299999999999</v>
      </c>
      <c r="L922">
        <v>4</v>
      </c>
    </row>
    <row r="923" spans="1:12" x14ac:dyDescent="0.25">
      <c r="A923" s="1" t="s">
        <v>17</v>
      </c>
      <c r="B923" s="1" t="s">
        <v>576</v>
      </c>
      <c r="C923" s="1" t="s">
        <v>19</v>
      </c>
      <c r="D923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>
        <v>7.7079176999999999E-2</v>
      </c>
      <c r="J923">
        <v>12.15</v>
      </c>
      <c r="K923">
        <v>61.553600000000003</v>
      </c>
      <c r="L923">
        <v>4</v>
      </c>
    </row>
    <row r="924" spans="1:12" x14ac:dyDescent="0.25">
      <c r="A924" s="1" t="s">
        <v>17</v>
      </c>
      <c r="B924" s="1" t="s">
        <v>753</v>
      </c>
      <c r="C924" s="1" t="s">
        <v>42</v>
      </c>
      <c r="D924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>
        <v>0.14258975099999999</v>
      </c>
      <c r="J924">
        <v>12.15</v>
      </c>
      <c r="K924">
        <v>35.918999999999997</v>
      </c>
      <c r="L924">
        <v>4</v>
      </c>
    </row>
    <row r="925" spans="1:12" x14ac:dyDescent="0.25">
      <c r="A925" s="1" t="s">
        <v>17</v>
      </c>
      <c r="B925" s="1" t="s">
        <v>380</v>
      </c>
      <c r="C925" s="1" t="s">
        <v>42</v>
      </c>
      <c r="D925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>
        <v>9.1042210999999998E-2</v>
      </c>
      <c r="J925">
        <v>12.15</v>
      </c>
      <c r="K925">
        <v>162.68940000000001</v>
      </c>
      <c r="L925">
        <v>4</v>
      </c>
    </row>
    <row r="926" spans="1:12" x14ac:dyDescent="0.25">
      <c r="A926" s="1" t="s">
        <v>17</v>
      </c>
      <c r="B926" s="1" t="s">
        <v>150</v>
      </c>
      <c r="C926" s="1" t="s">
        <v>42</v>
      </c>
      <c r="D926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>
        <v>5.2247806000000001E-2</v>
      </c>
      <c r="J926">
        <v>12.15</v>
      </c>
      <c r="K926">
        <v>190.85300000000001</v>
      </c>
      <c r="L926">
        <v>4</v>
      </c>
    </row>
    <row r="927" spans="1:12" x14ac:dyDescent="0.25">
      <c r="A927" s="1" t="s">
        <v>17</v>
      </c>
      <c r="B927" s="1" t="s">
        <v>754</v>
      </c>
      <c r="C927" s="1" t="s">
        <v>42</v>
      </c>
      <c r="D927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>
        <v>7.2317217000000003E-2</v>
      </c>
      <c r="J927">
        <v>12.15</v>
      </c>
      <c r="K927">
        <v>160.792</v>
      </c>
      <c r="L927">
        <v>4</v>
      </c>
    </row>
    <row r="928" spans="1:12" x14ac:dyDescent="0.25">
      <c r="A928" s="1" t="s">
        <v>17</v>
      </c>
      <c r="B928" s="1" t="s">
        <v>243</v>
      </c>
      <c r="C928" s="1" t="s">
        <v>42</v>
      </c>
      <c r="D928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>
        <v>5.911748E-2</v>
      </c>
      <c r="J928">
        <v>12.15</v>
      </c>
      <c r="K928">
        <v>181.5976</v>
      </c>
      <c r="L928">
        <v>4</v>
      </c>
    </row>
    <row r="929" spans="1:12" x14ac:dyDescent="0.25">
      <c r="A929" s="1" t="s">
        <v>17</v>
      </c>
      <c r="B929" s="1" t="s">
        <v>755</v>
      </c>
      <c r="C929" s="1" t="s">
        <v>42</v>
      </c>
      <c r="D929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>
        <v>9.370568E-2</v>
      </c>
      <c r="J929">
        <v>12.15</v>
      </c>
      <c r="K929">
        <v>253.8698</v>
      </c>
      <c r="L929">
        <v>4</v>
      </c>
    </row>
    <row r="930" spans="1:12" x14ac:dyDescent="0.25">
      <c r="A930" s="1" t="s">
        <v>17</v>
      </c>
      <c r="B930" s="1" t="s">
        <v>756</v>
      </c>
      <c r="C930" s="1" t="s">
        <v>65</v>
      </c>
      <c r="D930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>
        <v>3.1186800000000001E-2</v>
      </c>
      <c r="J930">
        <v>12.15</v>
      </c>
      <c r="K930">
        <v>39.548000000000002</v>
      </c>
      <c r="L930">
        <v>4</v>
      </c>
    </row>
    <row r="931" spans="1:12" x14ac:dyDescent="0.25">
      <c r="A931" s="1" t="s">
        <v>10</v>
      </c>
      <c r="B931" s="1" t="s">
        <v>757</v>
      </c>
      <c r="C931" s="1" t="s">
        <v>96</v>
      </c>
      <c r="D93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>
        <v>2.524761E-2</v>
      </c>
      <c r="J931">
        <v>12.15</v>
      </c>
      <c r="K931">
        <v>81.993399999999994</v>
      </c>
      <c r="L931">
        <v>4</v>
      </c>
    </row>
    <row r="932" spans="1:12" x14ac:dyDescent="0.25">
      <c r="A932" s="1" t="s">
        <v>10</v>
      </c>
      <c r="B932" s="1" t="s">
        <v>727</v>
      </c>
      <c r="C932" s="1" t="s">
        <v>28</v>
      </c>
      <c r="D932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>
        <v>4.6408928000000002E-2</v>
      </c>
      <c r="J932">
        <v>12.15</v>
      </c>
      <c r="K932">
        <v>153.2998</v>
      </c>
      <c r="L932">
        <v>4</v>
      </c>
    </row>
    <row r="933" spans="1:12" x14ac:dyDescent="0.25">
      <c r="A933" s="1" t="s">
        <v>10</v>
      </c>
      <c r="B933" s="1" t="s">
        <v>758</v>
      </c>
      <c r="C933" s="1" t="s">
        <v>24</v>
      </c>
      <c r="D933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>
        <v>7.9954799999999993E-3</v>
      </c>
      <c r="J933">
        <v>12.15</v>
      </c>
      <c r="K933">
        <v>78.561800000000005</v>
      </c>
      <c r="L933">
        <v>4</v>
      </c>
    </row>
    <row r="934" spans="1:12" x14ac:dyDescent="0.25">
      <c r="A934" s="1" t="s">
        <v>10</v>
      </c>
      <c r="B934" s="1" t="s">
        <v>759</v>
      </c>
      <c r="C934" s="1" t="s">
        <v>24</v>
      </c>
      <c r="D934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>
        <v>4.1273391E-2</v>
      </c>
      <c r="J934">
        <v>12.15</v>
      </c>
      <c r="K934">
        <v>91.680400000000006</v>
      </c>
      <c r="L934">
        <v>4</v>
      </c>
    </row>
    <row r="935" spans="1:12" x14ac:dyDescent="0.25">
      <c r="A935" s="1" t="s">
        <v>10</v>
      </c>
      <c r="B935" s="1" t="s">
        <v>760</v>
      </c>
      <c r="C935" s="1" t="s">
        <v>24</v>
      </c>
      <c r="D935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>
        <v>4.2270751000000002E-2</v>
      </c>
      <c r="J935">
        <v>12.15</v>
      </c>
      <c r="K935">
        <v>162.52099999999999</v>
      </c>
      <c r="L935">
        <v>4</v>
      </c>
    </row>
    <row r="936" spans="1:12" x14ac:dyDescent="0.25">
      <c r="A936" s="1" t="s">
        <v>10</v>
      </c>
      <c r="B936" s="1" t="s">
        <v>761</v>
      </c>
      <c r="C936" s="1" t="s">
        <v>12</v>
      </c>
      <c r="D936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>
        <v>2.8842331999999998E-2</v>
      </c>
      <c r="J936">
        <v>12.15</v>
      </c>
      <c r="K936">
        <v>81.495999999999995</v>
      </c>
      <c r="L936">
        <v>4</v>
      </c>
    </row>
    <row r="937" spans="1:12" x14ac:dyDescent="0.25">
      <c r="A937" s="1" t="s">
        <v>10</v>
      </c>
      <c r="B937" s="1" t="s">
        <v>762</v>
      </c>
      <c r="C937" s="1" t="s">
        <v>49</v>
      </c>
      <c r="D937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>
        <v>1.3951504E-2</v>
      </c>
      <c r="J937">
        <v>12.15</v>
      </c>
      <c r="K937">
        <v>199.9084</v>
      </c>
      <c r="L937">
        <v>4</v>
      </c>
    </row>
    <row r="938" spans="1:12" x14ac:dyDescent="0.25">
      <c r="A938" s="1" t="s">
        <v>10</v>
      </c>
      <c r="B938" s="1" t="s">
        <v>763</v>
      </c>
      <c r="C938" s="1" t="s">
        <v>32</v>
      </c>
      <c r="D938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>
        <v>4.4767031999999998E-2</v>
      </c>
      <c r="J938">
        <v>12.15</v>
      </c>
      <c r="K938">
        <v>173.7054</v>
      </c>
      <c r="L938">
        <v>4</v>
      </c>
    </row>
    <row r="939" spans="1:12" x14ac:dyDescent="0.25">
      <c r="A939" s="1" t="s">
        <v>17</v>
      </c>
      <c r="B939" s="1" t="s">
        <v>479</v>
      </c>
      <c r="C939" s="1" t="s">
        <v>96</v>
      </c>
      <c r="D939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>
        <v>3.7315468999999997E-2</v>
      </c>
      <c r="J939">
        <v>12.15</v>
      </c>
      <c r="K939">
        <v>50.003399999999999</v>
      </c>
      <c r="L939">
        <v>4</v>
      </c>
    </row>
    <row r="940" spans="1:12" x14ac:dyDescent="0.25">
      <c r="A940" s="1" t="s">
        <v>17</v>
      </c>
      <c r="B940" s="1" t="s">
        <v>764</v>
      </c>
      <c r="C940" s="1" t="s">
        <v>58</v>
      </c>
      <c r="D940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>
        <v>2.4407061000000001E-2</v>
      </c>
      <c r="J940">
        <v>12.15</v>
      </c>
      <c r="K940">
        <v>102.33320000000001</v>
      </c>
      <c r="L940">
        <v>4</v>
      </c>
    </row>
    <row r="941" spans="1:12" x14ac:dyDescent="0.25">
      <c r="A941" s="1" t="s">
        <v>17</v>
      </c>
      <c r="B941" s="1" t="s">
        <v>765</v>
      </c>
      <c r="C941" s="1" t="s">
        <v>19</v>
      </c>
      <c r="D94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>
        <v>2.0876485E-2</v>
      </c>
      <c r="J941">
        <v>12.15</v>
      </c>
      <c r="K941">
        <v>133.79419999999999</v>
      </c>
      <c r="L941">
        <v>4</v>
      </c>
    </row>
    <row r="942" spans="1:12" x14ac:dyDescent="0.25">
      <c r="A942" s="1" t="s">
        <v>1613</v>
      </c>
      <c r="B942" s="1" t="s">
        <v>501</v>
      </c>
      <c r="C942" s="1" t="s">
        <v>68</v>
      </c>
      <c r="D942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>
        <v>6.7624437999999995E-2</v>
      </c>
      <c r="J942">
        <v>12.15</v>
      </c>
      <c r="K942">
        <v>120.944</v>
      </c>
      <c r="L942">
        <v>4</v>
      </c>
    </row>
    <row r="943" spans="1:12" x14ac:dyDescent="0.25">
      <c r="A943" s="1" t="s">
        <v>17</v>
      </c>
      <c r="B943" s="1" t="s">
        <v>694</v>
      </c>
      <c r="C943" s="1" t="s">
        <v>42</v>
      </c>
      <c r="D943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25">
      <c r="A944" s="1" t="s">
        <v>17</v>
      </c>
      <c r="B944" s="1" t="s">
        <v>766</v>
      </c>
      <c r="C944" s="1" t="s">
        <v>49</v>
      </c>
      <c r="D944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>
        <v>2.6480954000000001E-2</v>
      </c>
      <c r="J944">
        <v>12.15</v>
      </c>
      <c r="K944">
        <v>87.619799999999998</v>
      </c>
      <c r="L944">
        <v>4</v>
      </c>
    </row>
    <row r="945" spans="1:12" x14ac:dyDescent="0.25">
      <c r="A945" s="1" t="s">
        <v>17</v>
      </c>
      <c r="B945" s="1" t="s">
        <v>719</v>
      </c>
      <c r="C945" s="1" t="s">
        <v>62</v>
      </c>
      <c r="D945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25">
      <c r="A946" s="1" t="s">
        <v>10</v>
      </c>
      <c r="B946" s="1" t="s">
        <v>767</v>
      </c>
      <c r="C946" s="1" t="s">
        <v>12</v>
      </c>
      <c r="D946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25">
      <c r="A947" s="1" t="s">
        <v>17</v>
      </c>
      <c r="B947" s="1" t="s">
        <v>420</v>
      </c>
      <c r="C947" s="1" t="s">
        <v>49</v>
      </c>
      <c r="D947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25">
      <c r="A948" s="1" t="s">
        <v>17</v>
      </c>
      <c r="B948" s="1" t="s">
        <v>768</v>
      </c>
      <c r="C948" s="1" t="s">
        <v>28</v>
      </c>
      <c r="D948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25">
      <c r="A949" s="1" t="s">
        <v>10</v>
      </c>
      <c r="B949" s="1" t="s">
        <v>769</v>
      </c>
      <c r="C949" s="1" t="s">
        <v>55</v>
      </c>
      <c r="D949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25">
      <c r="A950" s="1" t="s">
        <v>10</v>
      </c>
      <c r="B950" s="1" t="s">
        <v>770</v>
      </c>
      <c r="C950" s="1" t="s">
        <v>12</v>
      </c>
      <c r="D950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>
        <v>9.4153749999999994E-2</v>
      </c>
      <c r="J950">
        <v>12.15</v>
      </c>
      <c r="K950">
        <v>165.7526</v>
      </c>
      <c r="L950">
        <v>4</v>
      </c>
    </row>
    <row r="951" spans="1:12" x14ac:dyDescent="0.25">
      <c r="A951" s="1" t="s">
        <v>17</v>
      </c>
      <c r="B951" s="1" t="s">
        <v>235</v>
      </c>
      <c r="C951" s="1" t="s">
        <v>12</v>
      </c>
      <c r="D95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25">
      <c r="A952" s="1" t="s">
        <v>17</v>
      </c>
      <c r="B952" s="1" t="s">
        <v>771</v>
      </c>
      <c r="C952" s="1" t="s">
        <v>96</v>
      </c>
      <c r="D952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>
        <v>7.8362483999999996E-2</v>
      </c>
      <c r="J952">
        <v>12.15</v>
      </c>
      <c r="K952">
        <v>177.93700000000001</v>
      </c>
      <c r="L952">
        <v>4</v>
      </c>
    </row>
    <row r="953" spans="1:12" x14ac:dyDescent="0.25">
      <c r="A953" s="1" t="s">
        <v>10</v>
      </c>
      <c r="B953" s="1" t="s">
        <v>772</v>
      </c>
      <c r="C953" s="1" t="s">
        <v>49</v>
      </c>
      <c r="D953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>
        <v>8.2741482000000005E-2</v>
      </c>
      <c r="J953">
        <v>12.15</v>
      </c>
      <c r="K953">
        <v>118.7782</v>
      </c>
      <c r="L953">
        <v>4</v>
      </c>
    </row>
    <row r="954" spans="1:12" x14ac:dyDescent="0.25">
      <c r="A954" s="1" t="s">
        <v>10</v>
      </c>
      <c r="B954" s="1" t="s">
        <v>773</v>
      </c>
      <c r="C954" s="1" t="s">
        <v>24</v>
      </c>
      <c r="D954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25">
      <c r="A955" s="1" t="s">
        <v>17</v>
      </c>
      <c r="B955" s="1" t="s">
        <v>95</v>
      </c>
      <c r="C955" s="1" t="s">
        <v>96</v>
      </c>
      <c r="D955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25">
      <c r="A956" s="1" t="s">
        <v>17</v>
      </c>
      <c r="B956" s="1" t="s">
        <v>774</v>
      </c>
      <c r="C956" s="1" t="s">
        <v>12</v>
      </c>
      <c r="D956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25">
      <c r="A957" s="1" t="s">
        <v>17</v>
      </c>
      <c r="B957" s="1" t="s">
        <v>775</v>
      </c>
      <c r="C957" s="1" t="s">
        <v>96</v>
      </c>
      <c r="D957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25">
      <c r="A958" s="1" t="s">
        <v>10</v>
      </c>
      <c r="B958" s="1" t="s">
        <v>776</v>
      </c>
      <c r="C958" s="1" t="s">
        <v>12</v>
      </c>
      <c r="D958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25">
      <c r="A959" s="1" t="s">
        <v>10</v>
      </c>
      <c r="B959" s="1" t="s">
        <v>777</v>
      </c>
      <c r="C959" s="1" t="s">
        <v>28</v>
      </c>
      <c r="D959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25">
      <c r="A960" s="1" t="s">
        <v>10</v>
      </c>
      <c r="B960" s="1" t="s">
        <v>778</v>
      </c>
      <c r="C960" s="1" t="s">
        <v>58</v>
      </c>
      <c r="D960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25">
      <c r="A961" s="1" t="s">
        <v>17</v>
      </c>
      <c r="B961" s="1" t="s">
        <v>300</v>
      </c>
      <c r="C961" s="1" t="s">
        <v>19</v>
      </c>
      <c r="D96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25">
      <c r="A962" s="1" t="s">
        <v>17</v>
      </c>
      <c r="B962" s="1" t="s">
        <v>779</v>
      </c>
      <c r="C962" s="1" t="s">
        <v>68</v>
      </c>
      <c r="D962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25">
      <c r="A963" s="1" t="s">
        <v>17</v>
      </c>
      <c r="B963" s="1" t="s">
        <v>780</v>
      </c>
      <c r="C963" s="1" t="s">
        <v>96</v>
      </c>
      <c r="D963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25">
      <c r="A964" s="1" t="s">
        <v>17</v>
      </c>
      <c r="B964" s="1" t="s">
        <v>178</v>
      </c>
      <c r="C964" s="1" t="s">
        <v>55</v>
      </c>
      <c r="D964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25">
      <c r="A965" s="1" t="s">
        <v>17</v>
      </c>
      <c r="B965" s="1" t="s">
        <v>781</v>
      </c>
      <c r="C965" s="1" t="s">
        <v>19</v>
      </c>
      <c r="D965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>
        <v>9.8031771000000004E-2</v>
      </c>
      <c r="J965">
        <v>12.15</v>
      </c>
      <c r="K965">
        <v>151.30240000000001</v>
      </c>
      <c r="L965">
        <v>4</v>
      </c>
    </row>
    <row r="966" spans="1:12" x14ac:dyDescent="0.25">
      <c r="A966" s="1" t="s">
        <v>17</v>
      </c>
      <c r="B966" s="1" t="s">
        <v>782</v>
      </c>
      <c r="C966" s="1" t="s">
        <v>42</v>
      </c>
      <c r="D966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>
        <v>0</v>
      </c>
      <c r="J966">
        <v>12.15</v>
      </c>
      <c r="K966">
        <v>117.815</v>
      </c>
      <c r="L966">
        <v>4</v>
      </c>
    </row>
    <row r="967" spans="1:12" x14ac:dyDescent="0.25">
      <c r="A967" s="1" t="s">
        <v>17</v>
      </c>
      <c r="B967" s="1" t="s">
        <v>783</v>
      </c>
      <c r="C967" s="1" t="s">
        <v>24</v>
      </c>
      <c r="D967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25">
      <c r="A968" s="1" t="s">
        <v>17</v>
      </c>
      <c r="B968" s="1" t="s">
        <v>324</v>
      </c>
      <c r="C968" s="1" t="s">
        <v>24</v>
      </c>
      <c r="D968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>
        <v>2.6749991000000001E-2</v>
      </c>
      <c r="J968">
        <v>12.15</v>
      </c>
      <c r="K968">
        <v>106.928</v>
      </c>
      <c r="L968">
        <v>4</v>
      </c>
    </row>
    <row r="969" spans="1:12" x14ac:dyDescent="0.25">
      <c r="A969" s="1" t="s">
        <v>17</v>
      </c>
      <c r="B969" s="1" t="s">
        <v>784</v>
      </c>
      <c r="C969" s="1" t="s">
        <v>65</v>
      </c>
      <c r="D969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25">
      <c r="A970" s="1" t="s">
        <v>10</v>
      </c>
      <c r="B970" s="1" t="s">
        <v>785</v>
      </c>
      <c r="C970" s="1" t="s">
        <v>12</v>
      </c>
      <c r="D970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>
        <v>6.5316099000000002E-2</v>
      </c>
      <c r="J970">
        <v>12.15</v>
      </c>
      <c r="K970">
        <v>189.92140000000001</v>
      </c>
      <c r="L970">
        <v>4</v>
      </c>
    </row>
    <row r="971" spans="1:12" x14ac:dyDescent="0.25">
      <c r="A971" s="1" t="s">
        <v>17</v>
      </c>
      <c r="B971" s="1" t="s">
        <v>179</v>
      </c>
      <c r="C971" s="1" t="s">
        <v>49</v>
      </c>
      <c r="D97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>
        <v>0.115978122</v>
      </c>
      <c r="J971">
        <v>12.15</v>
      </c>
      <c r="K971">
        <v>183.42660000000001</v>
      </c>
      <c r="L971">
        <v>4</v>
      </c>
    </row>
    <row r="972" spans="1:12" x14ac:dyDescent="0.25">
      <c r="A972" s="1" t="s">
        <v>17</v>
      </c>
      <c r="B972" s="1" t="s">
        <v>786</v>
      </c>
      <c r="C972" s="1" t="s">
        <v>49</v>
      </c>
      <c r="D972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>
        <v>3.5015200000000003E-2</v>
      </c>
      <c r="J972">
        <v>12.15</v>
      </c>
      <c r="K972">
        <v>182.0318</v>
      </c>
      <c r="L972">
        <v>4</v>
      </c>
    </row>
    <row r="973" spans="1:12" x14ac:dyDescent="0.25">
      <c r="A973" s="1" t="s">
        <v>17</v>
      </c>
      <c r="B973" s="1" t="s">
        <v>372</v>
      </c>
      <c r="C973" s="1" t="s">
        <v>68</v>
      </c>
      <c r="D973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>
        <v>4.4767801000000003E-2</v>
      </c>
      <c r="J973">
        <v>12.15</v>
      </c>
      <c r="K973">
        <v>241.8854</v>
      </c>
      <c r="L973">
        <v>4</v>
      </c>
    </row>
    <row r="974" spans="1:12" x14ac:dyDescent="0.25">
      <c r="A974" s="1" t="s">
        <v>17</v>
      </c>
      <c r="B974" s="1" t="s">
        <v>76</v>
      </c>
      <c r="C974" s="1" t="s">
        <v>42</v>
      </c>
      <c r="D974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25">
      <c r="A975" s="1" t="s">
        <v>10</v>
      </c>
      <c r="B975" s="1" t="s">
        <v>787</v>
      </c>
      <c r="C975" s="1" t="s">
        <v>55</v>
      </c>
      <c r="D975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>
        <v>0.15034186699999999</v>
      </c>
      <c r="J975">
        <v>12.15</v>
      </c>
      <c r="K975">
        <v>83.127600000000001</v>
      </c>
      <c r="L975">
        <v>4</v>
      </c>
    </row>
    <row r="976" spans="1:12" x14ac:dyDescent="0.25">
      <c r="A976" s="1" t="s">
        <v>10</v>
      </c>
      <c r="B976" s="1" t="s">
        <v>788</v>
      </c>
      <c r="C976" s="1" t="s">
        <v>28</v>
      </c>
      <c r="D976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>
        <v>0</v>
      </c>
      <c r="J976">
        <v>12.15</v>
      </c>
      <c r="K976">
        <v>154.63140000000001</v>
      </c>
      <c r="L976">
        <v>4</v>
      </c>
    </row>
    <row r="977" spans="1:12" x14ac:dyDescent="0.25">
      <c r="A977" s="1" t="s">
        <v>10</v>
      </c>
      <c r="B977" s="1" t="s">
        <v>194</v>
      </c>
      <c r="C977" s="1" t="s">
        <v>155</v>
      </c>
      <c r="D977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25">
      <c r="A978" s="1" t="s">
        <v>17</v>
      </c>
      <c r="B978" s="1" t="s">
        <v>79</v>
      </c>
      <c r="C978" s="1" t="s">
        <v>42</v>
      </c>
      <c r="D978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25">
      <c r="A979" s="1" t="s">
        <v>17</v>
      </c>
      <c r="B979" s="1" t="s">
        <v>104</v>
      </c>
      <c r="C979" s="1" t="s">
        <v>12</v>
      </c>
      <c r="D979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>
        <v>0</v>
      </c>
      <c r="J979">
        <v>9.5</v>
      </c>
      <c r="K979">
        <v>110.4228</v>
      </c>
      <c r="L979">
        <v>4</v>
      </c>
    </row>
    <row r="980" spans="1:12" x14ac:dyDescent="0.25">
      <c r="A980" s="1" t="s">
        <v>17</v>
      </c>
      <c r="B980" s="1" t="s">
        <v>789</v>
      </c>
      <c r="C980" s="1" t="s">
        <v>68</v>
      </c>
      <c r="D980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25">
      <c r="A981" s="1" t="s">
        <v>17</v>
      </c>
      <c r="B981" s="1" t="s">
        <v>219</v>
      </c>
      <c r="C981" s="1" t="s">
        <v>42</v>
      </c>
      <c r="D98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25">
      <c r="A982" s="1" t="s">
        <v>17</v>
      </c>
      <c r="B982" s="1" t="s">
        <v>790</v>
      </c>
      <c r="C982" s="1" t="s">
        <v>65</v>
      </c>
      <c r="D982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25">
      <c r="A983" s="1" t="s">
        <v>17</v>
      </c>
      <c r="B983" s="1" t="s">
        <v>791</v>
      </c>
      <c r="C983" s="1" t="s">
        <v>49</v>
      </c>
      <c r="D983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25">
      <c r="A984" s="1" t="s">
        <v>17</v>
      </c>
      <c r="B984" s="1" t="s">
        <v>792</v>
      </c>
      <c r="C984" s="1" t="s">
        <v>58</v>
      </c>
      <c r="D984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25">
      <c r="A985" s="1" t="s">
        <v>17</v>
      </c>
      <c r="B985" s="1" t="s">
        <v>793</v>
      </c>
      <c r="C985" s="1" t="s">
        <v>28</v>
      </c>
      <c r="D985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25">
      <c r="A986" s="1" t="s">
        <v>17</v>
      </c>
      <c r="B986" s="1" t="s">
        <v>371</v>
      </c>
      <c r="C986" s="1" t="s">
        <v>28</v>
      </c>
      <c r="D986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25">
      <c r="A987" s="1" t="s">
        <v>17</v>
      </c>
      <c r="B987" s="1" t="s">
        <v>794</v>
      </c>
      <c r="C987" s="1" t="s">
        <v>24</v>
      </c>
      <c r="D987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25">
      <c r="A988" s="1" t="s">
        <v>17</v>
      </c>
      <c r="B988" s="1" t="s">
        <v>795</v>
      </c>
      <c r="C988" s="1" t="s">
        <v>12</v>
      </c>
      <c r="D988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25">
      <c r="A989" s="1" t="s">
        <v>17</v>
      </c>
      <c r="B989" s="1" t="s">
        <v>796</v>
      </c>
      <c r="C989" s="1" t="s">
        <v>62</v>
      </c>
      <c r="D989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25">
      <c r="A990" s="1" t="s">
        <v>17</v>
      </c>
      <c r="B990" s="1" t="s">
        <v>797</v>
      </c>
      <c r="C990" s="1" t="s">
        <v>62</v>
      </c>
      <c r="D990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>
        <v>0</v>
      </c>
      <c r="J990">
        <v>19.7</v>
      </c>
      <c r="K990">
        <v>125.9362</v>
      </c>
      <c r="L990">
        <v>4</v>
      </c>
    </row>
    <row r="991" spans="1:12" x14ac:dyDescent="0.25">
      <c r="A991" s="1" t="s">
        <v>17</v>
      </c>
      <c r="B991" s="1" t="s">
        <v>798</v>
      </c>
      <c r="C991" s="1" t="s">
        <v>42</v>
      </c>
      <c r="D99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25">
      <c r="A992" s="1" t="s">
        <v>17</v>
      </c>
      <c r="B992" s="1" t="s">
        <v>799</v>
      </c>
      <c r="C992" s="1" t="s">
        <v>42</v>
      </c>
      <c r="D992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25">
      <c r="A993" s="1" t="s">
        <v>17</v>
      </c>
      <c r="B993" s="1" t="s">
        <v>800</v>
      </c>
      <c r="C993" s="1" t="s">
        <v>42</v>
      </c>
      <c r="D993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25">
      <c r="A994" s="1" t="s">
        <v>17</v>
      </c>
      <c r="B994" s="1" t="s">
        <v>801</v>
      </c>
      <c r="C994" s="1" t="s">
        <v>65</v>
      </c>
      <c r="D994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25">
      <c r="A995" s="1" t="s">
        <v>17</v>
      </c>
      <c r="B995" s="1" t="s">
        <v>802</v>
      </c>
      <c r="C995" s="1" t="s">
        <v>32</v>
      </c>
      <c r="D995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25">
      <c r="A996" s="1" t="s">
        <v>17</v>
      </c>
      <c r="B996" s="1" t="s">
        <v>183</v>
      </c>
      <c r="C996" s="1" t="s">
        <v>32</v>
      </c>
      <c r="D996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25">
      <c r="A997" s="1" t="s">
        <v>17</v>
      </c>
      <c r="B997" s="1" t="s">
        <v>358</v>
      </c>
      <c r="C997" s="1" t="s">
        <v>32</v>
      </c>
      <c r="D997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25">
      <c r="A998" s="1" t="s">
        <v>10</v>
      </c>
      <c r="B998" s="1" t="s">
        <v>803</v>
      </c>
      <c r="C998" s="1" t="s">
        <v>96</v>
      </c>
      <c r="D998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25">
      <c r="A999" s="1" t="s">
        <v>10</v>
      </c>
      <c r="B999" s="1" t="s">
        <v>804</v>
      </c>
      <c r="C999" s="1" t="s">
        <v>96</v>
      </c>
      <c r="D999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25">
      <c r="A1000" s="1" t="s">
        <v>10</v>
      </c>
      <c r="B1000" s="1" t="s">
        <v>548</v>
      </c>
      <c r="C1000" s="1" t="s">
        <v>96</v>
      </c>
      <c r="D1000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25">
      <c r="A1001" s="1" t="s">
        <v>10</v>
      </c>
      <c r="B1001" s="1" t="s">
        <v>805</v>
      </c>
      <c r="C1001" s="1" t="s">
        <v>96</v>
      </c>
      <c r="D100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25">
      <c r="A1002" s="1" t="s">
        <v>10</v>
      </c>
      <c r="B1002" s="1" t="s">
        <v>734</v>
      </c>
      <c r="C1002" s="1" t="s">
        <v>68</v>
      </c>
      <c r="D1002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25">
      <c r="A1003" s="1" t="s">
        <v>10</v>
      </c>
      <c r="B1003" s="1" t="s">
        <v>806</v>
      </c>
      <c r="C1003" s="1" t="s">
        <v>68</v>
      </c>
      <c r="D1003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25">
      <c r="A1004" s="1" t="s">
        <v>10</v>
      </c>
      <c r="B1004" s="1" t="s">
        <v>531</v>
      </c>
      <c r="C1004" s="1" t="s">
        <v>24</v>
      </c>
      <c r="D1004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25">
      <c r="A1005" s="1" t="s">
        <v>10</v>
      </c>
      <c r="B1005" s="1" t="s">
        <v>767</v>
      </c>
      <c r="C1005" s="1" t="s">
        <v>12</v>
      </c>
      <c r="D1005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25">
      <c r="A1006" s="1" t="s">
        <v>10</v>
      </c>
      <c r="B1006" s="1" t="s">
        <v>807</v>
      </c>
      <c r="C1006" s="1" t="s">
        <v>12</v>
      </c>
      <c r="D1006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25">
      <c r="A1007" s="1" t="s">
        <v>10</v>
      </c>
      <c r="B1007" s="1" t="s">
        <v>490</v>
      </c>
      <c r="C1007" s="1" t="s">
        <v>12</v>
      </c>
      <c r="D1007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25">
      <c r="A1008" s="1" t="s">
        <v>10</v>
      </c>
      <c r="B1008" s="1" t="s">
        <v>808</v>
      </c>
      <c r="C1008" s="1" t="s">
        <v>12</v>
      </c>
      <c r="D1008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25">
      <c r="A1009" s="1" t="s">
        <v>10</v>
      </c>
      <c r="B1009" s="1" t="s">
        <v>809</v>
      </c>
      <c r="C1009" s="1" t="s">
        <v>12</v>
      </c>
      <c r="D1009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25">
      <c r="A1010" s="1" t="s">
        <v>10</v>
      </c>
      <c r="B1010" s="1" t="s">
        <v>810</v>
      </c>
      <c r="C1010" s="1" t="s">
        <v>12</v>
      </c>
      <c r="D1010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25">
      <c r="A1011" s="1" t="s">
        <v>10</v>
      </c>
      <c r="B1011" s="1" t="s">
        <v>811</v>
      </c>
      <c r="C1011" s="1" t="s">
        <v>55</v>
      </c>
      <c r="D101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25">
      <c r="A1012" s="1" t="s">
        <v>10</v>
      </c>
      <c r="B1012" s="1" t="s">
        <v>812</v>
      </c>
      <c r="C1012" s="1" t="s">
        <v>49</v>
      </c>
      <c r="D1012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25">
      <c r="A1013" s="1" t="s">
        <v>10</v>
      </c>
      <c r="B1013" s="1" t="s">
        <v>813</v>
      </c>
      <c r="C1013" s="1" t="s">
        <v>49</v>
      </c>
      <c r="D1013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25">
      <c r="A1014" s="1" t="s">
        <v>10</v>
      </c>
      <c r="B1014" s="1" t="s">
        <v>561</v>
      </c>
      <c r="C1014" s="1" t="s">
        <v>49</v>
      </c>
      <c r="D1014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25">
      <c r="A1015" s="1" t="s">
        <v>10</v>
      </c>
      <c r="B1015" s="1" t="s">
        <v>814</v>
      </c>
      <c r="C1015" s="1" t="s">
        <v>32</v>
      </c>
      <c r="D1015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25">
      <c r="A1016" s="1" t="s">
        <v>10</v>
      </c>
      <c r="B1016" s="1" t="s">
        <v>522</v>
      </c>
      <c r="C1016" s="1" t="s">
        <v>32</v>
      </c>
      <c r="D1016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25">
      <c r="A1017" s="1" t="s">
        <v>10</v>
      </c>
      <c r="B1017" s="1" t="s">
        <v>815</v>
      </c>
      <c r="C1017" s="1" t="s">
        <v>161</v>
      </c>
      <c r="D1017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25">
      <c r="A1018" s="1" t="s">
        <v>1613</v>
      </c>
      <c r="B1018" s="1" t="s">
        <v>816</v>
      </c>
      <c r="C1018" s="1" t="s">
        <v>68</v>
      </c>
      <c r="D1018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25">
      <c r="A1019" s="1" t="s">
        <v>1613</v>
      </c>
      <c r="B1019" s="1" t="s">
        <v>817</v>
      </c>
      <c r="C1019" s="1" t="s">
        <v>12</v>
      </c>
      <c r="D1019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25">
      <c r="A1020" s="1" t="s">
        <v>17</v>
      </c>
      <c r="B1020" s="1" t="s">
        <v>818</v>
      </c>
      <c r="C1020" s="1" t="s">
        <v>96</v>
      </c>
      <c r="D1020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>
        <v>2.4387984000000001E-2</v>
      </c>
      <c r="J1020">
        <v>12.15</v>
      </c>
      <c r="K1020">
        <v>92.446200000000005</v>
      </c>
      <c r="L1020">
        <v>4</v>
      </c>
    </row>
    <row r="1021" spans="1:12" x14ac:dyDescent="0.25">
      <c r="A1021" s="1" t="s">
        <v>17</v>
      </c>
      <c r="B1021" s="1" t="s">
        <v>546</v>
      </c>
      <c r="C1021" s="1" t="s">
        <v>68</v>
      </c>
      <c r="D102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>
        <v>0.18403525300000001</v>
      </c>
      <c r="J1021">
        <v>12.15</v>
      </c>
      <c r="K1021">
        <v>42.213799999999999</v>
      </c>
      <c r="L1021">
        <v>4</v>
      </c>
    </row>
    <row r="1022" spans="1:12" x14ac:dyDescent="0.25">
      <c r="A1022" s="1" t="s">
        <v>17</v>
      </c>
      <c r="B1022" s="1" t="s">
        <v>100</v>
      </c>
      <c r="C1022" s="1" t="s">
        <v>24</v>
      </c>
      <c r="D1022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>
        <v>0.15080666600000001</v>
      </c>
      <c r="J1022">
        <v>12.15</v>
      </c>
      <c r="K1022">
        <v>149.0076</v>
      </c>
      <c r="L1022">
        <v>4</v>
      </c>
    </row>
    <row r="1023" spans="1:12" x14ac:dyDescent="0.25">
      <c r="A1023" s="1" t="s">
        <v>17</v>
      </c>
      <c r="B1023" s="1" t="s">
        <v>819</v>
      </c>
      <c r="C1023" s="1" t="s">
        <v>12</v>
      </c>
      <c r="D1023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>
        <v>3.0516069E-2</v>
      </c>
      <c r="J1023">
        <v>12.15</v>
      </c>
      <c r="K1023">
        <v>227.80099999999999</v>
      </c>
      <c r="L1023">
        <v>4</v>
      </c>
    </row>
    <row r="1024" spans="1:12" x14ac:dyDescent="0.25">
      <c r="A1024" s="1" t="s">
        <v>17</v>
      </c>
      <c r="B1024" s="1" t="s">
        <v>820</v>
      </c>
      <c r="C1024" s="1" t="s">
        <v>12</v>
      </c>
      <c r="D1024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>
        <v>6.5872936000000007E-2</v>
      </c>
      <c r="J1024">
        <v>12.15</v>
      </c>
      <c r="K1024">
        <v>113.18859999999999</v>
      </c>
      <c r="L1024">
        <v>4</v>
      </c>
    </row>
    <row r="1025" spans="1:12" x14ac:dyDescent="0.25">
      <c r="A1025" s="1" t="s">
        <v>17</v>
      </c>
      <c r="B1025" s="1" t="s">
        <v>821</v>
      </c>
      <c r="C1025" s="1" t="s">
        <v>12</v>
      </c>
      <c r="D1025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>
        <v>0.104784329</v>
      </c>
      <c r="J1025">
        <v>12.15</v>
      </c>
      <c r="K1025">
        <v>150.4366</v>
      </c>
      <c r="L1025">
        <v>4</v>
      </c>
    </row>
    <row r="1026" spans="1:12" x14ac:dyDescent="0.25">
      <c r="A1026" s="1" t="s">
        <v>17</v>
      </c>
      <c r="B1026" s="1" t="s">
        <v>822</v>
      </c>
      <c r="C1026" s="1" t="s">
        <v>12</v>
      </c>
      <c r="D1026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>
        <v>4.5465958000000001E-2</v>
      </c>
      <c r="J1026">
        <v>12.15</v>
      </c>
      <c r="K1026">
        <v>120.84139999999999</v>
      </c>
      <c r="L1026">
        <v>4</v>
      </c>
    </row>
    <row r="1027" spans="1:12" x14ac:dyDescent="0.25">
      <c r="A1027" s="1" t="s">
        <v>17</v>
      </c>
      <c r="B1027" s="1" t="s">
        <v>239</v>
      </c>
      <c r="C1027" s="1" t="s">
        <v>19</v>
      </c>
      <c r="D1027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>
        <v>8.4245355999999993E-2</v>
      </c>
      <c r="J1027">
        <v>12.15</v>
      </c>
      <c r="K1027">
        <v>164.65260000000001</v>
      </c>
      <c r="L1027">
        <v>4</v>
      </c>
    </row>
    <row r="1028" spans="1:12" x14ac:dyDescent="0.25">
      <c r="A1028" s="1" t="s">
        <v>17</v>
      </c>
      <c r="B1028" s="1" t="s">
        <v>823</v>
      </c>
      <c r="C1028" s="1" t="s">
        <v>42</v>
      </c>
      <c r="D1028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>
        <v>0.158096128</v>
      </c>
      <c r="J1028">
        <v>12.15</v>
      </c>
      <c r="K1028">
        <v>86.388199999999998</v>
      </c>
      <c r="L1028">
        <v>4</v>
      </c>
    </row>
    <row r="1029" spans="1:12" x14ac:dyDescent="0.25">
      <c r="A1029" s="1" t="s">
        <v>17</v>
      </c>
      <c r="B1029" s="1" t="s">
        <v>117</v>
      </c>
      <c r="C1029" s="1" t="s">
        <v>55</v>
      </c>
      <c r="D1029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>
        <v>4.6994716999999998E-2</v>
      </c>
      <c r="J1029">
        <v>12.15</v>
      </c>
      <c r="K1029">
        <v>125.80200000000001</v>
      </c>
      <c r="L1029">
        <v>4</v>
      </c>
    </row>
    <row r="1030" spans="1:12" x14ac:dyDescent="0.25">
      <c r="A1030" s="1" t="s">
        <v>17</v>
      </c>
      <c r="B1030" s="1" t="s">
        <v>631</v>
      </c>
      <c r="C1030" s="1" t="s">
        <v>65</v>
      </c>
      <c r="D1030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>
        <v>0.113212516</v>
      </c>
      <c r="J1030">
        <v>12.15</v>
      </c>
      <c r="K1030">
        <v>254.60400000000001</v>
      </c>
      <c r="L1030">
        <v>4</v>
      </c>
    </row>
    <row r="1031" spans="1:12" x14ac:dyDescent="0.25">
      <c r="A1031" s="1" t="s">
        <v>17</v>
      </c>
      <c r="B1031" s="1" t="s">
        <v>824</v>
      </c>
      <c r="C1031" s="1" t="s">
        <v>49</v>
      </c>
      <c r="D103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>
        <v>1.9671472999999998E-2</v>
      </c>
      <c r="J1031">
        <v>12.15</v>
      </c>
      <c r="K1031">
        <v>214.756</v>
      </c>
      <c r="L1031">
        <v>4</v>
      </c>
    </row>
    <row r="1032" spans="1:12" x14ac:dyDescent="0.25">
      <c r="A1032" s="1" t="s">
        <v>17</v>
      </c>
      <c r="B1032" s="1" t="s">
        <v>825</v>
      </c>
      <c r="C1032" s="1" t="s">
        <v>49</v>
      </c>
      <c r="D1032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>
        <v>0.114243048</v>
      </c>
      <c r="J1032">
        <v>12.15</v>
      </c>
      <c r="K1032">
        <v>174.93700000000001</v>
      </c>
      <c r="L1032">
        <v>4</v>
      </c>
    </row>
    <row r="1033" spans="1:12" x14ac:dyDescent="0.25">
      <c r="A1033" s="1" t="s">
        <v>17</v>
      </c>
      <c r="B1033" s="1" t="s">
        <v>826</v>
      </c>
      <c r="C1033" s="1" t="s">
        <v>49</v>
      </c>
      <c r="D1033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>
        <v>7.9261743999999995E-2</v>
      </c>
      <c r="J1033">
        <v>12.15</v>
      </c>
      <c r="K1033">
        <v>81.825000000000003</v>
      </c>
      <c r="L1033">
        <v>4</v>
      </c>
    </row>
    <row r="1034" spans="1:12" x14ac:dyDescent="0.25">
      <c r="A1034" s="1" t="s">
        <v>10</v>
      </c>
      <c r="B1034" s="1" t="s">
        <v>827</v>
      </c>
      <c r="C1034" s="1" t="s">
        <v>68</v>
      </c>
      <c r="D1034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>
        <v>0.208662546</v>
      </c>
      <c r="J1034">
        <v>12.15</v>
      </c>
      <c r="K1034">
        <v>231.83</v>
      </c>
      <c r="L1034">
        <v>4</v>
      </c>
    </row>
    <row r="1035" spans="1:12" x14ac:dyDescent="0.25">
      <c r="A1035" s="1" t="s">
        <v>10</v>
      </c>
      <c r="B1035" s="1" t="s">
        <v>502</v>
      </c>
      <c r="C1035" s="1" t="s">
        <v>24</v>
      </c>
      <c r="D1035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>
        <v>0.23207267400000001</v>
      </c>
      <c r="J1035">
        <v>12.15</v>
      </c>
      <c r="K1035">
        <v>229.46680000000001</v>
      </c>
      <c r="L1035">
        <v>4</v>
      </c>
    </row>
    <row r="1036" spans="1:12" x14ac:dyDescent="0.25">
      <c r="A1036" s="1" t="s">
        <v>10</v>
      </c>
      <c r="B1036" s="1" t="s">
        <v>828</v>
      </c>
      <c r="C1036" s="1" t="s">
        <v>24</v>
      </c>
      <c r="D1036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>
        <v>6.0154968000000003E-2</v>
      </c>
      <c r="J1036">
        <v>12.15</v>
      </c>
      <c r="K1036">
        <v>110.1544</v>
      </c>
      <c r="L1036">
        <v>4</v>
      </c>
    </row>
    <row r="1037" spans="1:12" x14ac:dyDescent="0.25">
      <c r="A1037" s="1" t="s">
        <v>10</v>
      </c>
      <c r="B1037" s="1" t="s">
        <v>610</v>
      </c>
      <c r="C1037" s="1" t="s">
        <v>55</v>
      </c>
      <c r="D1037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>
        <v>8.2341170000000005E-2</v>
      </c>
      <c r="J1037">
        <v>12.15</v>
      </c>
      <c r="K1037">
        <v>185.76079999999999</v>
      </c>
      <c r="L1037">
        <v>4</v>
      </c>
    </row>
    <row r="1038" spans="1:12" x14ac:dyDescent="0.25">
      <c r="A1038" s="1" t="s">
        <v>10</v>
      </c>
      <c r="B1038" s="1" t="s">
        <v>464</v>
      </c>
      <c r="C1038" s="1" t="s">
        <v>49</v>
      </c>
      <c r="D1038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>
        <v>1.9114348999999999E-2</v>
      </c>
      <c r="J1038">
        <v>12.15</v>
      </c>
      <c r="K1038">
        <v>182.16079999999999</v>
      </c>
      <c r="L1038">
        <v>4</v>
      </c>
    </row>
    <row r="1039" spans="1:12" x14ac:dyDescent="0.25">
      <c r="A1039" s="1" t="s">
        <v>10</v>
      </c>
      <c r="B1039" s="1" t="s">
        <v>484</v>
      </c>
      <c r="C1039" s="1" t="s">
        <v>161</v>
      </c>
      <c r="D1039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>
        <v>0.23653561000000001</v>
      </c>
      <c r="J1039">
        <v>12.15</v>
      </c>
      <c r="K1039">
        <v>184.19239999999999</v>
      </c>
      <c r="L1039">
        <v>4</v>
      </c>
    </row>
    <row r="1040" spans="1:12" x14ac:dyDescent="0.25">
      <c r="A1040" s="1" t="s">
        <v>17</v>
      </c>
      <c r="B1040" s="1" t="s">
        <v>829</v>
      </c>
      <c r="C1040" s="1" t="s">
        <v>68</v>
      </c>
      <c r="D1040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>
        <v>0.210021713</v>
      </c>
      <c r="J1040">
        <v>12.15</v>
      </c>
      <c r="K1040">
        <v>44.2744</v>
      </c>
      <c r="L1040">
        <v>4</v>
      </c>
    </row>
    <row r="1041" spans="1:12" x14ac:dyDescent="0.25">
      <c r="A1041" s="1" t="s">
        <v>17</v>
      </c>
      <c r="B1041" s="1" t="s">
        <v>66</v>
      </c>
      <c r="C1041" s="1" t="s">
        <v>24</v>
      </c>
      <c r="D104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25">
      <c r="A1042" s="1" t="s">
        <v>17</v>
      </c>
      <c r="B1042" s="1" t="s">
        <v>566</v>
      </c>
      <c r="C1042" s="1" t="s">
        <v>96</v>
      </c>
      <c r="D1042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25">
      <c r="A1043" s="1" t="s">
        <v>17</v>
      </c>
      <c r="B1043" s="1" t="s">
        <v>830</v>
      </c>
      <c r="C1043" s="1" t="s">
        <v>96</v>
      </c>
      <c r="D1043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25">
      <c r="A1044" s="1" t="s">
        <v>17</v>
      </c>
      <c r="B1044" s="1" t="s">
        <v>550</v>
      </c>
      <c r="C1044" s="1" t="s">
        <v>58</v>
      </c>
      <c r="D1044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25">
      <c r="A1045" s="1" t="s">
        <v>17</v>
      </c>
      <c r="B1045" s="1" t="s">
        <v>228</v>
      </c>
      <c r="C1045" s="1" t="s">
        <v>28</v>
      </c>
      <c r="D1045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25">
      <c r="A1046" s="1" t="s">
        <v>17</v>
      </c>
      <c r="B1046" s="1" t="s">
        <v>373</v>
      </c>
      <c r="C1046" s="1" t="s">
        <v>68</v>
      </c>
      <c r="D1046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25">
      <c r="A1047" s="1" t="s">
        <v>17</v>
      </c>
      <c r="B1047" s="1" t="s">
        <v>831</v>
      </c>
      <c r="C1047" s="1" t="s">
        <v>24</v>
      </c>
      <c r="D1047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25">
      <c r="A1048" s="1" t="s">
        <v>17</v>
      </c>
      <c r="B1048" s="1" t="s">
        <v>832</v>
      </c>
      <c r="C1048" s="1" t="s">
        <v>62</v>
      </c>
      <c r="D1048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25">
      <c r="A1049" s="1" t="s">
        <v>17</v>
      </c>
      <c r="B1049" s="1" t="s">
        <v>833</v>
      </c>
      <c r="C1049" s="1" t="s">
        <v>19</v>
      </c>
      <c r="D1049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25">
      <c r="A1050" s="1" t="s">
        <v>17</v>
      </c>
      <c r="B1050" s="1" t="s">
        <v>135</v>
      </c>
      <c r="C1050" s="1" t="s">
        <v>19</v>
      </c>
      <c r="D1050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25">
      <c r="A1051" s="1" t="s">
        <v>17</v>
      </c>
      <c r="B1051" s="1" t="s">
        <v>781</v>
      </c>
      <c r="C1051" s="1" t="s">
        <v>19</v>
      </c>
      <c r="D105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25">
      <c r="A1052" s="1" t="s">
        <v>17</v>
      </c>
      <c r="B1052" s="1" t="s">
        <v>241</v>
      </c>
      <c r="C1052" s="1" t="s">
        <v>19</v>
      </c>
      <c r="D1052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25">
      <c r="A1053" s="1" t="s">
        <v>17</v>
      </c>
      <c r="B1053" s="1" t="s">
        <v>116</v>
      </c>
      <c r="C1053" s="1" t="s">
        <v>42</v>
      </c>
      <c r="D1053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25">
      <c r="A1054" s="1" t="s">
        <v>17</v>
      </c>
      <c r="B1054" s="1" t="s">
        <v>633</v>
      </c>
      <c r="C1054" s="1" t="s">
        <v>65</v>
      </c>
      <c r="D1054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>
        <v>0</v>
      </c>
      <c r="J1054">
        <v>12.15</v>
      </c>
      <c r="K1054">
        <v>123.773</v>
      </c>
      <c r="L1054">
        <v>4</v>
      </c>
    </row>
    <row r="1055" spans="1:12" x14ac:dyDescent="0.25">
      <c r="A1055" s="1" t="s">
        <v>17</v>
      </c>
      <c r="B1055" s="1" t="s">
        <v>834</v>
      </c>
      <c r="C1055" s="1" t="s">
        <v>65</v>
      </c>
      <c r="D1055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25">
      <c r="A1056" s="1" t="s">
        <v>17</v>
      </c>
      <c r="B1056" s="1" t="s">
        <v>791</v>
      </c>
      <c r="C1056" s="1" t="s">
        <v>49</v>
      </c>
      <c r="D1056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25">
      <c r="A1057" s="1" t="s">
        <v>17</v>
      </c>
      <c r="B1057" s="1" t="s">
        <v>835</v>
      </c>
      <c r="C1057" s="1" t="s">
        <v>49</v>
      </c>
      <c r="D1057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>
        <v>0</v>
      </c>
      <c r="J1057">
        <v>17.5</v>
      </c>
      <c r="K1057">
        <v>102.999</v>
      </c>
      <c r="L1057">
        <v>4</v>
      </c>
    </row>
    <row r="1058" spans="1:12" x14ac:dyDescent="0.25">
      <c r="A1058" s="1" t="s">
        <v>17</v>
      </c>
      <c r="B1058" s="1" t="s">
        <v>697</v>
      </c>
      <c r="C1058" s="1" t="s">
        <v>49</v>
      </c>
      <c r="D1058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25">
      <c r="A1059" s="1" t="s">
        <v>17</v>
      </c>
      <c r="B1059" s="1" t="s">
        <v>836</v>
      </c>
      <c r="C1059" s="1" t="s">
        <v>161</v>
      </c>
      <c r="D1059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25">
      <c r="A1060" s="1" t="s">
        <v>10</v>
      </c>
      <c r="B1060" s="1" t="s">
        <v>837</v>
      </c>
      <c r="C1060" s="1" t="s">
        <v>24</v>
      </c>
      <c r="D1060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25">
      <c r="A1061" s="1" t="s">
        <v>10</v>
      </c>
      <c r="B1061" s="1" t="s">
        <v>427</v>
      </c>
      <c r="C1061" s="1" t="s">
        <v>24</v>
      </c>
      <c r="D106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25">
      <c r="A1062" s="1" t="s">
        <v>10</v>
      </c>
      <c r="B1062" s="1" t="s">
        <v>759</v>
      </c>
      <c r="C1062" s="1" t="s">
        <v>24</v>
      </c>
      <c r="D1062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25">
      <c r="A1063" s="1" t="s">
        <v>10</v>
      </c>
      <c r="B1063" s="1" t="s">
        <v>735</v>
      </c>
      <c r="C1063" s="1" t="s">
        <v>12</v>
      </c>
      <c r="D1063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25">
      <c r="A1064" s="1" t="s">
        <v>10</v>
      </c>
      <c r="B1064" s="1" t="s">
        <v>838</v>
      </c>
      <c r="C1064" s="1" t="s">
        <v>12</v>
      </c>
      <c r="D1064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25">
      <c r="A1065" s="1" t="s">
        <v>10</v>
      </c>
      <c r="B1065" s="1" t="s">
        <v>839</v>
      </c>
      <c r="C1065" s="1" t="s">
        <v>55</v>
      </c>
      <c r="D1065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25">
      <c r="A1066" s="1" t="s">
        <v>10</v>
      </c>
      <c r="B1066" s="1" t="s">
        <v>840</v>
      </c>
      <c r="C1066" s="1" t="s">
        <v>49</v>
      </c>
      <c r="D1066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25">
      <c r="A1067" s="1" t="s">
        <v>10</v>
      </c>
      <c r="B1067" s="1" t="s">
        <v>841</v>
      </c>
      <c r="C1067" s="1" t="s">
        <v>49</v>
      </c>
      <c r="D1067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25">
      <c r="A1068" s="1" t="s">
        <v>10</v>
      </c>
      <c r="B1068" s="1" t="s">
        <v>842</v>
      </c>
      <c r="C1068" s="1" t="s">
        <v>49</v>
      </c>
      <c r="D1068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25">
      <c r="A1069" s="1" t="s">
        <v>17</v>
      </c>
      <c r="B1069" s="1" t="s">
        <v>284</v>
      </c>
      <c r="C1069" s="1" t="s">
        <v>96</v>
      </c>
      <c r="D1069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25">
      <c r="A1070" s="1" t="s">
        <v>17</v>
      </c>
      <c r="B1070" s="1" t="s">
        <v>636</v>
      </c>
      <c r="C1070" s="1" t="s">
        <v>68</v>
      </c>
      <c r="D1070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25">
      <c r="A1071" s="1" t="s">
        <v>17</v>
      </c>
      <c r="B1071" s="1" t="s">
        <v>843</v>
      </c>
      <c r="C1071" s="1" t="s">
        <v>96</v>
      </c>
      <c r="D107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25">
      <c r="A1072" s="1" t="s">
        <v>17</v>
      </c>
      <c r="B1072" s="1" t="s">
        <v>455</v>
      </c>
      <c r="C1072" s="1" t="s">
        <v>96</v>
      </c>
      <c r="D1072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25">
      <c r="A1073" s="1" t="s">
        <v>17</v>
      </c>
      <c r="B1073" s="1" t="s">
        <v>635</v>
      </c>
      <c r="C1073" s="1" t="s">
        <v>58</v>
      </c>
      <c r="D1073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25">
      <c r="A1074" s="1" t="s">
        <v>17</v>
      </c>
      <c r="B1074" s="1" t="s">
        <v>844</v>
      </c>
      <c r="C1074" s="1" t="s">
        <v>58</v>
      </c>
      <c r="D1074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25">
      <c r="A1075" s="1" t="s">
        <v>17</v>
      </c>
      <c r="B1075" s="1" t="s">
        <v>845</v>
      </c>
      <c r="C1075" s="1" t="s">
        <v>58</v>
      </c>
      <c r="D1075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25">
      <c r="A1076" s="1" t="s">
        <v>17</v>
      </c>
      <c r="B1076" s="1" t="s">
        <v>846</v>
      </c>
      <c r="C1076" s="1" t="s">
        <v>28</v>
      </c>
      <c r="D1076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25">
      <c r="A1077" s="1" t="s">
        <v>17</v>
      </c>
      <c r="B1077" s="1" t="s">
        <v>406</v>
      </c>
      <c r="C1077" s="1" t="s">
        <v>28</v>
      </c>
      <c r="D1077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25">
      <c r="A1078" s="1" t="s">
        <v>17</v>
      </c>
      <c r="B1078" s="1" t="s">
        <v>523</v>
      </c>
      <c r="C1078" s="1" t="s">
        <v>28</v>
      </c>
      <c r="D1078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25">
      <c r="A1079" s="1" t="s">
        <v>17</v>
      </c>
      <c r="B1079" s="1" t="s">
        <v>847</v>
      </c>
      <c r="C1079" s="1" t="s">
        <v>68</v>
      </c>
      <c r="D1079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25">
      <c r="A1080" s="1" t="s">
        <v>17</v>
      </c>
      <c r="B1080" s="1" t="s">
        <v>848</v>
      </c>
      <c r="C1080" s="1" t="s">
        <v>24</v>
      </c>
      <c r="D1080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25">
      <c r="A1081" s="1" t="s">
        <v>17</v>
      </c>
      <c r="B1081" s="1" t="s">
        <v>849</v>
      </c>
      <c r="C1081" s="1" t="s">
        <v>12</v>
      </c>
      <c r="D108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25">
      <c r="A1082" s="1" t="s">
        <v>17</v>
      </c>
      <c r="B1082" s="1" t="s">
        <v>850</v>
      </c>
      <c r="C1082" s="1" t="s">
        <v>12</v>
      </c>
      <c r="D1082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25">
      <c r="A1083" s="1" t="s">
        <v>17</v>
      </c>
      <c r="B1083" s="1" t="s">
        <v>851</v>
      </c>
      <c r="C1083" s="1" t="s">
        <v>42</v>
      </c>
      <c r="D1083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25">
      <c r="A1084" s="1" t="s">
        <v>17</v>
      </c>
      <c r="B1084" s="1" t="s">
        <v>152</v>
      </c>
      <c r="C1084" s="1" t="s">
        <v>42</v>
      </c>
      <c r="D1084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25">
      <c r="A1085" s="1" t="s">
        <v>17</v>
      </c>
      <c r="B1085" s="1" t="s">
        <v>799</v>
      </c>
      <c r="C1085" s="1" t="s">
        <v>42</v>
      </c>
      <c r="D1085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25">
      <c r="A1086" s="1" t="s">
        <v>17</v>
      </c>
      <c r="B1086" s="1" t="s">
        <v>852</v>
      </c>
      <c r="C1086" s="1" t="s">
        <v>42</v>
      </c>
      <c r="D1086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25">
      <c r="A1087" s="1" t="s">
        <v>17</v>
      </c>
      <c r="B1087" s="1" t="s">
        <v>331</v>
      </c>
      <c r="C1087" s="1" t="s">
        <v>55</v>
      </c>
      <c r="D1087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25">
      <c r="A1088" s="1" t="s">
        <v>17</v>
      </c>
      <c r="B1088" s="1" t="s">
        <v>853</v>
      </c>
      <c r="C1088" s="1" t="s">
        <v>155</v>
      </c>
      <c r="D1088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25">
      <c r="A1089" s="1" t="s">
        <v>17</v>
      </c>
      <c r="B1089" s="1" t="s">
        <v>824</v>
      </c>
      <c r="C1089" s="1" t="s">
        <v>49</v>
      </c>
      <c r="D1089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25">
      <c r="A1090" s="1" t="s">
        <v>17</v>
      </c>
      <c r="B1090" s="1" t="s">
        <v>854</v>
      </c>
      <c r="C1090" s="1" t="s">
        <v>96</v>
      </c>
      <c r="D1090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25">
      <c r="A1091" s="1" t="s">
        <v>17</v>
      </c>
      <c r="B1091" s="1" t="s">
        <v>480</v>
      </c>
      <c r="C1091" s="1" t="s">
        <v>96</v>
      </c>
      <c r="D109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25">
      <c r="A1092" s="1" t="s">
        <v>17</v>
      </c>
      <c r="B1092" s="1" t="s">
        <v>855</v>
      </c>
      <c r="C1092" s="1" t="s">
        <v>68</v>
      </c>
      <c r="D1092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25">
      <c r="A1093" s="1" t="s">
        <v>17</v>
      </c>
      <c r="B1093" s="1" t="s">
        <v>856</v>
      </c>
      <c r="C1093" s="1" t="s">
        <v>68</v>
      </c>
      <c r="D1093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25">
      <c r="A1094" s="1" t="s">
        <v>17</v>
      </c>
      <c r="B1094" s="1" t="s">
        <v>529</v>
      </c>
      <c r="C1094" s="1" t="s">
        <v>24</v>
      </c>
      <c r="D1094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25">
      <c r="A1095" s="1" t="s">
        <v>17</v>
      </c>
      <c r="B1095" s="1" t="s">
        <v>857</v>
      </c>
      <c r="C1095" s="1" t="s">
        <v>24</v>
      </c>
      <c r="D1095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25">
      <c r="A1096" s="1" t="s">
        <v>17</v>
      </c>
      <c r="B1096" s="1" t="s">
        <v>858</v>
      </c>
      <c r="C1096" s="1" t="s">
        <v>12</v>
      </c>
      <c r="D1096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25">
      <c r="A1097" s="1" t="s">
        <v>17</v>
      </c>
      <c r="B1097" s="1" t="s">
        <v>106</v>
      </c>
      <c r="C1097" s="1" t="s">
        <v>12</v>
      </c>
      <c r="D1097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25">
      <c r="A1098" s="1" t="s">
        <v>17</v>
      </c>
      <c r="B1098" s="1" t="s">
        <v>859</v>
      </c>
      <c r="C1098" s="1" t="s">
        <v>62</v>
      </c>
      <c r="D1098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25">
      <c r="A1099" s="1" t="s">
        <v>17</v>
      </c>
      <c r="B1099" s="1" t="s">
        <v>860</v>
      </c>
      <c r="C1099" s="1" t="s">
        <v>62</v>
      </c>
      <c r="D1099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25">
      <c r="A1100" s="1" t="s">
        <v>17</v>
      </c>
      <c r="B1100" s="1" t="s">
        <v>352</v>
      </c>
      <c r="C1100" s="1" t="s">
        <v>62</v>
      </c>
      <c r="D1100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25">
      <c r="A1101" s="1" t="s">
        <v>17</v>
      </c>
      <c r="B1101" s="1" t="s">
        <v>440</v>
      </c>
      <c r="C1101" s="1" t="s">
        <v>19</v>
      </c>
      <c r="D110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25">
      <c r="A1102" s="1" t="s">
        <v>17</v>
      </c>
      <c r="B1102" s="1" t="s">
        <v>861</v>
      </c>
      <c r="C1102" s="1" t="s">
        <v>19</v>
      </c>
      <c r="D1102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25">
      <c r="A1103" s="1" t="s">
        <v>17</v>
      </c>
      <c r="B1103" s="1" t="s">
        <v>862</v>
      </c>
      <c r="C1103" s="1" t="s">
        <v>19</v>
      </c>
      <c r="D1103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25">
      <c r="A1104" s="1" t="s">
        <v>17</v>
      </c>
      <c r="B1104" s="1" t="s">
        <v>135</v>
      </c>
      <c r="C1104" s="1" t="s">
        <v>19</v>
      </c>
      <c r="D1104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25">
      <c r="A1105" s="1" t="s">
        <v>17</v>
      </c>
      <c r="B1105" s="1" t="s">
        <v>461</v>
      </c>
      <c r="C1105" s="1" t="s">
        <v>19</v>
      </c>
      <c r="D1105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25">
      <c r="A1106" s="1" t="s">
        <v>17</v>
      </c>
      <c r="B1106" s="1" t="s">
        <v>800</v>
      </c>
      <c r="C1106" s="1" t="s">
        <v>42</v>
      </c>
      <c r="D1106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25">
      <c r="A1107" s="1" t="s">
        <v>17</v>
      </c>
      <c r="B1107" s="1" t="s">
        <v>863</v>
      </c>
      <c r="C1107" s="1" t="s">
        <v>55</v>
      </c>
      <c r="D1107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25">
      <c r="A1108" s="1" t="s">
        <v>17</v>
      </c>
      <c r="B1108" s="1" t="s">
        <v>178</v>
      </c>
      <c r="C1108" s="1" t="s">
        <v>55</v>
      </c>
      <c r="D1108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25">
      <c r="A1109" s="1" t="s">
        <v>17</v>
      </c>
      <c r="B1109" s="1" t="s">
        <v>305</v>
      </c>
      <c r="C1109" s="1" t="s">
        <v>49</v>
      </c>
      <c r="D1109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25">
      <c r="A1110" s="1" t="s">
        <v>10</v>
      </c>
      <c r="B1110" s="1" t="s">
        <v>725</v>
      </c>
      <c r="C1110" s="1" t="s">
        <v>96</v>
      </c>
      <c r="D1110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25">
      <c r="A1111" s="1" t="s">
        <v>10</v>
      </c>
      <c r="B1111" s="1" t="s">
        <v>314</v>
      </c>
      <c r="C1111" s="1" t="s">
        <v>28</v>
      </c>
      <c r="D111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25">
      <c r="A1112" s="1" t="s">
        <v>10</v>
      </c>
      <c r="B1112" s="1" t="s">
        <v>864</v>
      </c>
      <c r="C1112" s="1" t="s">
        <v>24</v>
      </c>
      <c r="D1112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25">
      <c r="A1113" s="1" t="s">
        <v>10</v>
      </c>
      <c r="B1113" s="1" t="s">
        <v>865</v>
      </c>
      <c r="C1113" s="1" t="s">
        <v>12</v>
      </c>
      <c r="D1113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25">
      <c r="A1114" s="1" t="s">
        <v>10</v>
      </c>
      <c r="B1114" s="1" t="s">
        <v>866</v>
      </c>
      <c r="C1114" s="1" t="s">
        <v>12</v>
      </c>
      <c r="D1114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25">
      <c r="A1115" s="1" t="s">
        <v>10</v>
      </c>
      <c r="B1115" s="1" t="s">
        <v>867</v>
      </c>
      <c r="C1115" s="1" t="s">
        <v>12</v>
      </c>
      <c r="D1115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25">
      <c r="A1116" s="1" t="s">
        <v>10</v>
      </c>
      <c r="B1116" s="1" t="s">
        <v>490</v>
      </c>
      <c r="C1116" s="1" t="s">
        <v>12</v>
      </c>
      <c r="D1116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25">
      <c r="A1117" s="1" t="s">
        <v>10</v>
      </c>
      <c r="B1117" s="1" t="s">
        <v>661</v>
      </c>
      <c r="C1117" s="1" t="s">
        <v>49</v>
      </c>
      <c r="D1117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25">
      <c r="A1118" s="1" t="s">
        <v>10</v>
      </c>
      <c r="B1118" s="1" t="s">
        <v>868</v>
      </c>
      <c r="C1118" s="1" t="s">
        <v>96</v>
      </c>
      <c r="D1118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25">
      <c r="A1119" s="1" t="s">
        <v>10</v>
      </c>
      <c r="B1119" s="1" t="s">
        <v>869</v>
      </c>
      <c r="C1119" s="1" t="s">
        <v>58</v>
      </c>
      <c r="D1119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25">
      <c r="A1120" s="1" t="s">
        <v>10</v>
      </c>
      <c r="B1120" s="1" t="s">
        <v>156</v>
      </c>
      <c r="C1120" s="1" t="s">
        <v>75</v>
      </c>
      <c r="D1120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25">
      <c r="A1121" s="1" t="s">
        <v>10</v>
      </c>
      <c r="B1121" s="1" t="s">
        <v>127</v>
      </c>
      <c r="C1121" s="1" t="s">
        <v>24</v>
      </c>
      <c r="D112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25">
      <c r="A1122" s="1" t="s">
        <v>10</v>
      </c>
      <c r="B1122" s="1" t="s">
        <v>870</v>
      </c>
      <c r="C1122" s="1" t="s">
        <v>12</v>
      </c>
      <c r="D1122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25">
      <c r="A1123" s="1" t="s">
        <v>10</v>
      </c>
      <c r="B1123" s="1" t="s">
        <v>459</v>
      </c>
      <c r="C1123" s="1" t="s">
        <v>55</v>
      </c>
      <c r="D1123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25">
      <c r="A1124" s="1" t="s">
        <v>10</v>
      </c>
      <c r="B1124" s="1" t="s">
        <v>871</v>
      </c>
      <c r="C1124" s="1" t="s">
        <v>55</v>
      </c>
      <c r="D1124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25">
      <c r="A1125" s="1" t="s">
        <v>10</v>
      </c>
      <c r="B1125" s="1" t="s">
        <v>715</v>
      </c>
      <c r="C1125" s="1" t="s">
        <v>49</v>
      </c>
      <c r="D1125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>
        <v>0</v>
      </c>
      <c r="J1125">
        <v>7.21</v>
      </c>
      <c r="K1125">
        <v>103.1332</v>
      </c>
      <c r="L1125">
        <v>4</v>
      </c>
    </row>
    <row r="1126" spans="1:12" x14ac:dyDescent="0.25">
      <c r="A1126" s="1" t="s">
        <v>10</v>
      </c>
      <c r="B1126" s="1" t="s">
        <v>872</v>
      </c>
      <c r="C1126" s="1" t="s">
        <v>49</v>
      </c>
      <c r="D1126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25">
      <c r="A1127" s="1" t="s">
        <v>10</v>
      </c>
      <c r="B1127" s="1" t="s">
        <v>873</v>
      </c>
      <c r="C1127" s="1" t="s">
        <v>49</v>
      </c>
      <c r="D1127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25">
      <c r="A1128" s="1" t="s">
        <v>10</v>
      </c>
      <c r="B1128" s="1" t="s">
        <v>662</v>
      </c>
      <c r="C1128" s="1" t="s">
        <v>49</v>
      </c>
      <c r="D1128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25">
      <c r="A1129" s="1" t="s">
        <v>17</v>
      </c>
      <c r="B1129" s="1" t="s">
        <v>874</v>
      </c>
      <c r="C1129" s="1" t="s">
        <v>68</v>
      </c>
      <c r="D1129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25">
      <c r="A1130" s="1" t="s">
        <v>1613</v>
      </c>
      <c r="B1130" s="1" t="s">
        <v>875</v>
      </c>
      <c r="C1130" s="1" t="s">
        <v>12</v>
      </c>
      <c r="D1130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25">
      <c r="A1131" s="1" t="s">
        <v>1613</v>
      </c>
      <c r="B1131" s="1" t="s">
        <v>56</v>
      </c>
      <c r="C1131" s="1" t="s">
        <v>12</v>
      </c>
      <c r="D113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25">
      <c r="A1132" s="1" t="s">
        <v>17</v>
      </c>
      <c r="B1132" s="1" t="s">
        <v>800</v>
      </c>
      <c r="C1132" s="1" t="s">
        <v>42</v>
      </c>
      <c r="D1132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25">
      <c r="A1133" s="1" t="s">
        <v>17</v>
      </c>
      <c r="B1133" s="1" t="s">
        <v>876</v>
      </c>
      <c r="C1133" s="1" t="s">
        <v>58</v>
      </c>
      <c r="D1133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25">
      <c r="A1134" s="1" t="s">
        <v>17</v>
      </c>
      <c r="B1134" s="1" t="s">
        <v>165</v>
      </c>
      <c r="C1134" s="1" t="s">
        <v>28</v>
      </c>
      <c r="D1134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25">
      <c r="A1135" s="1" t="s">
        <v>17</v>
      </c>
      <c r="B1135" s="1" t="s">
        <v>877</v>
      </c>
      <c r="C1135" s="1" t="s">
        <v>28</v>
      </c>
      <c r="D1135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25">
      <c r="A1136" s="1" t="s">
        <v>17</v>
      </c>
      <c r="B1136" s="1" t="s">
        <v>167</v>
      </c>
      <c r="C1136" s="1" t="s">
        <v>28</v>
      </c>
      <c r="D1136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25">
      <c r="A1137" s="1" t="s">
        <v>17</v>
      </c>
      <c r="B1137" s="1" t="s">
        <v>101</v>
      </c>
      <c r="C1137" s="1" t="s">
        <v>24</v>
      </c>
      <c r="D1137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25">
      <c r="A1138" s="1" t="s">
        <v>17</v>
      </c>
      <c r="B1138" s="1" t="s">
        <v>878</v>
      </c>
      <c r="C1138" s="1" t="s">
        <v>24</v>
      </c>
      <c r="D1138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25">
      <c r="A1139" s="1" t="s">
        <v>17</v>
      </c>
      <c r="B1139" s="1" t="s">
        <v>858</v>
      </c>
      <c r="C1139" s="1" t="s">
        <v>12</v>
      </c>
      <c r="D1139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25">
      <c r="A1140" s="1" t="s">
        <v>17</v>
      </c>
      <c r="B1140" s="1" t="s">
        <v>681</v>
      </c>
      <c r="C1140" s="1" t="s">
        <v>12</v>
      </c>
      <c r="D1140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25">
      <c r="A1141" s="1" t="s">
        <v>17</v>
      </c>
      <c r="B1141" s="1" t="s">
        <v>879</v>
      </c>
      <c r="C1141" s="1" t="s">
        <v>62</v>
      </c>
      <c r="D114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25">
      <c r="A1142" s="1" t="s">
        <v>17</v>
      </c>
      <c r="B1142" s="1" t="s">
        <v>880</v>
      </c>
      <c r="C1142" s="1" t="s">
        <v>62</v>
      </c>
      <c r="D1142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25">
      <c r="A1143" s="1" t="s">
        <v>17</v>
      </c>
      <c r="B1143" s="1" t="s">
        <v>881</v>
      </c>
      <c r="C1143" s="1" t="s">
        <v>19</v>
      </c>
      <c r="D1143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25">
      <c r="A1144" s="1" t="s">
        <v>17</v>
      </c>
      <c r="B1144" s="1" t="s">
        <v>217</v>
      </c>
      <c r="C1144" s="1" t="s">
        <v>42</v>
      </c>
      <c r="D1144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25">
      <c r="A1145" s="1" t="s">
        <v>17</v>
      </c>
      <c r="B1145" s="1" t="s">
        <v>791</v>
      </c>
      <c r="C1145" s="1" t="s">
        <v>49</v>
      </c>
      <c r="D1145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25">
      <c r="A1146" s="1" t="s">
        <v>17</v>
      </c>
      <c r="B1146" s="1" t="s">
        <v>478</v>
      </c>
      <c r="C1146" s="1" t="s">
        <v>49</v>
      </c>
      <c r="D1146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25">
      <c r="A1147" s="1" t="s">
        <v>17</v>
      </c>
      <c r="B1147" s="1" t="s">
        <v>882</v>
      </c>
      <c r="C1147" s="1" t="s">
        <v>49</v>
      </c>
      <c r="D1147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25">
      <c r="A1148" s="1" t="s">
        <v>17</v>
      </c>
      <c r="B1148" s="1" t="s">
        <v>883</v>
      </c>
      <c r="C1148" s="1" t="s">
        <v>161</v>
      </c>
      <c r="D1148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25">
      <c r="A1149" s="1" t="s">
        <v>10</v>
      </c>
      <c r="B1149" s="1" t="s">
        <v>884</v>
      </c>
      <c r="C1149" s="1" t="s">
        <v>96</v>
      </c>
      <c r="D1149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25">
      <c r="A1150" s="1" t="s">
        <v>10</v>
      </c>
      <c r="B1150" s="1" t="s">
        <v>885</v>
      </c>
      <c r="C1150" s="1" t="s">
        <v>28</v>
      </c>
      <c r="D1150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25">
      <c r="A1151" s="1" t="s">
        <v>10</v>
      </c>
      <c r="B1151" s="1" t="s">
        <v>886</v>
      </c>
      <c r="C1151" s="1" t="s">
        <v>28</v>
      </c>
      <c r="D115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25">
      <c r="A1152" s="1" t="s">
        <v>10</v>
      </c>
      <c r="B1152" s="1" t="s">
        <v>425</v>
      </c>
      <c r="C1152" s="1" t="s">
        <v>28</v>
      </c>
      <c r="D1152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25">
      <c r="A1153" s="1" t="s">
        <v>10</v>
      </c>
      <c r="B1153" s="1" t="s">
        <v>501</v>
      </c>
      <c r="C1153" s="1" t="s">
        <v>68</v>
      </c>
      <c r="D1153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25">
      <c r="A1154" s="1" t="s">
        <v>10</v>
      </c>
      <c r="B1154" s="1" t="s">
        <v>705</v>
      </c>
      <c r="C1154" s="1" t="s">
        <v>12</v>
      </c>
      <c r="D1154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25">
      <c r="A1155" s="1" t="s">
        <v>10</v>
      </c>
      <c r="B1155" s="1" t="s">
        <v>887</v>
      </c>
      <c r="C1155" s="1" t="s">
        <v>55</v>
      </c>
      <c r="D1155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25">
      <c r="A1156" s="1" t="s">
        <v>10</v>
      </c>
      <c r="B1156" s="1" t="s">
        <v>888</v>
      </c>
      <c r="C1156" s="1" t="s">
        <v>55</v>
      </c>
      <c r="D1156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25">
      <c r="A1157" s="1" t="s">
        <v>10</v>
      </c>
      <c r="B1157" s="1" t="s">
        <v>889</v>
      </c>
      <c r="C1157" s="1" t="s">
        <v>49</v>
      </c>
      <c r="D1157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25">
      <c r="A1158" s="1" t="s">
        <v>10</v>
      </c>
      <c r="B1158" s="1" t="s">
        <v>890</v>
      </c>
      <c r="C1158" s="1" t="s">
        <v>161</v>
      </c>
      <c r="D1158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25">
      <c r="A1159" s="1" t="s">
        <v>1613</v>
      </c>
      <c r="B1159" s="1" t="s">
        <v>359</v>
      </c>
      <c r="C1159" s="1" t="s">
        <v>28</v>
      </c>
      <c r="D1159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25">
      <c r="A1160" s="1" t="s">
        <v>17</v>
      </c>
      <c r="B1160" s="1" t="s">
        <v>552</v>
      </c>
      <c r="C1160" s="1" t="s">
        <v>32</v>
      </c>
      <c r="D1160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25">
      <c r="A1161" s="1" t="s">
        <v>17</v>
      </c>
      <c r="B1161" s="1" t="s">
        <v>435</v>
      </c>
      <c r="C1161" s="1" t="s">
        <v>28</v>
      </c>
      <c r="D116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25">
      <c r="A1162" s="1" t="s">
        <v>17</v>
      </c>
      <c r="B1162" s="1" t="s">
        <v>636</v>
      </c>
      <c r="C1162" s="1" t="s">
        <v>68</v>
      </c>
      <c r="D1162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25">
      <c r="A1163" s="1" t="s">
        <v>17</v>
      </c>
      <c r="B1163" s="1" t="s">
        <v>67</v>
      </c>
      <c r="C1163" s="1" t="s">
        <v>68</v>
      </c>
      <c r="D1163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25">
      <c r="A1164" s="1" t="s">
        <v>17</v>
      </c>
      <c r="B1164" s="1" t="s">
        <v>730</v>
      </c>
      <c r="C1164" s="1" t="s">
        <v>24</v>
      </c>
      <c r="D1164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25">
      <c r="A1165" s="1" t="s">
        <v>17</v>
      </c>
      <c r="B1165" s="1" t="s">
        <v>891</v>
      </c>
      <c r="C1165" s="1" t="s">
        <v>19</v>
      </c>
      <c r="D1165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25">
      <c r="A1166" s="1" t="s">
        <v>17</v>
      </c>
      <c r="B1166" s="1" t="s">
        <v>833</v>
      </c>
      <c r="C1166" s="1" t="s">
        <v>19</v>
      </c>
      <c r="D1166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25">
      <c r="A1167" s="1" t="s">
        <v>17</v>
      </c>
      <c r="B1167" s="1" t="s">
        <v>892</v>
      </c>
      <c r="C1167" s="1" t="s">
        <v>19</v>
      </c>
      <c r="D1167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25">
      <c r="A1168" s="1" t="s">
        <v>17</v>
      </c>
      <c r="B1168" s="1" t="s">
        <v>893</v>
      </c>
      <c r="C1168" s="1" t="s">
        <v>42</v>
      </c>
      <c r="D1168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25">
      <c r="A1169" s="1" t="s">
        <v>17</v>
      </c>
      <c r="B1169" s="1" t="s">
        <v>894</v>
      </c>
      <c r="C1169" s="1" t="s">
        <v>42</v>
      </c>
      <c r="D1169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25">
      <c r="A1170" s="1" t="s">
        <v>17</v>
      </c>
      <c r="B1170" s="1" t="s">
        <v>895</v>
      </c>
      <c r="C1170" s="1" t="s">
        <v>42</v>
      </c>
      <c r="D1170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25">
      <c r="A1171" s="1" t="s">
        <v>17</v>
      </c>
      <c r="B1171" s="1" t="s">
        <v>896</v>
      </c>
      <c r="C1171" s="1" t="s">
        <v>42</v>
      </c>
      <c r="D117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25">
      <c r="A1172" s="1" t="s">
        <v>17</v>
      </c>
      <c r="B1172" s="1" t="s">
        <v>897</v>
      </c>
      <c r="C1172" s="1" t="s">
        <v>42</v>
      </c>
      <c r="D1172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25">
      <c r="A1173" s="1" t="s">
        <v>17</v>
      </c>
      <c r="B1173" s="1" t="s">
        <v>898</v>
      </c>
      <c r="C1173" s="1" t="s">
        <v>42</v>
      </c>
      <c r="D1173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25">
      <c r="A1174" s="1" t="s">
        <v>17</v>
      </c>
      <c r="B1174" s="1" t="s">
        <v>899</v>
      </c>
      <c r="C1174" s="1" t="s">
        <v>55</v>
      </c>
      <c r="D1174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25">
      <c r="A1175" s="1" t="s">
        <v>17</v>
      </c>
      <c r="B1175" s="1" t="s">
        <v>900</v>
      </c>
      <c r="C1175" s="1" t="s">
        <v>32</v>
      </c>
      <c r="D1175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25">
      <c r="A1176" s="1" t="s">
        <v>10</v>
      </c>
      <c r="B1176" s="1" t="s">
        <v>901</v>
      </c>
      <c r="C1176" s="1" t="s">
        <v>28</v>
      </c>
      <c r="D1176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25">
      <c r="A1177" s="1" t="s">
        <v>10</v>
      </c>
      <c r="B1177" s="1" t="s">
        <v>902</v>
      </c>
      <c r="C1177" s="1" t="s">
        <v>28</v>
      </c>
      <c r="D1177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25">
      <c r="A1178" s="1" t="s">
        <v>10</v>
      </c>
      <c r="B1178" s="1" t="s">
        <v>903</v>
      </c>
      <c r="C1178" s="1" t="s">
        <v>24</v>
      </c>
      <c r="D1178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25">
      <c r="A1179" s="1" t="s">
        <v>10</v>
      </c>
      <c r="B1179" s="1" t="s">
        <v>272</v>
      </c>
      <c r="C1179" s="1" t="s">
        <v>24</v>
      </c>
      <c r="D1179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25">
      <c r="A1180" s="1" t="s">
        <v>10</v>
      </c>
      <c r="B1180" s="1" t="s">
        <v>904</v>
      </c>
      <c r="C1180" s="1" t="s">
        <v>12</v>
      </c>
      <c r="D1180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25">
      <c r="A1181" s="1" t="s">
        <v>10</v>
      </c>
      <c r="B1181" s="1" t="s">
        <v>811</v>
      </c>
      <c r="C1181" s="1" t="s">
        <v>55</v>
      </c>
      <c r="D118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25">
      <c r="A1182" s="1" t="s">
        <v>10</v>
      </c>
      <c r="B1182" s="1" t="s">
        <v>905</v>
      </c>
      <c r="C1182" s="1" t="s">
        <v>49</v>
      </c>
      <c r="D1182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25">
      <c r="A1183" s="1" t="s">
        <v>1613</v>
      </c>
      <c r="B1183" s="1" t="s">
        <v>906</v>
      </c>
      <c r="C1183" s="1" t="s">
        <v>96</v>
      </c>
      <c r="D1183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25">
      <c r="A1184" s="1" t="s">
        <v>17</v>
      </c>
      <c r="B1184" s="1" t="s">
        <v>907</v>
      </c>
      <c r="C1184" s="1" t="s">
        <v>96</v>
      </c>
      <c r="D1184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25">
      <c r="A1185" s="1" t="s">
        <v>17</v>
      </c>
      <c r="B1185" s="1" t="s">
        <v>456</v>
      </c>
      <c r="C1185" s="1" t="s">
        <v>68</v>
      </c>
      <c r="D1185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25">
      <c r="A1186" s="1" t="s">
        <v>17</v>
      </c>
      <c r="B1186" s="1" t="s">
        <v>908</v>
      </c>
      <c r="C1186" s="1" t="s">
        <v>96</v>
      </c>
      <c r="D1186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25">
      <c r="A1187" s="1" t="s">
        <v>17</v>
      </c>
      <c r="B1187" s="1" t="s">
        <v>909</v>
      </c>
      <c r="C1187" s="1" t="s">
        <v>28</v>
      </c>
      <c r="D1187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25">
      <c r="A1188" s="1" t="s">
        <v>17</v>
      </c>
      <c r="B1188" s="1" t="s">
        <v>142</v>
      </c>
      <c r="C1188" s="1" t="s">
        <v>68</v>
      </c>
      <c r="D1188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25">
      <c r="A1189" s="1" t="s">
        <v>17</v>
      </c>
      <c r="B1189" s="1" t="s">
        <v>486</v>
      </c>
      <c r="C1189" s="1" t="s">
        <v>68</v>
      </c>
      <c r="D1189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25">
      <c r="A1190" s="1" t="s">
        <v>17</v>
      </c>
      <c r="B1190" s="1" t="s">
        <v>410</v>
      </c>
      <c r="C1190" s="1" t="s">
        <v>24</v>
      </c>
      <c r="D1190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25">
      <c r="A1191" s="1" t="s">
        <v>17</v>
      </c>
      <c r="B1191" s="1" t="s">
        <v>910</v>
      </c>
      <c r="C1191" s="1" t="s">
        <v>24</v>
      </c>
      <c r="D119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25">
      <c r="A1192" s="1" t="s">
        <v>17</v>
      </c>
      <c r="B1192" s="1" t="s">
        <v>831</v>
      </c>
      <c r="C1192" s="1" t="s">
        <v>24</v>
      </c>
      <c r="D1192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25">
      <c r="A1193" s="1" t="s">
        <v>17</v>
      </c>
      <c r="B1193" s="1" t="s">
        <v>207</v>
      </c>
      <c r="C1193" s="1" t="s">
        <v>24</v>
      </c>
      <c r="D1193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25">
      <c r="A1194" s="1" t="s">
        <v>17</v>
      </c>
      <c r="B1194" s="1" t="s">
        <v>911</v>
      </c>
      <c r="C1194" s="1" t="s">
        <v>12</v>
      </c>
      <c r="D1194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25">
      <c r="A1195" s="1" t="s">
        <v>17</v>
      </c>
      <c r="B1195" s="1" t="s">
        <v>171</v>
      </c>
      <c r="C1195" s="1" t="s">
        <v>12</v>
      </c>
      <c r="D1195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25">
      <c r="A1196" s="1" t="s">
        <v>17</v>
      </c>
      <c r="B1196" s="1" t="s">
        <v>912</v>
      </c>
      <c r="C1196" s="1" t="s">
        <v>12</v>
      </c>
      <c r="D1196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25">
      <c r="A1197" s="1" t="s">
        <v>17</v>
      </c>
      <c r="B1197" s="1" t="s">
        <v>212</v>
      </c>
      <c r="C1197" s="1" t="s">
        <v>12</v>
      </c>
      <c r="D1197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25">
      <c r="A1198" s="1" t="s">
        <v>17</v>
      </c>
      <c r="B1198" s="1" t="s">
        <v>107</v>
      </c>
      <c r="C1198" s="1" t="s">
        <v>62</v>
      </c>
      <c r="D1198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25">
      <c r="A1199" s="1" t="s">
        <v>17</v>
      </c>
      <c r="B1199" s="1" t="s">
        <v>913</v>
      </c>
      <c r="C1199" s="1" t="s">
        <v>62</v>
      </c>
      <c r="D1199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25">
      <c r="A1200" s="1" t="s">
        <v>17</v>
      </c>
      <c r="B1200" s="1" t="s">
        <v>914</v>
      </c>
      <c r="C1200" s="1" t="s">
        <v>62</v>
      </c>
      <c r="D1200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25">
      <c r="A1201" s="1" t="s">
        <v>17</v>
      </c>
      <c r="B1201" s="1" t="s">
        <v>297</v>
      </c>
      <c r="C1201" s="1" t="s">
        <v>19</v>
      </c>
      <c r="D120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25">
      <c r="A1202" s="1" t="s">
        <v>17</v>
      </c>
      <c r="B1202" s="1" t="s">
        <v>915</v>
      </c>
      <c r="C1202" s="1" t="s">
        <v>19</v>
      </c>
      <c r="D1202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25">
      <c r="A1203" s="1" t="s">
        <v>17</v>
      </c>
      <c r="B1203" s="1" t="s">
        <v>510</v>
      </c>
      <c r="C1203" s="1" t="s">
        <v>19</v>
      </c>
      <c r="D1203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25">
      <c r="A1204" s="1" t="s">
        <v>17</v>
      </c>
      <c r="B1204" s="1" t="s">
        <v>673</v>
      </c>
      <c r="C1204" s="1" t="s">
        <v>42</v>
      </c>
      <c r="D1204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25">
      <c r="A1205" s="1" t="s">
        <v>17</v>
      </c>
      <c r="B1205" s="1" t="s">
        <v>689</v>
      </c>
      <c r="C1205" s="1" t="s">
        <v>42</v>
      </c>
      <c r="D1205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25">
      <c r="A1206" s="1" t="s">
        <v>17</v>
      </c>
      <c r="B1206" s="1" t="s">
        <v>916</v>
      </c>
      <c r="C1206" s="1" t="s">
        <v>42</v>
      </c>
      <c r="D1206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25">
      <c r="A1207" s="1" t="s">
        <v>17</v>
      </c>
      <c r="B1207" s="1" t="s">
        <v>578</v>
      </c>
      <c r="C1207" s="1" t="s">
        <v>42</v>
      </c>
      <c r="D1207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25">
      <c r="A1208" s="1" t="s">
        <v>17</v>
      </c>
      <c r="B1208" s="1" t="s">
        <v>917</v>
      </c>
      <c r="C1208" s="1" t="s">
        <v>42</v>
      </c>
      <c r="D1208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25">
      <c r="A1209" s="1" t="s">
        <v>17</v>
      </c>
      <c r="B1209" s="1" t="s">
        <v>918</v>
      </c>
      <c r="C1209" s="1" t="s">
        <v>49</v>
      </c>
      <c r="D1209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25">
      <c r="A1210" s="1" t="s">
        <v>17</v>
      </c>
      <c r="B1210" s="1" t="s">
        <v>919</v>
      </c>
      <c r="C1210" s="1" t="s">
        <v>49</v>
      </c>
      <c r="D1210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25">
      <c r="A1211" s="1" t="s">
        <v>17</v>
      </c>
      <c r="B1211" s="1" t="s">
        <v>920</v>
      </c>
      <c r="C1211" s="1" t="s">
        <v>49</v>
      </c>
      <c r="D121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25">
      <c r="A1212" s="1" t="s">
        <v>17</v>
      </c>
      <c r="B1212" s="1" t="s">
        <v>334</v>
      </c>
      <c r="C1212" s="1" t="s">
        <v>49</v>
      </c>
      <c r="D1212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25">
      <c r="A1213" s="1" t="s">
        <v>17</v>
      </c>
      <c r="B1213" s="1" t="s">
        <v>921</v>
      </c>
      <c r="C1213" s="1" t="s">
        <v>32</v>
      </c>
      <c r="D1213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25">
      <c r="A1214" s="1" t="s">
        <v>17</v>
      </c>
      <c r="B1214" s="1" t="s">
        <v>922</v>
      </c>
      <c r="C1214" s="1" t="s">
        <v>32</v>
      </c>
      <c r="D1214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25">
      <c r="A1215" s="1" t="s">
        <v>10</v>
      </c>
      <c r="B1215" s="1" t="s">
        <v>803</v>
      </c>
      <c r="C1215" s="1" t="s">
        <v>96</v>
      </c>
      <c r="D1215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25">
      <c r="A1216" s="1" t="s">
        <v>10</v>
      </c>
      <c r="B1216" s="1" t="s">
        <v>713</v>
      </c>
      <c r="C1216" s="1" t="s">
        <v>28</v>
      </c>
      <c r="D1216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25">
      <c r="A1217" s="1" t="s">
        <v>10</v>
      </c>
      <c r="B1217" s="1" t="s">
        <v>923</v>
      </c>
      <c r="C1217" s="1" t="s">
        <v>24</v>
      </c>
      <c r="D1217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25">
      <c r="A1218" s="1" t="s">
        <v>10</v>
      </c>
      <c r="B1218" s="1" t="s">
        <v>924</v>
      </c>
      <c r="C1218" s="1" t="s">
        <v>24</v>
      </c>
      <c r="D1218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25">
      <c r="A1219" s="1" t="s">
        <v>10</v>
      </c>
      <c r="B1219" s="1" t="s">
        <v>925</v>
      </c>
      <c r="C1219" s="1" t="s">
        <v>12</v>
      </c>
      <c r="D1219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25">
      <c r="A1220" s="1" t="s">
        <v>10</v>
      </c>
      <c r="B1220" s="1" t="s">
        <v>926</v>
      </c>
      <c r="C1220" s="1" t="s">
        <v>12</v>
      </c>
      <c r="D1220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25">
      <c r="A1221" s="1" t="s">
        <v>10</v>
      </c>
      <c r="B1221" s="1" t="s">
        <v>927</v>
      </c>
      <c r="C1221" s="1" t="s">
        <v>12</v>
      </c>
      <c r="D122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25">
      <c r="A1222" s="1" t="s">
        <v>10</v>
      </c>
      <c r="B1222" s="1" t="s">
        <v>586</v>
      </c>
      <c r="C1222" s="1" t="s">
        <v>55</v>
      </c>
      <c r="D1222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25">
      <c r="A1223" s="1" t="s">
        <v>10</v>
      </c>
      <c r="B1223" s="1" t="s">
        <v>196</v>
      </c>
      <c r="C1223" s="1" t="s">
        <v>49</v>
      </c>
      <c r="D1223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25">
      <c r="A1224" s="1" t="s">
        <v>10</v>
      </c>
      <c r="B1224" s="1" t="s">
        <v>840</v>
      </c>
      <c r="C1224" s="1" t="s">
        <v>49</v>
      </c>
      <c r="D1224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25">
      <c r="A1225" s="1" t="s">
        <v>10</v>
      </c>
      <c r="B1225" s="1" t="s">
        <v>872</v>
      </c>
      <c r="C1225" s="1" t="s">
        <v>49</v>
      </c>
      <c r="D1225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25">
      <c r="A1226" s="1" t="s">
        <v>10</v>
      </c>
      <c r="B1226" s="1" t="s">
        <v>405</v>
      </c>
      <c r="C1226" s="1" t="s">
        <v>49</v>
      </c>
      <c r="D1226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25">
      <c r="A1227" s="1" t="s">
        <v>17</v>
      </c>
      <c r="B1227" s="1" t="s">
        <v>109</v>
      </c>
      <c r="C1227" s="1" t="s">
        <v>19</v>
      </c>
      <c r="D1227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25">
      <c r="A1228" s="1" t="s">
        <v>1613</v>
      </c>
      <c r="B1228" s="1" t="s">
        <v>841</v>
      </c>
      <c r="C1228" s="1" t="s">
        <v>49</v>
      </c>
      <c r="D1228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25">
      <c r="A1229" s="1" t="s">
        <v>17</v>
      </c>
      <c r="B1229" s="1" t="s">
        <v>351</v>
      </c>
      <c r="C1229" s="1" t="s">
        <v>12</v>
      </c>
      <c r="D1229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25">
      <c r="A1230" s="1" t="s">
        <v>17</v>
      </c>
      <c r="B1230" s="1" t="s">
        <v>202</v>
      </c>
      <c r="C1230" s="1" t="s">
        <v>75</v>
      </c>
      <c r="D1230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25">
      <c r="A1231" s="1" t="s">
        <v>17</v>
      </c>
      <c r="B1231" s="1" t="s">
        <v>928</v>
      </c>
      <c r="C1231" s="1" t="s">
        <v>28</v>
      </c>
      <c r="D123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25">
      <c r="A1232" s="1" t="s">
        <v>17</v>
      </c>
      <c r="B1232" s="1" t="s">
        <v>929</v>
      </c>
      <c r="C1232" s="1" t="s">
        <v>28</v>
      </c>
      <c r="D1232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25">
      <c r="A1233" s="1" t="s">
        <v>17</v>
      </c>
      <c r="B1233" s="1" t="s">
        <v>930</v>
      </c>
      <c r="C1233" s="1" t="s">
        <v>68</v>
      </c>
      <c r="D1233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25">
      <c r="A1234" s="1" t="s">
        <v>17</v>
      </c>
      <c r="B1234" s="1" t="s">
        <v>206</v>
      </c>
      <c r="C1234" s="1" t="s">
        <v>24</v>
      </c>
      <c r="D1234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25">
      <c r="A1235" s="1" t="s">
        <v>17</v>
      </c>
      <c r="B1235" s="1" t="s">
        <v>558</v>
      </c>
      <c r="C1235" s="1" t="s">
        <v>12</v>
      </c>
      <c r="D1235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25">
      <c r="A1236" s="1" t="s">
        <v>17</v>
      </c>
      <c r="B1236" s="1" t="s">
        <v>144</v>
      </c>
      <c r="C1236" s="1" t="s">
        <v>12</v>
      </c>
      <c r="D1236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25">
      <c r="A1237" s="1" t="s">
        <v>17</v>
      </c>
      <c r="B1237" s="1" t="s">
        <v>931</v>
      </c>
      <c r="C1237" s="1" t="s">
        <v>12</v>
      </c>
      <c r="D1237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25">
      <c r="A1238" s="1" t="s">
        <v>17</v>
      </c>
      <c r="B1238" s="1" t="s">
        <v>932</v>
      </c>
      <c r="C1238" s="1" t="s">
        <v>42</v>
      </c>
      <c r="D1238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25">
      <c r="A1239" s="1" t="s">
        <v>17</v>
      </c>
      <c r="B1239" s="1" t="s">
        <v>801</v>
      </c>
      <c r="C1239" s="1" t="s">
        <v>65</v>
      </c>
      <c r="D1239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25">
      <c r="A1240" s="1" t="s">
        <v>17</v>
      </c>
      <c r="B1240" s="1" t="s">
        <v>933</v>
      </c>
      <c r="C1240" s="1" t="s">
        <v>49</v>
      </c>
      <c r="D1240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25">
      <c r="A1241" s="1" t="s">
        <v>17</v>
      </c>
      <c r="B1241" s="1" t="s">
        <v>934</v>
      </c>
      <c r="C1241" s="1" t="s">
        <v>49</v>
      </c>
      <c r="D124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25">
      <c r="A1242" s="1" t="s">
        <v>17</v>
      </c>
      <c r="B1242" s="1" t="s">
        <v>935</v>
      </c>
      <c r="C1242" s="1" t="s">
        <v>49</v>
      </c>
      <c r="D1242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25">
      <c r="A1243" s="1" t="s">
        <v>10</v>
      </c>
      <c r="B1243" s="1" t="s">
        <v>936</v>
      </c>
      <c r="C1243" s="1" t="s">
        <v>96</v>
      </c>
      <c r="D1243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25">
      <c r="A1244" s="1" t="s">
        <v>10</v>
      </c>
      <c r="B1244" s="1" t="s">
        <v>937</v>
      </c>
      <c r="C1244" s="1" t="s">
        <v>96</v>
      </c>
      <c r="D1244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25">
      <c r="A1245" s="1" t="s">
        <v>10</v>
      </c>
      <c r="B1245" s="1" t="s">
        <v>938</v>
      </c>
      <c r="C1245" s="1" t="s">
        <v>58</v>
      </c>
      <c r="D1245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25">
      <c r="A1246" s="1" t="s">
        <v>10</v>
      </c>
      <c r="B1246" s="1" t="s">
        <v>939</v>
      </c>
      <c r="C1246" s="1" t="s">
        <v>75</v>
      </c>
      <c r="D1246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25">
      <c r="A1247" s="1" t="s">
        <v>10</v>
      </c>
      <c r="B1247" s="1" t="s">
        <v>940</v>
      </c>
      <c r="C1247" s="1" t="s">
        <v>28</v>
      </c>
      <c r="D1247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25">
      <c r="A1248" s="1" t="s">
        <v>10</v>
      </c>
      <c r="B1248" s="1" t="s">
        <v>901</v>
      </c>
      <c r="C1248" s="1" t="s">
        <v>28</v>
      </c>
      <c r="D1248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25">
      <c r="A1249" s="1" t="s">
        <v>10</v>
      </c>
      <c r="B1249" s="1" t="s">
        <v>941</v>
      </c>
      <c r="C1249" s="1" t="s">
        <v>24</v>
      </c>
      <c r="D1249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25">
      <c r="A1250" s="1" t="s">
        <v>10</v>
      </c>
      <c r="B1250" s="1" t="s">
        <v>942</v>
      </c>
      <c r="C1250" s="1" t="s">
        <v>24</v>
      </c>
      <c r="D1250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25">
      <c r="A1251" s="1" t="s">
        <v>10</v>
      </c>
      <c r="B1251" s="1" t="s">
        <v>554</v>
      </c>
      <c r="C1251" s="1" t="s">
        <v>24</v>
      </c>
      <c r="D125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25">
      <c r="A1252" s="1" t="s">
        <v>10</v>
      </c>
      <c r="B1252" s="1" t="s">
        <v>943</v>
      </c>
      <c r="C1252" s="1" t="s">
        <v>24</v>
      </c>
      <c r="D1252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25">
      <c r="A1253" s="1" t="s">
        <v>10</v>
      </c>
      <c r="B1253" s="1" t="s">
        <v>527</v>
      </c>
      <c r="C1253" s="1" t="s">
        <v>12</v>
      </c>
      <c r="D1253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25">
      <c r="A1254" s="1" t="s">
        <v>10</v>
      </c>
      <c r="B1254" s="1" t="s">
        <v>715</v>
      </c>
      <c r="C1254" s="1" t="s">
        <v>49</v>
      </c>
      <c r="D1254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25">
      <c r="A1255" s="1" t="s">
        <v>10</v>
      </c>
      <c r="B1255" s="1" t="s">
        <v>368</v>
      </c>
      <c r="C1255" s="1" t="s">
        <v>49</v>
      </c>
      <c r="D1255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25">
      <c r="A1256" s="1" t="s">
        <v>17</v>
      </c>
      <c r="B1256" s="1" t="s">
        <v>944</v>
      </c>
      <c r="C1256" s="1" t="s">
        <v>49</v>
      </c>
      <c r="D1256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25">
      <c r="A1257" s="1" t="s">
        <v>17</v>
      </c>
      <c r="B1257" s="1" t="s">
        <v>945</v>
      </c>
      <c r="C1257" s="1" t="s">
        <v>19</v>
      </c>
      <c r="D1257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>
        <v>4.5865088999999998E-2</v>
      </c>
      <c r="J1257">
        <v>12.15</v>
      </c>
      <c r="K1257">
        <v>152.3682</v>
      </c>
      <c r="L1257">
        <v>4</v>
      </c>
    </row>
    <row r="1258" spans="1:12" x14ac:dyDescent="0.25">
      <c r="A1258" s="1" t="s">
        <v>17</v>
      </c>
      <c r="B1258" s="1" t="s">
        <v>665</v>
      </c>
      <c r="C1258" s="1" t="s">
        <v>75</v>
      </c>
      <c r="D1258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>
        <v>7.2048180000000003E-2</v>
      </c>
      <c r="J1258">
        <v>12.15</v>
      </c>
      <c r="K1258">
        <v>177.93700000000001</v>
      </c>
      <c r="L1258">
        <v>4</v>
      </c>
    </row>
    <row r="1259" spans="1:12" x14ac:dyDescent="0.25">
      <c r="A1259" s="1" t="s">
        <v>17</v>
      </c>
      <c r="B1259" s="1" t="s">
        <v>909</v>
      </c>
      <c r="C1259" s="1" t="s">
        <v>28</v>
      </c>
      <c r="D1259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>
        <v>6.8489201E-2</v>
      </c>
      <c r="J1259">
        <v>12.15</v>
      </c>
      <c r="K1259">
        <v>259.32780000000002</v>
      </c>
      <c r="L1259">
        <v>4</v>
      </c>
    </row>
    <row r="1260" spans="1:12" x14ac:dyDescent="0.25">
      <c r="A1260" s="1" t="s">
        <v>17</v>
      </c>
      <c r="B1260" s="1" t="s">
        <v>946</v>
      </c>
      <c r="C1260" s="1" t="s">
        <v>28</v>
      </c>
      <c r="D1260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>
        <v>1.7659068E-2</v>
      </c>
      <c r="J1260">
        <v>12.15</v>
      </c>
      <c r="K1260">
        <v>175.96860000000001</v>
      </c>
      <c r="L1260">
        <v>4</v>
      </c>
    </row>
    <row r="1261" spans="1:12" x14ac:dyDescent="0.25">
      <c r="A1261" s="1" t="s">
        <v>17</v>
      </c>
      <c r="B1261" s="1" t="s">
        <v>947</v>
      </c>
      <c r="C1261" s="1" t="s">
        <v>68</v>
      </c>
      <c r="D126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>
        <v>9.6592065000000005E-2</v>
      </c>
      <c r="J1261">
        <v>12.15</v>
      </c>
      <c r="K1261">
        <v>54.893000000000001</v>
      </c>
      <c r="L1261">
        <v>4</v>
      </c>
    </row>
    <row r="1262" spans="1:12" x14ac:dyDescent="0.25">
      <c r="A1262" s="1" t="s">
        <v>17</v>
      </c>
      <c r="B1262" s="1" t="s">
        <v>70</v>
      </c>
      <c r="C1262" s="1" t="s">
        <v>24</v>
      </c>
      <c r="D1262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>
        <v>0.13877710800000001</v>
      </c>
      <c r="J1262">
        <v>12.15</v>
      </c>
      <c r="K1262">
        <v>147.53919999999999</v>
      </c>
      <c r="L1262">
        <v>4</v>
      </c>
    </row>
    <row r="1263" spans="1:12" x14ac:dyDescent="0.25">
      <c r="A1263" s="1" t="s">
        <v>17</v>
      </c>
      <c r="B1263" s="1" t="s">
        <v>948</v>
      </c>
      <c r="C1263" s="1" t="s">
        <v>24</v>
      </c>
      <c r="D1263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>
        <v>2.6194236999999999E-2</v>
      </c>
      <c r="J1263">
        <v>12.15</v>
      </c>
      <c r="K1263">
        <v>79.030199999999994</v>
      </c>
      <c r="L1263">
        <v>4</v>
      </c>
    </row>
    <row r="1264" spans="1:12" x14ac:dyDescent="0.25">
      <c r="A1264" s="1" t="s">
        <v>17</v>
      </c>
      <c r="B1264" s="1" t="s">
        <v>949</v>
      </c>
      <c r="C1264" s="1" t="s">
        <v>24</v>
      </c>
      <c r="D1264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>
        <v>0.111381428</v>
      </c>
      <c r="J1264">
        <v>12.15</v>
      </c>
      <c r="K1264">
        <v>106.76220000000001</v>
      </c>
      <c r="L1264">
        <v>4</v>
      </c>
    </row>
    <row r="1265" spans="1:12" x14ac:dyDescent="0.25">
      <c r="A1265" s="1" t="s">
        <v>17</v>
      </c>
      <c r="B1265" s="1" t="s">
        <v>950</v>
      </c>
      <c r="C1265" s="1" t="s">
        <v>62</v>
      </c>
      <c r="D1265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>
        <v>0</v>
      </c>
      <c r="J1265">
        <v>12.15</v>
      </c>
      <c r="K1265">
        <v>39.016399999999997</v>
      </c>
      <c r="L1265">
        <v>4</v>
      </c>
    </row>
    <row r="1266" spans="1:12" x14ac:dyDescent="0.25">
      <c r="A1266" s="1" t="s">
        <v>17</v>
      </c>
      <c r="B1266" s="1" t="s">
        <v>913</v>
      </c>
      <c r="C1266" s="1" t="s">
        <v>62</v>
      </c>
      <c r="D1266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>
        <v>3.0554946999999999E-2</v>
      </c>
      <c r="J1266">
        <v>12.15</v>
      </c>
      <c r="K1266">
        <v>41.877000000000002</v>
      </c>
      <c r="L1266">
        <v>4</v>
      </c>
    </row>
    <row r="1267" spans="1:12" x14ac:dyDescent="0.25">
      <c r="A1267" s="1" t="s">
        <v>17</v>
      </c>
      <c r="B1267" s="1" t="s">
        <v>833</v>
      </c>
      <c r="C1267" s="1" t="s">
        <v>19</v>
      </c>
      <c r="D1267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>
        <v>3.2463574000000002E-2</v>
      </c>
      <c r="J1267">
        <v>12.15</v>
      </c>
      <c r="K1267">
        <v>139.91540000000001</v>
      </c>
      <c r="L1267">
        <v>4</v>
      </c>
    </row>
    <row r="1268" spans="1:12" x14ac:dyDescent="0.25">
      <c r="A1268" s="1" t="s">
        <v>17</v>
      </c>
      <c r="B1268" s="1" t="s">
        <v>147</v>
      </c>
      <c r="C1268" s="1" t="s">
        <v>19</v>
      </c>
      <c r="D1268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>
        <v>0</v>
      </c>
      <c r="J1268">
        <v>12.15</v>
      </c>
      <c r="K1268">
        <v>125.173</v>
      </c>
      <c r="L1268">
        <v>4</v>
      </c>
    </row>
    <row r="1269" spans="1:12" x14ac:dyDescent="0.25">
      <c r="A1269" s="1" t="s">
        <v>17</v>
      </c>
      <c r="B1269" s="1" t="s">
        <v>891</v>
      </c>
      <c r="C1269" s="1" t="s">
        <v>19</v>
      </c>
      <c r="D1269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>
        <v>5.9557164000000003E-2</v>
      </c>
      <c r="J1269">
        <v>12.15</v>
      </c>
      <c r="K1269">
        <v>263.7226</v>
      </c>
      <c r="L1269">
        <v>4</v>
      </c>
    </row>
    <row r="1270" spans="1:12" x14ac:dyDescent="0.25">
      <c r="A1270" s="1" t="s">
        <v>17</v>
      </c>
      <c r="B1270" s="1" t="s">
        <v>951</v>
      </c>
      <c r="C1270" s="1" t="s">
        <v>19</v>
      </c>
      <c r="D1270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>
        <v>3.2099989000000002E-2</v>
      </c>
      <c r="J1270">
        <v>12.15</v>
      </c>
      <c r="K1270">
        <v>164.15260000000001</v>
      </c>
      <c r="L1270">
        <v>4</v>
      </c>
    </row>
    <row r="1271" spans="1:12" x14ac:dyDescent="0.25">
      <c r="A1271" s="1" t="s">
        <v>17</v>
      </c>
      <c r="B1271" s="1" t="s">
        <v>743</v>
      </c>
      <c r="C1271" s="1" t="s">
        <v>19</v>
      </c>
      <c r="D127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>
        <v>2.7580163000000001E-2</v>
      </c>
      <c r="J1271">
        <v>12.15</v>
      </c>
      <c r="K1271">
        <v>62.216799999999999</v>
      </c>
      <c r="L1271">
        <v>4</v>
      </c>
    </row>
    <row r="1272" spans="1:12" x14ac:dyDescent="0.25">
      <c r="A1272" s="1" t="s">
        <v>17</v>
      </c>
      <c r="B1272" s="1" t="s">
        <v>952</v>
      </c>
      <c r="C1272" s="1" t="s">
        <v>42</v>
      </c>
      <c r="D1272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>
        <v>1.055095E-2</v>
      </c>
      <c r="J1272">
        <v>12.15</v>
      </c>
      <c r="K1272">
        <v>234.9958</v>
      </c>
      <c r="L1272">
        <v>4</v>
      </c>
    </row>
    <row r="1273" spans="1:12" x14ac:dyDescent="0.25">
      <c r="A1273" s="1" t="s">
        <v>17</v>
      </c>
      <c r="B1273" s="1" t="s">
        <v>953</v>
      </c>
      <c r="C1273" s="1" t="s">
        <v>42</v>
      </c>
      <c r="D1273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>
        <v>1.0315349999999999E-2</v>
      </c>
      <c r="J1273">
        <v>12.15</v>
      </c>
      <c r="K1273">
        <v>208.49539999999999</v>
      </c>
      <c r="L1273">
        <v>4</v>
      </c>
    </row>
    <row r="1274" spans="1:12" x14ac:dyDescent="0.25">
      <c r="A1274" s="1" t="s">
        <v>17</v>
      </c>
      <c r="B1274" s="1" t="s">
        <v>954</v>
      </c>
      <c r="C1274" s="1" t="s">
        <v>42</v>
      </c>
      <c r="D1274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>
        <v>1.2481638E-2</v>
      </c>
      <c r="J1274">
        <v>12.15</v>
      </c>
      <c r="K1274">
        <v>168.34739999999999</v>
      </c>
      <c r="L1274">
        <v>4</v>
      </c>
    </row>
    <row r="1275" spans="1:12" x14ac:dyDescent="0.25">
      <c r="A1275" s="1" t="s">
        <v>17</v>
      </c>
      <c r="B1275" s="1" t="s">
        <v>955</v>
      </c>
      <c r="C1275" s="1" t="s">
        <v>49</v>
      </c>
      <c r="D1275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>
        <v>4.4829294999999998E-2</v>
      </c>
      <c r="J1275">
        <v>12.15</v>
      </c>
      <c r="K1275">
        <v>187.4556</v>
      </c>
      <c r="L1275">
        <v>4</v>
      </c>
    </row>
    <row r="1276" spans="1:12" x14ac:dyDescent="0.25">
      <c r="A1276" s="1" t="s">
        <v>10</v>
      </c>
      <c r="B1276" s="1" t="s">
        <v>956</v>
      </c>
      <c r="C1276" s="1" t="s">
        <v>75</v>
      </c>
      <c r="D1276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>
        <v>3.2892112000000001E-2</v>
      </c>
      <c r="J1276">
        <v>12.15</v>
      </c>
      <c r="K1276">
        <v>49.300800000000002</v>
      </c>
      <c r="L1276">
        <v>4</v>
      </c>
    </row>
    <row r="1277" spans="1:12" x14ac:dyDescent="0.25">
      <c r="A1277" s="1" t="s">
        <v>10</v>
      </c>
      <c r="B1277" s="1" t="s">
        <v>395</v>
      </c>
      <c r="C1277" s="1" t="s">
        <v>28</v>
      </c>
      <c r="D1277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>
        <v>2.9023047999999999E-2</v>
      </c>
      <c r="J1277">
        <v>12.15</v>
      </c>
      <c r="K1277">
        <v>177.83699999999999</v>
      </c>
      <c r="L1277">
        <v>4</v>
      </c>
    </row>
    <row r="1278" spans="1:12" x14ac:dyDescent="0.25">
      <c r="A1278" s="1" t="s">
        <v>10</v>
      </c>
      <c r="B1278" s="1" t="s">
        <v>957</v>
      </c>
      <c r="C1278" s="1" t="s">
        <v>68</v>
      </c>
      <c r="D1278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>
        <v>9.6000183000000003E-2</v>
      </c>
      <c r="J1278">
        <v>12.15</v>
      </c>
      <c r="K1278">
        <v>43.708599999999997</v>
      </c>
      <c r="L1278">
        <v>4</v>
      </c>
    </row>
    <row r="1279" spans="1:12" x14ac:dyDescent="0.25">
      <c r="A1279" s="1" t="s">
        <v>10</v>
      </c>
      <c r="B1279" s="1" t="s">
        <v>958</v>
      </c>
      <c r="C1279" s="1" t="s">
        <v>12</v>
      </c>
      <c r="D1279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>
        <v>0.158947217</v>
      </c>
      <c r="J1279">
        <v>12.15</v>
      </c>
      <c r="K1279">
        <v>145.5102</v>
      </c>
      <c r="L1279">
        <v>4</v>
      </c>
    </row>
    <row r="1280" spans="1:12" x14ac:dyDescent="0.25">
      <c r="A1280" s="1" t="s">
        <v>10</v>
      </c>
      <c r="B1280" s="1" t="s">
        <v>959</v>
      </c>
      <c r="C1280" s="1" t="s">
        <v>12</v>
      </c>
      <c r="D1280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>
        <v>4.8924810999999999E-2</v>
      </c>
      <c r="J1280">
        <v>12.15</v>
      </c>
      <c r="K1280">
        <v>147.4102</v>
      </c>
      <c r="L1280">
        <v>4</v>
      </c>
    </row>
    <row r="1281" spans="1:12" x14ac:dyDescent="0.25">
      <c r="A1281" s="1" t="s">
        <v>10</v>
      </c>
      <c r="B1281" s="1" t="s">
        <v>735</v>
      </c>
      <c r="C1281" s="1" t="s">
        <v>12</v>
      </c>
      <c r="D128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>
        <v>7.6944657999999999E-2</v>
      </c>
      <c r="J1281">
        <v>12.15</v>
      </c>
      <c r="K1281">
        <v>257.13299999999998</v>
      </c>
      <c r="L1281">
        <v>4</v>
      </c>
    </row>
    <row r="1282" spans="1:12" x14ac:dyDescent="0.25">
      <c r="A1282" s="1" t="s">
        <v>10</v>
      </c>
      <c r="B1282" s="1" t="s">
        <v>275</v>
      </c>
      <c r="C1282" s="1" t="s">
        <v>55</v>
      </c>
      <c r="D1282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>
        <v>3.3597373999999999E-2</v>
      </c>
      <c r="J1282">
        <v>12.15</v>
      </c>
      <c r="K1282">
        <v>197.24260000000001</v>
      </c>
      <c r="L1282">
        <v>4</v>
      </c>
    </row>
    <row r="1283" spans="1:12" x14ac:dyDescent="0.25">
      <c r="A1283" s="1" t="s">
        <v>10</v>
      </c>
      <c r="B1283" s="1" t="s">
        <v>943</v>
      </c>
      <c r="C1283" s="1" t="s">
        <v>24</v>
      </c>
      <c r="D1283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25">
      <c r="A1284" s="1" t="s">
        <v>17</v>
      </c>
      <c r="B1284" s="1" t="s">
        <v>796</v>
      </c>
      <c r="C1284" s="1" t="s">
        <v>62</v>
      </c>
      <c r="D1284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>
        <v>3.4237681999999998E-2</v>
      </c>
      <c r="J1284">
        <v>12.15</v>
      </c>
      <c r="K1284">
        <v>113.2834</v>
      </c>
      <c r="L1284">
        <v>4</v>
      </c>
    </row>
    <row r="1285" spans="1:12" x14ac:dyDescent="0.25">
      <c r="A1285" s="1" t="s">
        <v>10</v>
      </c>
      <c r="B1285" s="1" t="s">
        <v>957</v>
      </c>
      <c r="C1285" s="1" t="s">
        <v>68</v>
      </c>
      <c r="D1285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25">
      <c r="A1286" s="1" t="s">
        <v>17</v>
      </c>
      <c r="B1286" s="1" t="s">
        <v>874</v>
      </c>
      <c r="C1286" s="1" t="s">
        <v>68</v>
      </c>
      <c r="D1286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25">
      <c r="A1287" s="1" t="s">
        <v>17</v>
      </c>
      <c r="B1287" s="1" t="s">
        <v>960</v>
      </c>
      <c r="C1287" s="1" t="s">
        <v>49</v>
      </c>
      <c r="D1287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25">
      <c r="A1288" s="1" t="s">
        <v>17</v>
      </c>
      <c r="B1288" s="1" t="s">
        <v>961</v>
      </c>
      <c r="C1288" s="1" t="s">
        <v>12</v>
      </c>
      <c r="D1288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>
        <v>1.2090073999999999E-2</v>
      </c>
      <c r="J1288">
        <v>12.15</v>
      </c>
      <c r="K1288">
        <v>38.284799999999997</v>
      </c>
      <c r="L1288">
        <v>4</v>
      </c>
    </row>
    <row r="1289" spans="1:12" x14ac:dyDescent="0.25">
      <c r="A1289" s="1" t="s">
        <v>10</v>
      </c>
      <c r="B1289" s="1" t="s">
        <v>884</v>
      </c>
      <c r="C1289" s="1" t="s">
        <v>96</v>
      </c>
      <c r="D1289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25">
      <c r="A1290" s="1" t="s">
        <v>17</v>
      </c>
      <c r="B1290" s="1" t="s">
        <v>221</v>
      </c>
      <c r="C1290" s="1" t="s">
        <v>49</v>
      </c>
      <c r="D1290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25">
      <c r="A1291" s="1" t="s">
        <v>10</v>
      </c>
      <c r="B1291" s="1" t="s">
        <v>342</v>
      </c>
      <c r="C1291" s="1" t="s">
        <v>24</v>
      </c>
      <c r="D129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25">
      <c r="A1292" s="1" t="s">
        <v>17</v>
      </c>
      <c r="B1292" s="1" t="s">
        <v>929</v>
      </c>
      <c r="C1292" s="1" t="s">
        <v>28</v>
      </c>
      <c r="D1292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>
        <v>3.3809912999999997E-2</v>
      </c>
      <c r="J1292">
        <v>12.15</v>
      </c>
      <c r="K1292">
        <v>180.5976</v>
      </c>
      <c r="L1292">
        <v>4</v>
      </c>
    </row>
    <row r="1293" spans="1:12" x14ac:dyDescent="0.25">
      <c r="A1293" s="1" t="s">
        <v>1613</v>
      </c>
      <c r="B1293" s="1" t="s">
        <v>23</v>
      </c>
      <c r="C1293" s="1" t="s">
        <v>24</v>
      </c>
      <c r="D1293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25">
      <c r="A1294" s="1" t="s">
        <v>17</v>
      </c>
      <c r="B1294" s="1" t="s">
        <v>858</v>
      </c>
      <c r="C1294" s="1" t="s">
        <v>12</v>
      </c>
      <c r="D1294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25">
      <c r="A1295" s="1" t="s">
        <v>17</v>
      </c>
      <c r="B1295" s="1" t="s">
        <v>283</v>
      </c>
      <c r="C1295" s="1" t="s">
        <v>32</v>
      </c>
      <c r="D1295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25">
      <c r="A1296" s="1" t="s">
        <v>10</v>
      </c>
      <c r="B1296" s="1" t="s">
        <v>962</v>
      </c>
      <c r="C1296" s="1" t="s">
        <v>32</v>
      </c>
      <c r="D1296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25">
      <c r="A1297" s="1" t="s">
        <v>10</v>
      </c>
      <c r="B1297" s="1" t="s">
        <v>557</v>
      </c>
      <c r="C1297" s="1" t="s">
        <v>161</v>
      </c>
      <c r="D1297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25">
      <c r="A1298" s="1" t="s">
        <v>17</v>
      </c>
      <c r="B1298" s="1" t="s">
        <v>963</v>
      </c>
      <c r="C1298" s="1" t="s">
        <v>65</v>
      </c>
      <c r="D1298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25">
      <c r="A1299" s="1" t="s">
        <v>17</v>
      </c>
      <c r="B1299" s="1" t="s">
        <v>549</v>
      </c>
      <c r="C1299" s="1" t="s">
        <v>24</v>
      </c>
      <c r="D1299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25">
      <c r="A1300" s="1" t="s">
        <v>10</v>
      </c>
      <c r="B1300" s="1" t="s">
        <v>776</v>
      </c>
      <c r="C1300" s="1" t="s">
        <v>12</v>
      </c>
      <c r="D1300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25">
      <c r="A1301" s="1" t="s">
        <v>17</v>
      </c>
      <c r="B1301" s="1" t="s">
        <v>579</v>
      </c>
      <c r="C1301" s="1" t="s">
        <v>55</v>
      </c>
      <c r="D130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25">
      <c r="A1302" s="1" t="s">
        <v>17</v>
      </c>
      <c r="B1302" s="1" t="s">
        <v>335</v>
      </c>
      <c r="C1302" s="1" t="s">
        <v>32</v>
      </c>
      <c r="D1302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25">
      <c r="A1303" s="1" t="s">
        <v>17</v>
      </c>
      <c r="B1303" s="1" t="s">
        <v>846</v>
      </c>
      <c r="C1303" s="1" t="s">
        <v>28</v>
      </c>
      <c r="D1303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25">
      <c r="A1304" s="1" t="s">
        <v>10</v>
      </c>
      <c r="B1304" s="1" t="s">
        <v>964</v>
      </c>
      <c r="C1304" s="1" t="s">
        <v>12</v>
      </c>
      <c r="D1304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25">
      <c r="A1305" s="1" t="s">
        <v>10</v>
      </c>
      <c r="B1305" s="1" t="s">
        <v>965</v>
      </c>
      <c r="C1305" s="1" t="s">
        <v>55</v>
      </c>
      <c r="D1305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25">
      <c r="A1306" s="1" t="s">
        <v>17</v>
      </c>
      <c r="B1306" s="1" t="s">
        <v>375</v>
      </c>
      <c r="C1306" s="1" t="s">
        <v>12</v>
      </c>
      <c r="D1306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25">
      <c r="A1307" s="1" t="s">
        <v>10</v>
      </c>
      <c r="B1307" s="1" t="s">
        <v>268</v>
      </c>
      <c r="C1307" s="1" t="s">
        <v>96</v>
      </c>
      <c r="D1307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>
        <v>0.11679291999999999</v>
      </c>
      <c r="J1307">
        <v>12.15</v>
      </c>
      <c r="K1307">
        <v>196.21100000000001</v>
      </c>
      <c r="L1307">
        <v>4</v>
      </c>
    </row>
    <row r="1308" spans="1:12" x14ac:dyDescent="0.25">
      <c r="A1308" s="1" t="s">
        <v>17</v>
      </c>
      <c r="B1308" s="1" t="s">
        <v>954</v>
      </c>
      <c r="C1308" s="1" t="s">
        <v>42</v>
      </c>
      <c r="D1308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25">
      <c r="A1309" s="1" t="s">
        <v>17</v>
      </c>
      <c r="B1309" s="1" t="s">
        <v>211</v>
      </c>
      <c r="C1309" s="1" t="s">
        <v>12</v>
      </c>
      <c r="D1309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25">
      <c r="A1310" s="1" t="s">
        <v>10</v>
      </c>
      <c r="B1310" s="1" t="s">
        <v>489</v>
      </c>
      <c r="C1310" s="1" t="s">
        <v>49</v>
      </c>
      <c r="D1310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25">
      <c r="A1311" s="1" t="s">
        <v>17</v>
      </c>
      <c r="B1311" s="1" t="s">
        <v>966</v>
      </c>
      <c r="C1311" s="1" t="s">
        <v>62</v>
      </c>
      <c r="D131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>
        <v>4.2086652000000002E-2</v>
      </c>
      <c r="J1311">
        <v>12.15</v>
      </c>
      <c r="K1311">
        <v>122.4388</v>
      </c>
      <c r="L1311">
        <v>4</v>
      </c>
    </row>
    <row r="1312" spans="1:12" x14ac:dyDescent="0.25">
      <c r="A1312" s="1" t="s">
        <v>17</v>
      </c>
      <c r="B1312" s="1" t="s">
        <v>184</v>
      </c>
      <c r="C1312" s="1" t="s">
        <v>32</v>
      </c>
      <c r="D1312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25">
      <c r="A1313" s="1" t="s">
        <v>10</v>
      </c>
      <c r="B1313" s="1" t="s">
        <v>967</v>
      </c>
      <c r="C1313" s="1" t="s">
        <v>49</v>
      </c>
      <c r="D1313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25">
      <c r="A1314" s="1" t="s">
        <v>10</v>
      </c>
      <c r="B1314" s="1" t="s">
        <v>968</v>
      </c>
      <c r="C1314" s="1" t="s">
        <v>28</v>
      </c>
      <c r="D1314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25">
      <c r="A1315" s="1" t="s">
        <v>10</v>
      </c>
      <c r="B1315" s="1" t="s">
        <v>969</v>
      </c>
      <c r="C1315" s="1" t="s">
        <v>68</v>
      </c>
      <c r="D1315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25">
      <c r="A1316" s="1" t="s">
        <v>17</v>
      </c>
      <c r="B1316" s="1" t="s">
        <v>970</v>
      </c>
      <c r="C1316" s="1" t="s">
        <v>42</v>
      </c>
      <c r="D1316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25">
      <c r="A1317" s="1" t="s">
        <v>17</v>
      </c>
      <c r="B1317" s="1" t="s">
        <v>766</v>
      </c>
      <c r="C1317" s="1" t="s">
        <v>49</v>
      </c>
      <c r="D1317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25">
      <c r="A1318" s="1" t="s">
        <v>17</v>
      </c>
      <c r="B1318" s="1" t="s">
        <v>919</v>
      </c>
      <c r="C1318" s="1" t="s">
        <v>49</v>
      </c>
      <c r="D1318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25">
      <c r="A1319" s="1" t="s">
        <v>17</v>
      </c>
      <c r="B1319" s="1" t="s">
        <v>413</v>
      </c>
      <c r="C1319" s="1" t="s">
        <v>42</v>
      </c>
      <c r="D1319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25">
      <c r="A1320" s="1" t="s">
        <v>17</v>
      </c>
      <c r="B1320" s="1" t="s">
        <v>855</v>
      </c>
      <c r="C1320" s="1" t="s">
        <v>68</v>
      </c>
      <c r="D1320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25">
      <c r="A1321" s="1" t="s">
        <v>10</v>
      </c>
      <c r="B1321" s="1" t="s">
        <v>573</v>
      </c>
      <c r="C1321" s="1" t="s">
        <v>49</v>
      </c>
      <c r="D132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25">
      <c r="A1322" s="1" t="s">
        <v>17</v>
      </c>
      <c r="B1322" s="1" t="s">
        <v>696</v>
      </c>
      <c r="C1322" s="1" t="s">
        <v>42</v>
      </c>
      <c r="D1322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>
        <v>1.4205168000000001E-2</v>
      </c>
      <c r="J1322">
        <v>12.15</v>
      </c>
      <c r="K1322">
        <v>56.761400000000002</v>
      </c>
      <c r="L1322">
        <v>4</v>
      </c>
    </row>
    <row r="1323" spans="1:12" x14ac:dyDescent="0.25">
      <c r="A1323" s="1" t="s">
        <v>17</v>
      </c>
      <c r="B1323" s="1" t="s">
        <v>971</v>
      </c>
      <c r="C1323" s="1" t="s">
        <v>24</v>
      </c>
      <c r="D1323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25">
      <c r="A1324" s="1" t="s">
        <v>17</v>
      </c>
      <c r="B1324" s="1" t="s">
        <v>406</v>
      </c>
      <c r="C1324" s="1" t="s">
        <v>28</v>
      </c>
      <c r="D1324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25">
      <c r="A1325" s="1" t="s">
        <v>10</v>
      </c>
      <c r="B1325" s="1" t="s">
        <v>129</v>
      </c>
      <c r="C1325" s="1" t="s">
        <v>24</v>
      </c>
      <c r="D1325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25">
      <c r="A1326" s="1" t="s">
        <v>17</v>
      </c>
      <c r="B1326" s="1" t="s">
        <v>972</v>
      </c>
      <c r="C1326" s="1" t="s">
        <v>75</v>
      </c>
      <c r="D1326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25">
      <c r="A1327" s="1" t="s">
        <v>17</v>
      </c>
      <c r="B1327" s="1" t="s">
        <v>242</v>
      </c>
      <c r="C1327" s="1" t="s">
        <v>42</v>
      </c>
      <c r="D1327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25">
      <c r="A1328" s="1" t="s">
        <v>17</v>
      </c>
      <c r="B1328" s="1" t="s">
        <v>694</v>
      </c>
      <c r="C1328" s="1" t="s">
        <v>42</v>
      </c>
      <c r="D1328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25">
      <c r="A1329" s="1" t="s">
        <v>17</v>
      </c>
      <c r="B1329" s="1" t="s">
        <v>973</v>
      </c>
      <c r="C1329" s="1" t="s">
        <v>32</v>
      </c>
      <c r="D1329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25">
      <c r="A1330" s="1" t="s">
        <v>17</v>
      </c>
      <c r="B1330" s="1" t="s">
        <v>974</v>
      </c>
      <c r="C1330" s="1" t="s">
        <v>32</v>
      </c>
      <c r="D1330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25">
      <c r="A1331" s="1" t="s">
        <v>10</v>
      </c>
      <c r="B1331" s="1" t="s">
        <v>729</v>
      </c>
      <c r="C1331" s="1" t="s">
        <v>49</v>
      </c>
      <c r="D133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25">
      <c r="A1332" s="1" t="s">
        <v>17</v>
      </c>
      <c r="B1332" s="1" t="s">
        <v>199</v>
      </c>
      <c r="C1332" s="1" t="s">
        <v>32</v>
      </c>
      <c r="D1332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25">
      <c r="A1333" s="1" t="s">
        <v>17</v>
      </c>
      <c r="B1333" s="1" t="s">
        <v>898</v>
      </c>
      <c r="C1333" s="1" t="s">
        <v>42</v>
      </c>
      <c r="D1333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25">
      <c r="A1334" s="1" t="s">
        <v>10</v>
      </c>
      <c r="B1334" s="1" t="s">
        <v>678</v>
      </c>
      <c r="C1334" s="1" t="s">
        <v>28</v>
      </c>
      <c r="D1334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25">
      <c r="A1335" s="1" t="s">
        <v>17</v>
      </c>
      <c r="B1335" s="1" t="s">
        <v>975</v>
      </c>
      <c r="C1335" s="1" t="s">
        <v>55</v>
      </c>
      <c r="D1335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25">
      <c r="A1336" s="1" t="s">
        <v>17</v>
      </c>
      <c r="B1336" s="1" t="s">
        <v>976</v>
      </c>
      <c r="C1336" s="1" t="s">
        <v>161</v>
      </c>
      <c r="D1336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>
        <v>1.4788594E-2</v>
      </c>
      <c r="J1336">
        <v>12.15</v>
      </c>
      <c r="K1336">
        <v>174.40799999999999</v>
      </c>
      <c r="L1336">
        <v>4</v>
      </c>
    </row>
    <row r="1337" spans="1:12" x14ac:dyDescent="0.25">
      <c r="A1337" s="1" t="s">
        <v>10</v>
      </c>
      <c r="B1337" s="1" t="s">
        <v>705</v>
      </c>
      <c r="C1337" s="1" t="s">
        <v>12</v>
      </c>
      <c r="D1337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25">
      <c r="A1338" s="1" t="s">
        <v>10</v>
      </c>
      <c r="B1338" s="1" t="s">
        <v>977</v>
      </c>
      <c r="C1338" s="1" t="s">
        <v>12</v>
      </c>
      <c r="D1338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25">
      <c r="A1339" s="1" t="s">
        <v>10</v>
      </c>
      <c r="B1339" s="1" t="s">
        <v>978</v>
      </c>
      <c r="C1339" s="1" t="s">
        <v>96</v>
      </c>
      <c r="D1339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25">
      <c r="A1340" s="1" t="s">
        <v>17</v>
      </c>
      <c r="B1340" s="1" t="s">
        <v>979</v>
      </c>
      <c r="C1340" s="1" t="s">
        <v>42</v>
      </c>
      <c r="D1340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25">
      <c r="A1341" s="1" t="s">
        <v>10</v>
      </c>
      <c r="B1341" s="1" t="s">
        <v>195</v>
      </c>
      <c r="C1341" s="1" t="s">
        <v>155</v>
      </c>
      <c r="D134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25">
      <c r="A1342" s="1" t="s">
        <v>10</v>
      </c>
      <c r="B1342" s="1" t="s">
        <v>980</v>
      </c>
      <c r="C1342" s="1" t="s">
        <v>68</v>
      </c>
      <c r="D1342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25">
      <c r="A1343" s="1" t="s">
        <v>17</v>
      </c>
      <c r="B1343" s="1" t="s">
        <v>981</v>
      </c>
      <c r="C1343" s="1" t="s">
        <v>55</v>
      </c>
      <c r="D1343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>
        <v>0.13941941699999999</v>
      </c>
      <c r="J1343">
        <v>12.15</v>
      </c>
      <c r="K1343">
        <v>66.082599999999999</v>
      </c>
      <c r="L1343">
        <v>4</v>
      </c>
    </row>
    <row r="1344" spans="1:12" x14ac:dyDescent="0.25">
      <c r="A1344" s="1" t="s">
        <v>10</v>
      </c>
      <c r="B1344" s="1" t="s">
        <v>902</v>
      </c>
      <c r="C1344" s="1" t="s">
        <v>28</v>
      </c>
      <c r="D1344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25">
      <c r="A1345" s="1" t="s">
        <v>17</v>
      </c>
      <c r="B1345" s="1" t="s">
        <v>677</v>
      </c>
      <c r="C1345" s="1" t="s">
        <v>32</v>
      </c>
      <c r="D1345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25">
      <c r="A1346" s="1" t="s">
        <v>10</v>
      </c>
      <c r="B1346" s="1" t="s">
        <v>500</v>
      </c>
      <c r="C1346" s="1" t="s">
        <v>58</v>
      </c>
      <c r="D1346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25">
      <c r="A1347" s="1" t="s">
        <v>10</v>
      </c>
      <c r="B1347" s="1" t="s">
        <v>867</v>
      </c>
      <c r="C1347" s="1" t="s">
        <v>12</v>
      </c>
      <c r="D1347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25">
      <c r="A1348" s="1" t="s">
        <v>17</v>
      </c>
      <c r="B1348" s="1" t="s">
        <v>982</v>
      </c>
      <c r="C1348" s="1" t="s">
        <v>49</v>
      </c>
      <c r="D1348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>
        <v>4.1718456000000001E-2</v>
      </c>
      <c r="J1348">
        <v>12.15</v>
      </c>
      <c r="K1348">
        <v>94.546199999999999</v>
      </c>
      <c r="L1348">
        <v>4</v>
      </c>
    </row>
    <row r="1349" spans="1:12" x14ac:dyDescent="0.25">
      <c r="A1349" s="1" t="s">
        <v>10</v>
      </c>
      <c r="B1349" s="1" t="s">
        <v>526</v>
      </c>
      <c r="C1349" s="1" t="s">
        <v>24</v>
      </c>
      <c r="D1349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>
        <v>0.10900383199999999</v>
      </c>
      <c r="J1349">
        <v>12.15</v>
      </c>
      <c r="K1349">
        <v>145.24180000000001</v>
      </c>
      <c r="L1349">
        <v>4</v>
      </c>
    </row>
    <row r="1350" spans="1:12" x14ac:dyDescent="0.25">
      <c r="A1350" s="1" t="s">
        <v>17</v>
      </c>
      <c r="B1350" s="1" t="s">
        <v>983</v>
      </c>
      <c r="C1350" s="1" t="s">
        <v>68</v>
      </c>
      <c r="D1350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25">
      <c r="A1351" s="1" t="s">
        <v>17</v>
      </c>
      <c r="B1351" s="1" t="s">
        <v>310</v>
      </c>
      <c r="C1351" s="1" t="s">
        <v>32</v>
      </c>
      <c r="D135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>
        <v>6.5188619000000003E-2</v>
      </c>
      <c r="J1351">
        <v>12.15</v>
      </c>
      <c r="K1351">
        <v>181.1634</v>
      </c>
      <c r="L1351">
        <v>4</v>
      </c>
    </row>
    <row r="1352" spans="1:12" x14ac:dyDescent="0.25">
      <c r="A1352" s="1" t="s">
        <v>1613</v>
      </c>
      <c r="B1352" s="1" t="s">
        <v>608</v>
      </c>
      <c r="C1352" s="1" t="s">
        <v>12</v>
      </c>
      <c r="D1352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25">
      <c r="A1353" s="1" t="s">
        <v>17</v>
      </c>
      <c r="B1353" s="1" t="s">
        <v>984</v>
      </c>
      <c r="C1353" s="1" t="s">
        <v>28</v>
      </c>
      <c r="D1353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25">
      <c r="A1354" s="1" t="s">
        <v>17</v>
      </c>
      <c r="B1354" s="1" t="s">
        <v>154</v>
      </c>
      <c r="C1354" s="1" t="s">
        <v>155</v>
      </c>
      <c r="D1354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>
        <v>7.3055148E-2</v>
      </c>
      <c r="J1354">
        <v>12.15</v>
      </c>
      <c r="K1354">
        <v>33.721600000000002</v>
      </c>
      <c r="L1354">
        <v>4</v>
      </c>
    </row>
    <row r="1355" spans="1:12" x14ac:dyDescent="0.25">
      <c r="A1355" s="1" t="s">
        <v>10</v>
      </c>
      <c r="B1355" s="1" t="s">
        <v>985</v>
      </c>
      <c r="C1355" s="1" t="s">
        <v>58</v>
      </c>
      <c r="D1355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25">
      <c r="A1356" s="1" t="s">
        <v>17</v>
      </c>
      <c r="B1356" s="1" t="s">
        <v>986</v>
      </c>
      <c r="C1356" s="1" t="s">
        <v>32</v>
      </c>
      <c r="D1356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25">
      <c r="A1357" s="1" t="s">
        <v>17</v>
      </c>
      <c r="B1357" s="1" t="s">
        <v>146</v>
      </c>
      <c r="C1357" s="1" t="s">
        <v>19</v>
      </c>
      <c r="D1357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25">
      <c r="A1358" s="1" t="s">
        <v>10</v>
      </c>
      <c r="B1358" s="1" t="s">
        <v>987</v>
      </c>
      <c r="C1358" s="1" t="s">
        <v>12</v>
      </c>
      <c r="D1358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25">
      <c r="A1359" s="1" t="s">
        <v>17</v>
      </c>
      <c r="B1359" s="1" t="s">
        <v>466</v>
      </c>
      <c r="C1359" s="1" t="s">
        <v>96</v>
      </c>
      <c r="D1359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>
        <v>0.12898087999999999</v>
      </c>
      <c r="J1359">
        <v>12.15</v>
      </c>
      <c r="K1359">
        <v>250.47239999999999</v>
      </c>
      <c r="L1359">
        <v>4</v>
      </c>
    </row>
    <row r="1360" spans="1:12" x14ac:dyDescent="0.25">
      <c r="A1360" s="1" t="s">
        <v>17</v>
      </c>
      <c r="B1360" s="1" t="s">
        <v>645</v>
      </c>
      <c r="C1360" s="1" t="s">
        <v>49</v>
      </c>
      <c r="D1360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25">
      <c r="A1361" s="1" t="s">
        <v>17</v>
      </c>
      <c r="B1361" s="1" t="s">
        <v>782</v>
      </c>
      <c r="C1361" s="1" t="s">
        <v>42</v>
      </c>
      <c r="D136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>
        <v>2.9380407000000001E-2</v>
      </c>
      <c r="J1361">
        <v>12.15</v>
      </c>
      <c r="K1361">
        <v>114.715</v>
      </c>
      <c r="L1361">
        <v>4</v>
      </c>
    </row>
    <row r="1362" spans="1:12" x14ac:dyDescent="0.25">
      <c r="A1362" s="1" t="s">
        <v>17</v>
      </c>
      <c r="B1362" s="1" t="s">
        <v>750</v>
      </c>
      <c r="C1362" s="1" t="s">
        <v>24</v>
      </c>
      <c r="D1362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25">
      <c r="A1363" s="1" t="s">
        <v>17</v>
      </c>
      <c r="B1363" s="1" t="s">
        <v>60</v>
      </c>
      <c r="C1363" s="1" t="s">
        <v>12</v>
      </c>
      <c r="D1363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25">
      <c r="A1364" s="1" t="s">
        <v>17</v>
      </c>
      <c r="B1364" s="1" t="s">
        <v>988</v>
      </c>
      <c r="C1364" s="1" t="s">
        <v>96</v>
      </c>
      <c r="D1364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25">
      <c r="A1365" s="1" t="s">
        <v>17</v>
      </c>
      <c r="B1365" s="1" t="s">
        <v>748</v>
      </c>
      <c r="C1365" s="1" t="s">
        <v>58</v>
      </c>
      <c r="D1365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25">
      <c r="A1366" s="1" t="s">
        <v>17</v>
      </c>
      <c r="B1366" s="1" t="s">
        <v>989</v>
      </c>
      <c r="C1366" s="1" t="s">
        <v>75</v>
      </c>
      <c r="D1366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25">
      <c r="A1367" s="1" t="s">
        <v>17</v>
      </c>
      <c r="B1367" s="1" t="s">
        <v>141</v>
      </c>
      <c r="C1367" s="1" t="s">
        <v>28</v>
      </c>
      <c r="D1367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25">
      <c r="A1368" s="1" t="s">
        <v>17</v>
      </c>
      <c r="B1368" s="1" t="s">
        <v>990</v>
      </c>
      <c r="C1368" s="1" t="s">
        <v>28</v>
      </c>
      <c r="D1368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25">
      <c r="A1369" s="1" t="s">
        <v>17</v>
      </c>
      <c r="B1369" s="1" t="s">
        <v>518</v>
      </c>
      <c r="C1369" s="1" t="s">
        <v>68</v>
      </c>
      <c r="D1369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25">
      <c r="A1370" s="1" t="s">
        <v>17</v>
      </c>
      <c r="B1370" s="1" t="s">
        <v>910</v>
      </c>
      <c r="C1370" s="1" t="s">
        <v>24</v>
      </c>
      <c r="D1370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25">
      <c r="A1371" s="1" t="s">
        <v>17</v>
      </c>
      <c r="B1371" s="1" t="s">
        <v>408</v>
      </c>
      <c r="C1371" s="1" t="s">
        <v>24</v>
      </c>
      <c r="D137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25">
      <c r="A1372" s="1" t="s">
        <v>17</v>
      </c>
      <c r="B1372" s="1" t="s">
        <v>668</v>
      </c>
      <c r="C1372" s="1" t="s">
        <v>24</v>
      </c>
      <c r="D1372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25">
      <c r="A1373" s="1" t="s">
        <v>17</v>
      </c>
      <c r="B1373" s="1" t="s">
        <v>143</v>
      </c>
      <c r="C1373" s="1" t="s">
        <v>12</v>
      </c>
      <c r="D1373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25">
      <c r="A1374" s="1" t="s">
        <v>17</v>
      </c>
      <c r="B1374" s="1" t="s">
        <v>170</v>
      </c>
      <c r="C1374" s="1" t="s">
        <v>12</v>
      </c>
      <c r="D1374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25">
      <c r="A1375" s="1" t="s">
        <v>17</v>
      </c>
      <c r="B1375" s="1" t="s">
        <v>991</v>
      </c>
      <c r="C1375" s="1" t="s">
        <v>12</v>
      </c>
      <c r="D1375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25">
      <c r="A1376" s="1" t="s">
        <v>17</v>
      </c>
      <c r="B1376" s="1" t="s">
        <v>171</v>
      </c>
      <c r="C1376" s="1" t="s">
        <v>12</v>
      </c>
      <c r="D1376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25">
      <c r="A1377" s="1" t="s">
        <v>17</v>
      </c>
      <c r="B1377" s="1" t="s">
        <v>235</v>
      </c>
      <c r="C1377" s="1" t="s">
        <v>12</v>
      </c>
      <c r="D1377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25">
      <c r="A1378" s="1" t="s">
        <v>17</v>
      </c>
      <c r="B1378" s="1" t="s">
        <v>494</v>
      </c>
      <c r="C1378" s="1" t="s">
        <v>12</v>
      </c>
      <c r="D1378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25">
      <c r="A1379" s="1" t="s">
        <v>17</v>
      </c>
      <c r="B1379" s="1" t="s">
        <v>210</v>
      </c>
      <c r="C1379" s="1" t="s">
        <v>12</v>
      </c>
      <c r="D1379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25">
      <c r="A1380" s="1" t="s">
        <v>17</v>
      </c>
      <c r="B1380" s="1" t="s">
        <v>820</v>
      </c>
      <c r="C1380" s="1" t="s">
        <v>12</v>
      </c>
      <c r="D1380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25">
      <c r="A1381" s="1" t="s">
        <v>17</v>
      </c>
      <c r="B1381" s="1" t="s">
        <v>327</v>
      </c>
      <c r="C1381" s="1" t="s">
        <v>62</v>
      </c>
      <c r="D138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25">
      <c r="A1382" s="1" t="s">
        <v>17</v>
      </c>
      <c r="B1382" s="1" t="s">
        <v>992</v>
      </c>
      <c r="C1382" s="1" t="s">
        <v>62</v>
      </c>
      <c r="D1382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25">
      <c r="A1383" s="1" t="s">
        <v>17</v>
      </c>
      <c r="B1383" s="1" t="s">
        <v>993</v>
      </c>
      <c r="C1383" s="1" t="s">
        <v>19</v>
      </c>
      <c r="D1383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25">
      <c r="A1384" s="1" t="s">
        <v>17</v>
      </c>
      <c r="B1384" s="1" t="s">
        <v>765</v>
      </c>
      <c r="C1384" s="1" t="s">
        <v>19</v>
      </c>
      <c r="D1384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25">
      <c r="A1385" s="1" t="s">
        <v>17</v>
      </c>
      <c r="B1385" s="1" t="s">
        <v>994</v>
      </c>
      <c r="C1385" s="1" t="s">
        <v>19</v>
      </c>
      <c r="D1385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25">
      <c r="A1386" s="1" t="s">
        <v>17</v>
      </c>
      <c r="B1386" s="1" t="s">
        <v>995</v>
      </c>
      <c r="C1386" s="1" t="s">
        <v>19</v>
      </c>
      <c r="D1386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25">
      <c r="A1387" s="1" t="s">
        <v>17</v>
      </c>
      <c r="B1387" s="1" t="s">
        <v>996</v>
      </c>
      <c r="C1387" s="1" t="s">
        <v>19</v>
      </c>
      <c r="D1387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25">
      <c r="A1388" s="1" t="s">
        <v>17</v>
      </c>
      <c r="B1388" s="1" t="s">
        <v>300</v>
      </c>
      <c r="C1388" s="1" t="s">
        <v>19</v>
      </c>
      <c r="D1388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25">
      <c r="A1389" s="1" t="s">
        <v>17</v>
      </c>
      <c r="B1389" s="1" t="s">
        <v>475</v>
      </c>
      <c r="C1389" s="1" t="s">
        <v>19</v>
      </c>
      <c r="D1389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25">
      <c r="A1390" s="1" t="s">
        <v>17</v>
      </c>
      <c r="B1390" s="1" t="s">
        <v>997</v>
      </c>
      <c r="C1390" s="1" t="s">
        <v>42</v>
      </c>
      <c r="D1390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25">
      <c r="A1391" s="1" t="s">
        <v>17</v>
      </c>
      <c r="B1391" s="1" t="s">
        <v>79</v>
      </c>
      <c r="C1391" s="1" t="s">
        <v>42</v>
      </c>
      <c r="D139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25">
      <c r="A1392" s="1" t="s">
        <v>17</v>
      </c>
      <c r="B1392" s="1" t="s">
        <v>998</v>
      </c>
      <c r="C1392" s="1" t="s">
        <v>42</v>
      </c>
      <c r="D1392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25">
      <c r="A1393" s="1" t="s">
        <v>17</v>
      </c>
      <c r="B1393" s="1" t="s">
        <v>413</v>
      </c>
      <c r="C1393" s="1" t="s">
        <v>42</v>
      </c>
      <c r="D1393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25">
      <c r="A1394" s="1" t="s">
        <v>17</v>
      </c>
      <c r="B1394" s="1" t="s">
        <v>696</v>
      </c>
      <c r="C1394" s="1" t="s">
        <v>42</v>
      </c>
      <c r="D1394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25">
      <c r="A1395" s="1" t="s">
        <v>17</v>
      </c>
      <c r="B1395" s="1" t="s">
        <v>753</v>
      </c>
      <c r="C1395" s="1" t="s">
        <v>42</v>
      </c>
      <c r="D1395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25">
      <c r="A1396" s="1" t="s">
        <v>17</v>
      </c>
      <c r="B1396" s="1" t="s">
        <v>784</v>
      </c>
      <c r="C1396" s="1" t="s">
        <v>65</v>
      </c>
      <c r="D1396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25">
      <c r="A1397" s="1" t="s">
        <v>17</v>
      </c>
      <c r="B1397" s="1" t="s">
        <v>999</v>
      </c>
      <c r="C1397" s="1" t="s">
        <v>65</v>
      </c>
      <c r="D1397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25">
      <c r="A1398" s="1" t="s">
        <v>17</v>
      </c>
      <c r="B1398" s="1" t="s">
        <v>1000</v>
      </c>
      <c r="C1398" s="1" t="s">
        <v>65</v>
      </c>
      <c r="D1398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25">
      <c r="A1399" s="1" t="s">
        <v>17</v>
      </c>
      <c r="B1399" s="1" t="s">
        <v>1001</v>
      </c>
      <c r="C1399" s="1" t="s">
        <v>49</v>
      </c>
      <c r="D1399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25">
      <c r="A1400" s="1" t="s">
        <v>17</v>
      </c>
      <c r="B1400" s="1" t="s">
        <v>1002</v>
      </c>
      <c r="C1400" s="1" t="s">
        <v>49</v>
      </c>
      <c r="D1400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25">
      <c r="A1401" s="1" t="s">
        <v>17</v>
      </c>
      <c r="B1401" s="1" t="s">
        <v>1003</v>
      </c>
      <c r="C1401" s="1" t="s">
        <v>49</v>
      </c>
      <c r="D140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25">
      <c r="A1402" s="1" t="s">
        <v>17</v>
      </c>
      <c r="B1402" s="1" t="s">
        <v>222</v>
      </c>
      <c r="C1402" s="1" t="s">
        <v>49</v>
      </c>
      <c r="D1402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25">
      <c r="A1403" s="1" t="s">
        <v>17</v>
      </c>
      <c r="B1403" s="1" t="s">
        <v>1004</v>
      </c>
      <c r="C1403" s="1" t="s">
        <v>49</v>
      </c>
      <c r="D1403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25">
      <c r="A1404" s="1" t="s">
        <v>17</v>
      </c>
      <c r="B1404" s="1" t="s">
        <v>182</v>
      </c>
      <c r="C1404" s="1" t="s">
        <v>49</v>
      </c>
      <c r="D1404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25">
      <c r="A1405" s="1" t="s">
        <v>17</v>
      </c>
      <c r="B1405" s="1" t="s">
        <v>1005</v>
      </c>
      <c r="C1405" s="1" t="s">
        <v>32</v>
      </c>
      <c r="D1405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25">
      <c r="A1406" s="1" t="s">
        <v>17</v>
      </c>
      <c r="B1406" s="1" t="s">
        <v>581</v>
      </c>
      <c r="C1406" s="1" t="s">
        <v>32</v>
      </c>
      <c r="D1406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25">
      <c r="A1407" s="1" t="s">
        <v>17</v>
      </c>
      <c r="B1407" s="1" t="s">
        <v>986</v>
      </c>
      <c r="C1407" s="1" t="s">
        <v>32</v>
      </c>
      <c r="D1407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25">
      <c r="A1408" s="1" t="s">
        <v>10</v>
      </c>
      <c r="B1408" s="1" t="s">
        <v>423</v>
      </c>
      <c r="C1408" s="1" t="s">
        <v>96</v>
      </c>
      <c r="D1408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>
        <v>0</v>
      </c>
      <c r="J1408">
        <v>6.78</v>
      </c>
      <c r="K1408">
        <v>95.012</v>
      </c>
      <c r="L1408">
        <v>4</v>
      </c>
    </row>
    <row r="1409" spans="1:12" x14ac:dyDescent="0.25">
      <c r="A1409" s="1" t="s">
        <v>10</v>
      </c>
      <c r="B1409" s="1" t="s">
        <v>936</v>
      </c>
      <c r="C1409" s="1" t="s">
        <v>96</v>
      </c>
      <c r="D1409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25">
      <c r="A1410" s="1" t="s">
        <v>10</v>
      </c>
      <c r="B1410" s="1" t="s">
        <v>185</v>
      </c>
      <c r="C1410" s="1" t="s">
        <v>96</v>
      </c>
      <c r="D1410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25">
      <c r="A1411" s="1" t="s">
        <v>10</v>
      </c>
      <c r="B1411" s="1" t="s">
        <v>712</v>
      </c>
      <c r="C1411" s="1" t="s">
        <v>96</v>
      </c>
      <c r="D141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25">
      <c r="A1412" s="1" t="s">
        <v>10</v>
      </c>
      <c r="B1412" s="1" t="s">
        <v>424</v>
      </c>
      <c r="C1412" s="1" t="s">
        <v>75</v>
      </c>
      <c r="D1412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25">
      <c r="A1413" s="1" t="s">
        <v>10</v>
      </c>
      <c r="B1413" s="1" t="s">
        <v>251</v>
      </c>
      <c r="C1413" s="1" t="s">
        <v>28</v>
      </c>
      <c r="D1413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25">
      <c r="A1414" s="1" t="s">
        <v>10</v>
      </c>
      <c r="B1414" s="1" t="s">
        <v>713</v>
      </c>
      <c r="C1414" s="1" t="s">
        <v>28</v>
      </c>
      <c r="D1414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25">
      <c r="A1415" s="1" t="s">
        <v>10</v>
      </c>
      <c r="B1415" s="1" t="s">
        <v>886</v>
      </c>
      <c r="C1415" s="1" t="s">
        <v>28</v>
      </c>
      <c r="D1415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25">
      <c r="A1416" s="1" t="s">
        <v>10</v>
      </c>
      <c r="B1416" s="1" t="s">
        <v>86</v>
      </c>
      <c r="C1416" s="1" t="s">
        <v>68</v>
      </c>
      <c r="D1416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25">
      <c r="A1417" s="1" t="s">
        <v>10</v>
      </c>
      <c r="B1417" s="1" t="s">
        <v>1006</v>
      </c>
      <c r="C1417" s="1" t="s">
        <v>68</v>
      </c>
      <c r="D1417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25">
      <c r="A1418" s="1" t="s">
        <v>10</v>
      </c>
      <c r="B1418" s="1" t="s">
        <v>828</v>
      </c>
      <c r="C1418" s="1" t="s">
        <v>24</v>
      </c>
      <c r="D1418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25">
      <c r="A1419" s="1" t="s">
        <v>10</v>
      </c>
      <c r="B1419" s="1" t="s">
        <v>1007</v>
      </c>
      <c r="C1419" s="1" t="s">
        <v>24</v>
      </c>
      <c r="D1419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25">
      <c r="A1420" s="1" t="s">
        <v>10</v>
      </c>
      <c r="B1420" s="1" t="s">
        <v>1008</v>
      </c>
      <c r="C1420" s="1" t="s">
        <v>24</v>
      </c>
      <c r="D1420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25">
      <c r="A1421" s="1" t="s">
        <v>10</v>
      </c>
      <c r="B1421" s="1" t="s">
        <v>1009</v>
      </c>
      <c r="C1421" s="1" t="s">
        <v>24</v>
      </c>
      <c r="D142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25">
      <c r="A1422" s="1" t="s">
        <v>10</v>
      </c>
      <c r="B1422" s="1" t="s">
        <v>190</v>
      </c>
      <c r="C1422" s="1" t="s">
        <v>24</v>
      </c>
      <c r="D1422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25">
      <c r="A1423" s="1" t="s">
        <v>10</v>
      </c>
      <c r="B1423" s="1" t="s">
        <v>959</v>
      </c>
      <c r="C1423" s="1" t="s">
        <v>12</v>
      </c>
      <c r="D1423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25">
      <c r="A1424" s="1" t="s">
        <v>10</v>
      </c>
      <c r="B1424" s="1" t="s">
        <v>1010</v>
      </c>
      <c r="C1424" s="1" t="s">
        <v>12</v>
      </c>
      <c r="D1424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25">
      <c r="A1425" s="1" t="s">
        <v>10</v>
      </c>
      <c r="B1425" s="1" t="s">
        <v>1011</v>
      </c>
      <c r="C1425" s="1" t="s">
        <v>12</v>
      </c>
      <c r="D1425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25">
      <c r="A1426" s="1" t="s">
        <v>10</v>
      </c>
      <c r="B1426" s="1" t="s">
        <v>259</v>
      </c>
      <c r="C1426" s="1" t="s">
        <v>12</v>
      </c>
      <c r="D1426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25">
      <c r="A1427" s="1" t="s">
        <v>10</v>
      </c>
      <c r="B1427" s="1" t="s">
        <v>429</v>
      </c>
      <c r="C1427" s="1" t="s">
        <v>12</v>
      </c>
      <c r="D1427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25">
      <c r="A1428" s="1" t="s">
        <v>10</v>
      </c>
      <c r="B1428" s="1" t="s">
        <v>1012</v>
      </c>
      <c r="C1428" s="1" t="s">
        <v>12</v>
      </c>
      <c r="D1428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25">
      <c r="A1429" s="1" t="s">
        <v>10</v>
      </c>
      <c r="B1429" s="1" t="s">
        <v>1013</v>
      </c>
      <c r="C1429" s="1" t="s">
        <v>12</v>
      </c>
      <c r="D1429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25">
      <c r="A1430" s="1" t="s">
        <v>10</v>
      </c>
      <c r="B1430" s="1" t="s">
        <v>1014</v>
      </c>
      <c r="C1430" s="1" t="s">
        <v>12</v>
      </c>
      <c r="D1430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25">
      <c r="A1431" s="1" t="s">
        <v>10</v>
      </c>
      <c r="B1431" s="1" t="s">
        <v>601</v>
      </c>
      <c r="C1431" s="1" t="s">
        <v>55</v>
      </c>
      <c r="D143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25">
      <c r="A1432" s="1" t="s">
        <v>10</v>
      </c>
      <c r="B1432" s="1" t="s">
        <v>1015</v>
      </c>
      <c r="C1432" s="1" t="s">
        <v>55</v>
      </c>
      <c r="D1432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25">
      <c r="A1433" s="1" t="s">
        <v>10</v>
      </c>
      <c r="B1433" s="1" t="s">
        <v>1016</v>
      </c>
      <c r="C1433" s="1" t="s">
        <v>55</v>
      </c>
      <c r="D1433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25">
      <c r="A1434" s="1" t="s">
        <v>10</v>
      </c>
      <c r="B1434" s="1" t="s">
        <v>1017</v>
      </c>
      <c r="C1434" s="1" t="s">
        <v>32</v>
      </c>
      <c r="D1434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25">
      <c r="A1435" s="1" t="s">
        <v>17</v>
      </c>
      <c r="B1435" s="1" t="s">
        <v>606</v>
      </c>
      <c r="C1435" s="1" t="s">
        <v>12</v>
      </c>
      <c r="D1435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25">
      <c r="A1436" s="1" t="s">
        <v>17</v>
      </c>
      <c r="B1436" s="1" t="s">
        <v>293</v>
      </c>
      <c r="C1436" s="1" t="s">
        <v>28</v>
      </c>
      <c r="D1436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>
        <v>0.29731268500000002</v>
      </c>
      <c r="J1436">
        <v>12.15</v>
      </c>
      <c r="K1436">
        <v>185.42660000000001</v>
      </c>
      <c r="L1436">
        <v>4</v>
      </c>
    </row>
    <row r="1437" spans="1:12" x14ac:dyDescent="0.25">
      <c r="A1437" s="1" t="s">
        <v>17</v>
      </c>
      <c r="B1437" s="1" t="s">
        <v>1018</v>
      </c>
      <c r="C1437" s="1" t="s">
        <v>96</v>
      </c>
      <c r="D1437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>
        <v>0.136417078</v>
      </c>
      <c r="J1437">
        <v>12.15</v>
      </c>
      <c r="K1437">
        <v>179.76599999999999</v>
      </c>
      <c r="L1437">
        <v>4</v>
      </c>
    </row>
    <row r="1438" spans="1:12" x14ac:dyDescent="0.25">
      <c r="A1438" s="1" t="s">
        <v>17</v>
      </c>
      <c r="B1438" s="1" t="s">
        <v>988</v>
      </c>
      <c r="C1438" s="1" t="s">
        <v>96</v>
      </c>
      <c r="D1438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>
        <v>8.1014460999999996E-2</v>
      </c>
      <c r="J1438">
        <v>12.15</v>
      </c>
      <c r="K1438">
        <v>98.838399999999993</v>
      </c>
      <c r="L1438">
        <v>4</v>
      </c>
    </row>
    <row r="1439" spans="1:12" x14ac:dyDescent="0.25">
      <c r="A1439" s="1" t="s">
        <v>17</v>
      </c>
      <c r="B1439" s="1" t="s">
        <v>634</v>
      </c>
      <c r="C1439" s="1" t="s">
        <v>96</v>
      </c>
      <c r="D1439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>
        <v>0.208987123</v>
      </c>
      <c r="J1439">
        <v>12.15</v>
      </c>
      <c r="K1439">
        <v>106.0596</v>
      </c>
      <c r="L1439">
        <v>4</v>
      </c>
    </row>
    <row r="1440" spans="1:12" x14ac:dyDescent="0.25">
      <c r="A1440" s="1" t="s">
        <v>17</v>
      </c>
      <c r="B1440" s="1" t="s">
        <v>635</v>
      </c>
      <c r="C1440" s="1" t="s">
        <v>58</v>
      </c>
      <c r="D1440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>
        <v>0.246678647</v>
      </c>
      <c r="J1440">
        <v>12.15</v>
      </c>
      <c r="K1440">
        <v>129.79939999999999</v>
      </c>
      <c r="L1440">
        <v>4</v>
      </c>
    </row>
    <row r="1441" spans="1:12" x14ac:dyDescent="0.25">
      <c r="A1441" s="1" t="s">
        <v>17</v>
      </c>
      <c r="B1441" s="1" t="s">
        <v>497</v>
      </c>
      <c r="C1441" s="1" t="s">
        <v>68</v>
      </c>
      <c r="D144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>
        <v>3.9751236000000002E-2</v>
      </c>
      <c r="J1441">
        <v>12.15</v>
      </c>
      <c r="K1441">
        <v>176.90280000000001</v>
      </c>
      <c r="L1441">
        <v>4</v>
      </c>
    </row>
    <row r="1442" spans="1:12" x14ac:dyDescent="0.25">
      <c r="A1442" s="1" t="s">
        <v>17</v>
      </c>
      <c r="B1442" s="1" t="s">
        <v>1019</v>
      </c>
      <c r="C1442" s="1" t="s">
        <v>68</v>
      </c>
      <c r="D1442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>
        <v>0.24433898600000001</v>
      </c>
      <c r="J1442">
        <v>12.15</v>
      </c>
      <c r="K1442">
        <v>105.9306</v>
      </c>
      <c r="L1442">
        <v>4</v>
      </c>
    </row>
    <row r="1443" spans="1:12" x14ac:dyDescent="0.25">
      <c r="A1443" s="1" t="s">
        <v>17</v>
      </c>
      <c r="B1443" s="1" t="s">
        <v>1020</v>
      </c>
      <c r="C1443" s="1" t="s">
        <v>24</v>
      </c>
      <c r="D1443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>
        <v>0</v>
      </c>
      <c r="J1443">
        <v>12.15</v>
      </c>
      <c r="K1443">
        <v>109.9254</v>
      </c>
      <c r="L1443">
        <v>4</v>
      </c>
    </row>
    <row r="1444" spans="1:12" x14ac:dyDescent="0.25">
      <c r="A1444" s="1" t="s">
        <v>17</v>
      </c>
      <c r="B1444" s="1" t="s">
        <v>347</v>
      </c>
      <c r="C1444" s="1" t="s">
        <v>24</v>
      </c>
      <c r="D1444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>
        <v>0.15725763700000001</v>
      </c>
      <c r="J1444">
        <v>12.15</v>
      </c>
      <c r="K1444">
        <v>215.01920000000001</v>
      </c>
      <c r="L1444">
        <v>4</v>
      </c>
    </row>
    <row r="1445" spans="1:12" x14ac:dyDescent="0.25">
      <c r="A1445" s="1" t="s">
        <v>17</v>
      </c>
      <c r="B1445" s="1" t="s">
        <v>563</v>
      </c>
      <c r="C1445" s="1" t="s">
        <v>12</v>
      </c>
      <c r="D1445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>
        <v>2.5527993999999998E-2</v>
      </c>
      <c r="J1445">
        <v>12.15</v>
      </c>
      <c r="K1445">
        <v>157.52619999999999</v>
      </c>
      <c r="L1445">
        <v>4</v>
      </c>
    </row>
    <row r="1446" spans="1:12" x14ac:dyDescent="0.25">
      <c r="A1446" s="1" t="s">
        <v>17</v>
      </c>
      <c r="B1446" s="1" t="s">
        <v>1021</v>
      </c>
      <c r="C1446" s="1" t="s">
        <v>12</v>
      </c>
      <c r="D1446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>
        <v>6.7520164999999993E-2</v>
      </c>
      <c r="J1446">
        <v>12.15</v>
      </c>
      <c r="K1446">
        <v>211.3586</v>
      </c>
      <c r="L1446">
        <v>4</v>
      </c>
    </row>
    <row r="1447" spans="1:12" x14ac:dyDescent="0.25">
      <c r="A1447" s="1" t="s">
        <v>17</v>
      </c>
      <c r="B1447" s="1" t="s">
        <v>1022</v>
      </c>
      <c r="C1447" s="1" t="s">
        <v>12</v>
      </c>
      <c r="D1447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>
        <v>0.13611954900000001</v>
      </c>
      <c r="J1447">
        <v>12.15</v>
      </c>
      <c r="K1447">
        <v>94.109399999999994</v>
      </c>
      <c r="L1447">
        <v>4</v>
      </c>
    </row>
    <row r="1448" spans="1:12" x14ac:dyDescent="0.25">
      <c r="A1448" s="1" t="s">
        <v>17</v>
      </c>
      <c r="B1448" s="1" t="s">
        <v>993</v>
      </c>
      <c r="C1448" s="1" t="s">
        <v>19</v>
      </c>
      <c r="D1448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>
        <v>0</v>
      </c>
      <c r="J1448">
        <v>12.15</v>
      </c>
      <c r="K1448">
        <v>40.347999999999999</v>
      </c>
      <c r="L1448">
        <v>4</v>
      </c>
    </row>
    <row r="1449" spans="1:12" x14ac:dyDescent="0.25">
      <c r="A1449" s="1" t="s">
        <v>17</v>
      </c>
      <c r="B1449" s="1" t="s">
        <v>475</v>
      </c>
      <c r="C1449" s="1" t="s">
        <v>19</v>
      </c>
      <c r="D1449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>
        <v>8.3862624999999996E-2</v>
      </c>
      <c r="J1449">
        <v>12.15</v>
      </c>
      <c r="K1449">
        <v>44.076999999999998</v>
      </c>
      <c r="L1449">
        <v>4</v>
      </c>
    </row>
    <row r="1450" spans="1:12" x14ac:dyDescent="0.25">
      <c r="A1450" s="1" t="s">
        <v>17</v>
      </c>
      <c r="B1450" s="1" t="s">
        <v>1023</v>
      </c>
      <c r="C1450" s="1" t="s">
        <v>19</v>
      </c>
      <c r="D1450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>
        <v>0.182493512</v>
      </c>
      <c r="J1450">
        <v>12.15</v>
      </c>
      <c r="K1450">
        <v>258.82780000000002</v>
      </c>
      <c r="L1450">
        <v>4</v>
      </c>
    </row>
    <row r="1451" spans="1:12" x14ac:dyDescent="0.25">
      <c r="A1451" s="1" t="s">
        <v>17</v>
      </c>
      <c r="B1451" s="1" t="s">
        <v>1024</v>
      </c>
      <c r="C1451" s="1" t="s">
        <v>19</v>
      </c>
      <c r="D145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>
        <v>0.15609456899999999</v>
      </c>
      <c r="J1451">
        <v>12.15</v>
      </c>
      <c r="K1451">
        <v>144.31020000000001</v>
      </c>
      <c r="L1451">
        <v>4</v>
      </c>
    </row>
    <row r="1452" spans="1:12" x14ac:dyDescent="0.25">
      <c r="A1452" s="1" t="s">
        <v>17</v>
      </c>
      <c r="B1452" s="1" t="s">
        <v>798</v>
      </c>
      <c r="C1452" s="1" t="s">
        <v>42</v>
      </c>
      <c r="D1452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>
        <v>4.5002623999999998E-2</v>
      </c>
      <c r="J1452">
        <v>12.15</v>
      </c>
      <c r="K1452">
        <v>196.50839999999999</v>
      </c>
      <c r="L1452">
        <v>4</v>
      </c>
    </row>
    <row r="1453" spans="1:12" x14ac:dyDescent="0.25">
      <c r="A1453" s="1" t="s">
        <v>17</v>
      </c>
      <c r="B1453" s="1" t="s">
        <v>244</v>
      </c>
      <c r="C1453" s="1" t="s">
        <v>42</v>
      </c>
      <c r="D1453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>
        <v>4.7098174999999999E-2</v>
      </c>
      <c r="J1453">
        <v>12.15</v>
      </c>
      <c r="K1453">
        <v>75.535399999999996</v>
      </c>
      <c r="L1453">
        <v>4</v>
      </c>
    </row>
    <row r="1454" spans="1:12" x14ac:dyDescent="0.25">
      <c r="A1454" s="1" t="s">
        <v>17</v>
      </c>
      <c r="B1454" s="1" t="s">
        <v>1025</v>
      </c>
      <c r="C1454" s="1" t="s">
        <v>42</v>
      </c>
      <c r="D1454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>
        <v>0.13027716</v>
      </c>
      <c r="J1454">
        <v>12.15</v>
      </c>
      <c r="K1454">
        <v>228.001</v>
      </c>
      <c r="L1454">
        <v>4</v>
      </c>
    </row>
    <row r="1455" spans="1:12" x14ac:dyDescent="0.25">
      <c r="A1455" s="1" t="s">
        <v>17</v>
      </c>
      <c r="B1455" s="1" t="s">
        <v>1026</v>
      </c>
      <c r="C1455" s="1" t="s">
        <v>55</v>
      </c>
      <c r="D1455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>
        <v>8.1651443000000004E-2</v>
      </c>
      <c r="J1455">
        <v>12.15</v>
      </c>
      <c r="K1455">
        <v>152.56819999999999</v>
      </c>
      <c r="L1455">
        <v>4</v>
      </c>
    </row>
    <row r="1456" spans="1:12" x14ac:dyDescent="0.25">
      <c r="A1456" s="1" t="s">
        <v>17</v>
      </c>
      <c r="B1456" s="1" t="s">
        <v>469</v>
      </c>
      <c r="C1456" s="1" t="s">
        <v>65</v>
      </c>
      <c r="D1456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>
        <v>6.9968018000000007E-2</v>
      </c>
      <c r="J1456">
        <v>12.15</v>
      </c>
      <c r="K1456">
        <v>83.990799999999993</v>
      </c>
      <c r="L1456">
        <v>4</v>
      </c>
    </row>
    <row r="1457" spans="1:12" x14ac:dyDescent="0.25">
      <c r="A1457" s="1" t="s">
        <v>17</v>
      </c>
      <c r="B1457" s="1" t="s">
        <v>834</v>
      </c>
      <c r="C1457" s="1" t="s">
        <v>65</v>
      </c>
      <c r="D1457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>
        <v>5.3413905999999997E-2</v>
      </c>
      <c r="J1457">
        <v>12.15</v>
      </c>
      <c r="K1457">
        <v>181.76599999999999</v>
      </c>
      <c r="L1457">
        <v>4</v>
      </c>
    </row>
    <row r="1458" spans="1:12" x14ac:dyDescent="0.25">
      <c r="A1458" s="1" t="s">
        <v>17</v>
      </c>
      <c r="B1458" s="1" t="s">
        <v>1027</v>
      </c>
      <c r="C1458" s="1" t="s">
        <v>49</v>
      </c>
      <c r="D1458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>
        <v>0.24026824799999999</v>
      </c>
      <c r="J1458">
        <v>12.15</v>
      </c>
      <c r="K1458">
        <v>156.46299999999999</v>
      </c>
      <c r="L1458">
        <v>4</v>
      </c>
    </row>
    <row r="1459" spans="1:12" x14ac:dyDescent="0.25">
      <c r="A1459" s="1" t="s">
        <v>17</v>
      </c>
      <c r="B1459" s="1" t="s">
        <v>543</v>
      </c>
      <c r="C1459" s="1" t="s">
        <v>32</v>
      </c>
      <c r="D1459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>
        <v>0.30654284799999998</v>
      </c>
      <c r="J1459">
        <v>12.15</v>
      </c>
      <c r="K1459">
        <v>147.31020000000001</v>
      </c>
      <c r="L1459">
        <v>4</v>
      </c>
    </row>
    <row r="1460" spans="1:12" x14ac:dyDescent="0.25">
      <c r="A1460" s="1" t="s">
        <v>17</v>
      </c>
      <c r="B1460" s="1" t="s">
        <v>552</v>
      </c>
      <c r="C1460" s="1" t="s">
        <v>32</v>
      </c>
      <c r="D1460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>
        <v>4.7377447000000003E-2</v>
      </c>
      <c r="J1460">
        <v>12.15</v>
      </c>
      <c r="K1460">
        <v>150.66820000000001</v>
      </c>
      <c r="L1460">
        <v>4</v>
      </c>
    </row>
    <row r="1461" spans="1:12" x14ac:dyDescent="0.25">
      <c r="A1461" s="1" t="s">
        <v>10</v>
      </c>
      <c r="B1461" s="1" t="s">
        <v>423</v>
      </c>
      <c r="C1461" s="1" t="s">
        <v>96</v>
      </c>
      <c r="D146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>
        <v>0.24540738600000001</v>
      </c>
      <c r="J1461">
        <v>12.15</v>
      </c>
      <c r="K1461">
        <v>92.811999999999998</v>
      </c>
      <c r="L1461">
        <v>4</v>
      </c>
    </row>
    <row r="1462" spans="1:12" x14ac:dyDescent="0.25">
      <c r="A1462" s="1" t="s">
        <v>10</v>
      </c>
      <c r="B1462" s="1" t="s">
        <v>939</v>
      </c>
      <c r="C1462" s="1" t="s">
        <v>75</v>
      </c>
      <c r="D1462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>
        <v>0.107110465</v>
      </c>
      <c r="J1462">
        <v>12.15</v>
      </c>
      <c r="K1462">
        <v>55.558799999999998</v>
      </c>
      <c r="L1462">
        <v>4</v>
      </c>
    </row>
    <row r="1463" spans="1:12" x14ac:dyDescent="0.25">
      <c r="A1463" s="1" t="s">
        <v>10</v>
      </c>
      <c r="B1463" s="1" t="s">
        <v>703</v>
      </c>
      <c r="C1463" s="1" t="s">
        <v>68</v>
      </c>
      <c r="D1463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>
        <v>0</v>
      </c>
      <c r="J1463">
        <v>12.15</v>
      </c>
      <c r="K1463">
        <v>55.9298</v>
      </c>
      <c r="L1463">
        <v>4</v>
      </c>
    </row>
    <row r="1464" spans="1:12" x14ac:dyDescent="0.25">
      <c r="A1464" s="1" t="s">
        <v>10</v>
      </c>
      <c r="B1464" s="1" t="s">
        <v>192</v>
      </c>
      <c r="C1464" s="1" t="s">
        <v>24</v>
      </c>
      <c r="D1464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>
        <v>7.2786429999999999E-2</v>
      </c>
      <c r="J1464">
        <v>12.15</v>
      </c>
      <c r="K1464">
        <v>49.437600000000003</v>
      </c>
      <c r="L1464">
        <v>4</v>
      </c>
    </row>
    <row r="1465" spans="1:12" x14ac:dyDescent="0.25">
      <c r="A1465" s="1" t="s">
        <v>10</v>
      </c>
      <c r="B1465" s="1" t="s">
        <v>680</v>
      </c>
      <c r="C1465" s="1" t="s">
        <v>12</v>
      </c>
      <c r="D1465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>
        <v>8.7692636000000004E-2</v>
      </c>
      <c r="J1465">
        <v>12.15</v>
      </c>
      <c r="K1465">
        <v>162.55260000000001</v>
      </c>
      <c r="L1465">
        <v>4</v>
      </c>
    </row>
    <row r="1466" spans="1:12" x14ac:dyDescent="0.25">
      <c r="A1466" s="1" t="s">
        <v>10</v>
      </c>
      <c r="B1466" s="1" t="s">
        <v>926</v>
      </c>
      <c r="C1466" s="1" t="s">
        <v>12</v>
      </c>
      <c r="D1466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>
        <v>8.6905536000000005E-2</v>
      </c>
      <c r="J1466">
        <v>12.15</v>
      </c>
      <c r="K1466">
        <v>78.864400000000003</v>
      </c>
      <c r="L1466">
        <v>4</v>
      </c>
    </row>
    <row r="1467" spans="1:12" x14ac:dyDescent="0.25">
      <c r="A1467" s="1" t="s">
        <v>10</v>
      </c>
      <c r="B1467" s="1" t="s">
        <v>1028</v>
      </c>
      <c r="C1467" s="1" t="s">
        <v>12</v>
      </c>
      <c r="D1467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>
        <v>0.28952283299999998</v>
      </c>
      <c r="J1467">
        <v>12.15</v>
      </c>
      <c r="K1467">
        <v>172.07640000000001</v>
      </c>
      <c r="L1467">
        <v>4</v>
      </c>
    </row>
    <row r="1468" spans="1:12" x14ac:dyDescent="0.25">
      <c r="A1468" s="1" t="s">
        <v>10</v>
      </c>
      <c r="B1468" s="1" t="s">
        <v>1029</v>
      </c>
      <c r="C1468" s="1" t="s">
        <v>12</v>
      </c>
      <c r="D1468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>
        <v>8.1605462000000004E-2</v>
      </c>
      <c r="J1468">
        <v>12.15</v>
      </c>
      <c r="K1468">
        <v>122.33880000000001</v>
      </c>
      <c r="L1468">
        <v>4</v>
      </c>
    </row>
    <row r="1469" spans="1:12" x14ac:dyDescent="0.25">
      <c r="A1469" s="1" t="s">
        <v>10</v>
      </c>
      <c r="B1469" s="1" t="s">
        <v>1030</v>
      </c>
      <c r="C1469" s="1" t="s">
        <v>12</v>
      </c>
      <c r="D1469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>
        <v>0.12966857800000001</v>
      </c>
      <c r="J1469">
        <v>12.15</v>
      </c>
      <c r="K1469">
        <v>206.8638</v>
      </c>
      <c r="L1469">
        <v>4</v>
      </c>
    </row>
    <row r="1470" spans="1:12" x14ac:dyDescent="0.25">
      <c r="A1470" s="1" t="s">
        <v>10</v>
      </c>
      <c r="B1470" s="1" t="s">
        <v>1031</v>
      </c>
      <c r="C1470" s="1" t="s">
        <v>55</v>
      </c>
      <c r="D1470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>
        <v>0.10697116700000001</v>
      </c>
      <c r="J1470">
        <v>12.15</v>
      </c>
      <c r="K1470">
        <v>44.7744</v>
      </c>
      <c r="L1470">
        <v>4</v>
      </c>
    </row>
    <row r="1471" spans="1:12" x14ac:dyDescent="0.25">
      <c r="A1471" s="1" t="s">
        <v>10</v>
      </c>
      <c r="B1471" s="1" t="s">
        <v>812</v>
      </c>
      <c r="C1471" s="1" t="s">
        <v>49</v>
      </c>
      <c r="D147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>
        <v>7.8758649E-2</v>
      </c>
      <c r="J1471">
        <v>12.15</v>
      </c>
      <c r="K1471">
        <v>103.0016</v>
      </c>
      <c r="L1471">
        <v>4</v>
      </c>
    </row>
    <row r="1472" spans="1:12" x14ac:dyDescent="0.25">
      <c r="A1472" s="1" t="s">
        <v>10</v>
      </c>
      <c r="B1472" s="1" t="s">
        <v>1032</v>
      </c>
      <c r="C1472" s="1" t="s">
        <v>49</v>
      </c>
      <c r="D1472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>
        <v>0.22417463000000001</v>
      </c>
      <c r="J1472">
        <v>12.15</v>
      </c>
      <c r="K1472">
        <v>168.88159999999999</v>
      </c>
      <c r="L1472">
        <v>4</v>
      </c>
    </row>
    <row r="1473" spans="1:12" x14ac:dyDescent="0.25">
      <c r="A1473" s="1" t="s">
        <v>10</v>
      </c>
      <c r="B1473" s="1" t="s">
        <v>1033</v>
      </c>
      <c r="C1473" s="1" t="s">
        <v>49</v>
      </c>
      <c r="D1473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>
        <v>7.3462632E-2</v>
      </c>
      <c r="J1473">
        <v>12.15</v>
      </c>
      <c r="K1473">
        <v>52.363999999999997</v>
      </c>
      <c r="L1473">
        <v>4</v>
      </c>
    </row>
    <row r="1474" spans="1:12" x14ac:dyDescent="0.25">
      <c r="A1474" s="1" t="s">
        <v>10</v>
      </c>
      <c r="B1474" s="1" t="s">
        <v>278</v>
      </c>
      <c r="C1474" s="1" t="s">
        <v>49</v>
      </c>
      <c r="D1474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>
        <v>0.11679368399999999</v>
      </c>
      <c r="J1474">
        <v>12.15</v>
      </c>
      <c r="K1474">
        <v>41.011200000000002</v>
      </c>
      <c r="L1474">
        <v>4</v>
      </c>
    </row>
    <row r="1475" spans="1:12" x14ac:dyDescent="0.25">
      <c r="A1475" s="1" t="s">
        <v>17</v>
      </c>
      <c r="B1475" s="1" t="s">
        <v>621</v>
      </c>
      <c r="C1475" s="1" t="s">
        <v>42</v>
      </c>
      <c r="D1475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25">
      <c r="A1476" s="1" t="s">
        <v>17</v>
      </c>
      <c r="B1476" s="1" t="s">
        <v>1034</v>
      </c>
      <c r="C1476" s="1" t="s">
        <v>42</v>
      </c>
      <c r="D1476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25">
      <c r="A1477" s="1" t="s">
        <v>17</v>
      </c>
      <c r="B1477" s="1" t="s">
        <v>479</v>
      </c>
      <c r="C1477" s="1" t="s">
        <v>96</v>
      </c>
      <c r="D1477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25">
      <c r="A1478" s="1" t="s">
        <v>17</v>
      </c>
      <c r="B1478" s="1" t="s">
        <v>843</v>
      </c>
      <c r="C1478" s="1" t="s">
        <v>96</v>
      </c>
      <c r="D1478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25">
      <c r="A1479" s="1" t="s">
        <v>17</v>
      </c>
      <c r="B1479" s="1" t="s">
        <v>1035</v>
      </c>
      <c r="C1479" s="1" t="s">
        <v>96</v>
      </c>
      <c r="D1479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25">
      <c r="A1480" s="1" t="s">
        <v>17</v>
      </c>
      <c r="B1480" s="1" t="s">
        <v>369</v>
      </c>
      <c r="C1480" s="1" t="s">
        <v>58</v>
      </c>
      <c r="D1480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25">
      <c r="A1481" s="1" t="s">
        <v>17</v>
      </c>
      <c r="B1481" s="1" t="s">
        <v>1036</v>
      </c>
      <c r="C1481" s="1" t="s">
        <v>58</v>
      </c>
      <c r="D148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25">
      <c r="A1482" s="1" t="s">
        <v>17</v>
      </c>
      <c r="B1482" s="1" t="s">
        <v>97</v>
      </c>
      <c r="C1482" s="1" t="s">
        <v>28</v>
      </c>
      <c r="D1482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25">
      <c r="A1483" s="1" t="s">
        <v>17</v>
      </c>
      <c r="B1483" s="1" t="s">
        <v>497</v>
      </c>
      <c r="C1483" s="1" t="s">
        <v>68</v>
      </c>
      <c r="D1483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25">
      <c r="A1484" s="1" t="s">
        <v>17</v>
      </c>
      <c r="B1484" s="1" t="s">
        <v>1037</v>
      </c>
      <c r="C1484" s="1" t="s">
        <v>68</v>
      </c>
      <c r="D1484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25">
      <c r="A1485" s="1" t="s">
        <v>17</v>
      </c>
      <c r="B1485" s="1" t="s">
        <v>636</v>
      </c>
      <c r="C1485" s="1" t="s">
        <v>68</v>
      </c>
      <c r="D1485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25">
      <c r="A1486" s="1" t="s">
        <v>17</v>
      </c>
      <c r="B1486" s="1" t="s">
        <v>1038</v>
      </c>
      <c r="C1486" s="1" t="s">
        <v>68</v>
      </c>
      <c r="D1486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25">
      <c r="A1487" s="1" t="s">
        <v>17</v>
      </c>
      <c r="B1487" s="1" t="s">
        <v>750</v>
      </c>
      <c r="C1487" s="1" t="s">
        <v>24</v>
      </c>
      <c r="D1487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25">
      <c r="A1488" s="1" t="s">
        <v>17</v>
      </c>
      <c r="B1488" s="1" t="s">
        <v>1039</v>
      </c>
      <c r="C1488" s="1" t="s">
        <v>24</v>
      </c>
      <c r="D1488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25">
      <c r="A1489" s="1" t="s">
        <v>17</v>
      </c>
      <c r="B1489" s="1" t="s">
        <v>1040</v>
      </c>
      <c r="C1489" s="1" t="s">
        <v>12</v>
      </c>
      <c r="D1489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25">
      <c r="A1490" s="1" t="s">
        <v>17</v>
      </c>
      <c r="B1490" s="1" t="s">
        <v>209</v>
      </c>
      <c r="C1490" s="1" t="s">
        <v>12</v>
      </c>
      <c r="D1490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25">
      <c r="A1491" s="1" t="s">
        <v>17</v>
      </c>
      <c r="B1491" s="1" t="s">
        <v>326</v>
      </c>
      <c r="C1491" s="1" t="s">
        <v>12</v>
      </c>
      <c r="D149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25">
      <c r="A1492" s="1" t="s">
        <v>17</v>
      </c>
      <c r="B1492" s="1" t="s">
        <v>52</v>
      </c>
      <c r="C1492" s="1" t="s">
        <v>12</v>
      </c>
      <c r="D1492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25">
      <c r="A1493" s="1" t="s">
        <v>17</v>
      </c>
      <c r="B1493" s="1" t="s">
        <v>719</v>
      </c>
      <c r="C1493" s="1" t="s">
        <v>62</v>
      </c>
      <c r="D1493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25">
      <c r="A1494" s="1" t="s">
        <v>17</v>
      </c>
      <c r="B1494" s="1" t="s">
        <v>914</v>
      </c>
      <c r="C1494" s="1" t="s">
        <v>62</v>
      </c>
      <c r="D1494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25">
      <c r="A1495" s="1" t="s">
        <v>17</v>
      </c>
      <c r="B1495" s="1" t="s">
        <v>881</v>
      </c>
      <c r="C1495" s="1" t="s">
        <v>19</v>
      </c>
      <c r="D1495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25">
      <c r="A1496" s="1" t="s">
        <v>17</v>
      </c>
      <c r="B1496" s="1" t="s">
        <v>994</v>
      </c>
      <c r="C1496" s="1" t="s">
        <v>19</v>
      </c>
      <c r="D1496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25">
      <c r="A1497" s="1" t="s">
        <v>17</v>
      </c>
      <c r="B1497" s="1" t="s">
        <v>1041</v>
      </c>
      <c r="C1497" s="1" t="s">
        <v>19</v>
      </c>
      <c r="D1497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25">
      <c r="A1498" s="1" t="s">
        <v>17</v>
      </c>
      <c r="B1498" s="1" t="s">
        <v>995</v>
      </c>
      <c r="C1498" s="1" t="s">
        <v>19</v>
      </c>
      <c r="D1498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25">
      <c r="A1499" s="1" t="s">
        <v>17</v>
      </c>
      <c r="B1499" s="1" t="s">
        <v>215</v>
      </c>
      <c r="C1499" s="1" t="s">
        <v>42</v>
      </c>
      <c r="D1499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25">
      <c r="A1500" s="1" t="s">
        <v>17</v>
      </c>
      <c r="B1500" s="1" t="s">
        <v>689</v>
      </c>
      <c r="C1500" s="1" t="s">
        <v>42</v>
      </c>
      <c r="D1500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25">
      <c r="A1501" s="1" t="s">
        <v>17</v>
      </c>
      <c r="B1501" s="1" t="s">
        <v>1042</v>
      </c>
      <c r="C1501" s="1" t="s">
        <v>42</v>
      </c>
      <c r="D150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25">
      <c r="A1502" s="1" t="s">
        <v>17</v>
      </c>
      <c r="B1502" s="1" t="s">
        <v>565</v>
      </c>
      <c r="C1502" s="1" t="s">
        <v>42</v>
      </c>
      <c r="D1502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25">
      <c r="A1503" s="1" t="s">
        <v>17</v>
      </c>
      <c r="B1503" s="1" t="s">
        <v>520</v>
      </c>
      <c r="C1503" s="1" t="s">
        <v>42</v>
      </c>
      <c r="D1503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25">
      <c r="A1504" s="1" t="s">
        <v>17</v>
      </c>
      <c r="B1504" s="1" t="s">
        <v>384</v>
      </c>
      <c r="C1504" s="1" t="s">
        <v>42</v>
      </c>
      <c r="D1504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25">
      <c r="A1505" s="1" t="s">
        <v>17</v>
      </c>
      <c r="B1505" s="1" t="s">
        <v>1043</v>
      </c>
      <c r="C1505" s="1" t="s">
        <v>65</v>
      </c>
      <c r="D1505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25">
      <c r="A1506" s="1" t="s">
        <v>17</v>
      </c>
      <c r="B1506" s="1" t="s">
        <v>631</v>
      </c>
      <c r="C1506" s="1" t="s">
        <v>65</v>
      </c>
      <c r="D1506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>
        <v>0</v>
      </c>
      <c r="J1506">
        <v>12.15</v>
      </c>
      <c r="K1506">
        <v>254.904</v>
      </c>
      <c r="L1506">
        <v>4</v>
      </c>
    </row>
    <row r="1507" spans="1:12" x14ac:dyDescent="0.25">
      <c r="A1507" s="1" t="s">
        <v>17</v>
      </c>
      <c r="B1507" s="1" t="s">
        <v>120</v>
      </c>
      <c r="C1507" s="1" t="s">
        <v>49</v>
      </c>
      <c r="D1507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25">
      <c r="A1508" s="1" t="s">
        <v>17</v>
      </c>
      <c r="B1508" s="1" t="s">
        <v>1044</v>
      </c>
      <c r="C1508" s="1" t="s">
        <v>49</v>
      </c>
      <c r="D1508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25">
      <c r="A1509" s="1" t="s">
        <v>17</v>
      </c>
      <c r="B1509" s="1" t="s">
        <v>248</v>
      </c>
      <c r="C1509" s="1" t="s">
        <v>49</v>
      </c>
      <c r="D1509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25">
      <c r="A1510" s="1" t="s">
        <v>17</v>
      </c>
      <c r="B1510" s="1" t="s">
        <v>392</v>
      </c>
      <c r="C1510" s="1" t="s">
        <v>49</v>
      </c>
      <c r="D1510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25">
      <c r="A1511" s="1" t="s">
        <v>17</v>
      </c>
      <c r="B1511" s="1" t="s">
        <v>1045</v>
      </c>
      <c r="C1511" s="1" t="s">
        <v>49</v>
      </c>
      <c r="D151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25">
      <c r="A1512" s="1" t="s">
        <v>17</v>
      </c>
      <c r="B1512" s="1" t="s">
        <v>568</v>
      </c>
      <c r="C1512" s="1" t="s">
        <v>32</v>
      </c>
      <c r="D1512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25">
      <c r="A1513" s="1" t="s">
        <v>17</v>
      </c>
      <c r="B1513" s="1" t="s">
        <v>1046</v>
      </c>
      <c r="C1513" s="1" t="s">
        <v>32</v>
      </c>
      <c r="D1513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25">
      <c r="A1514" s="1" t="s">
        <v>17</v>
      </c>
      <c r="B1514" s="1" t="s">
        <v>1047</v>
      </c>
      <c r="C1514" s="1" t="s">
        <v>32</v>
      </c>
      <c r="D1514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25">
      <c r="A1515" s="1" t="s">
        <v>17</v>
      </c>
      <c r="B1515" s="1" t="s">
        <v>589</v>
      </c>
      <c r="C1515" s="1" t="s">
        <v>161</v>
      </c>
      <c r="D1515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25">
      <c r="A1516" s="1" t="s">
        <v>10</v>
      </c>
      <c r="B1516" s="1" t="s">
        <v>265</v>
      </c>
      <c r="C1516" s="1" t="s">
        <v>96</v>
      </c>
      <c r="D1516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25">
      <c r="A1517" s="1" t="s">
        <v>10</v>
      </c>
      <c r="B1517" s="1" t="s">
        <v>726</v>
      </c>
      <c r="C1517" s="1" t="s">
        <v>96</v>
      </c>
      <c r="D1517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25">
      <c r="A1518" s="1" t="s">
        <v>10</v>
      </c>
      <c r="B1518" s="1" t="s">
        <v>313</v>
      </c>
      <c r="C1518" s="1" t="s">
        <v>96</v>
      </c>
      <c r="D1518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25">
      <c r="A1519" s="1" t="s">
        <v>10</v>
      </c>
      <c r="B1519" s="1" t="s">
        <v>121</v>
      </c>
      <c r="C1519" s="1" t="s">
        <v>96</v>
      </c>
      <c r="D1519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25">
      <c r="A1520" s="1" t="s">
        <v>10</v>
      </c>
      <c r="B1520" s="1" t="s">
        <v>869</v>
      </c>
      <c r="C1520" s="1" t="s">
        <v>58</v>
      </c>
      <c r="D1520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25">
      <c r="A1521" s="1" t="s">
        <v>10</v>
      </c>
      <c r="B1521" s="1" t="s">
        <v>1048</v>
      </c>
      <c r="C1521" s="1" t="s">
        <v>58</v>
      </c>
      <c r="D152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25">
      <c r="A1522" s="1" t="s">
        <v>10</v>
      </c>
      <c r="B1522" s="1" t="s">
        <v>1049</v>
      </c>
      <c r="C1522" s="1" t="s">
        <v>58</v>
      </c>
      <c r="D1522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25">
      <c r="A1523" s="1" t="s">
        <v>10</v>
      </c>
      <c r="B1523" s="1" t="s">
        <v>778</v>
      </c>
      <c r="C1523" s="1" t="s">
        <v>58</v>
      </c>
      <c r="D1523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25">
      <c r="A1524" s="1" t="s">
        <v>10</v>
      </c>
      <c r="B1524" s="1" t="s">
        <v>1050</v>
      </c>
      <c r="C1524" s="1" t="s">
        <v>28</v>
      </c>
      <c r="D1524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25">
      <c r="A1525" s="1" t="s">
        <v>10</v>
      </c>
      <c r="B1525" s="1" t="s">
        <v>1051</v>
      </c>
      <c r="C1525" s="1" t="s">
        <v>28</v>
      </c>
      <c r="D1525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25">
      <c r="A1526" s="1" t="s">
        <v>10</v>
      </c>
      <c r="B1526" s="1" t="s">
        <v>1052</v>
      </c>
      <c r="C1526" s="1" t="s">
        <v>28</v>
      </c>
      <c r="D1526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25">
      <c r="A1527" s="1" t="s">
        <v>10</v>
      </c>
      <c r="B1527" s="1" t="s">
        <v>1053</v>
      </c>
      <c r="C1527" s="1" t="s">
        <v>68</v>
      </c>
      <c r="D1527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25">
      <c r="A1528" s="1" t="s">
        <v>10</v>
      </c>
      <c r="B1528" s="1" t="s">
        <v>1054</v>
      </c>
      <c r="C1528" s="1" t="s">
        <v>24</v>
      </c>
      <c r="D1528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25">
      <c r="A1529" s="1" t="s">
        <v>10</v>
      </c>
      <c r="B1529" s="1" t="s">
        <v>943</v>
      </c>
      <c r="C1529" s="1" t="s">
        <v>24</v>
      </c>
      <c r="D1529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25">
      <c r="A1530" s="1" t="s">
        <v>10</v>
      </c>
      <c r="B1530" s="1" t="s">
        <v>1055</v>
      </c>
      <c r="C1530" s="1" t="s">
        <v>12</v>
      </c>
      <c r="D1530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25">
      <c r="A1531" s="1" t="s">
        <v>10</v>
      </c>
      <c r="B1531" s="1" t="s">
        <v>273</v>
      </c>
      <c r="C1531" s="1" t="s">
        <v>12</v>
      </c>
      <c r="D153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25">
      <c r="A1532" s="1" t="s">
        <v>10</v>
      </c>
      <c r="B1532" s="1" t="s">
        <v>736</v>
      </c>
      <c r="C1532" s="1" t="s">
        <v>12</v>
      </c>
      <c r="D1532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25">
      <c r="A1533" s="1" t="s">
        <v>10</v>
      </c>
      <c r="B1533" s="1" t="s">
        <v>1012</v>
      </c>
      <c r="C1533" s="1" t="s">
        <v>12</v>
      </c>
      <c r="D1533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25">
      <c r="A1534" s="1" t="s">
        <v>10</v>
      </c>
      <c r="B1534" s="1" t="s">
        <v>1056</v>
      </c>
      <c r="C1534" s="1" t="s">
        <v>12</v>
      </c>
      <c r="D1534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25">
      <c r="A1535" s="1" t="s">
        <v>10</v>
      </c>
      <c r="B1535" s="1" t="s">
        <v>1057</v>
      </c>
      <c r="C1535" s="1" t="s">
        <v>12</v>
      </c>
      <c r="D1535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25">
      <c r="A1536" s="1" t="s">
        <v>10</v>
      </c>
      <c r="B1536" s="1" t="s">
        <v>632</v>
      </c>
      <c r="C1536" s="1" t="s">
        <v>55</v>
      </c>
      <c r="D1536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25">
      <c r="A1537" s="1" t="s">
        <v>10</v>
      </c>
      <c r="B1537" s="1" t="s">
        <v>1058</v>
      </c>
      <c r="C1537" s="1" t="s">
        <v>49</v>
      </c>
      <c r="D1537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25">
      <c r="A1538" s="1" t="s">
        <v>10</v>
      </c>
      <c r="B1538" s="1" t="s">
        <v>1059</v>
      </c>
      <c r="C1538" s="1" t="s">
        <v>49</v>
      </c>
      <c r="D1538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25">
      <c r="A1539" s="1" t="s">
        <v>10</v>
      </c>
      <c r="B1539" s="1" t="s">
        <v>522</v>
      </c>
      <c r="C1539" s="1" t="s">
        <v>32</v>
      </c>
      <c r="D1539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25">
      <c r="A1540" s="1" t="s">
        <v>10</v>
      </c>
      <c r="B1540" s="1" t="s">
        <v>557</v>
      </c>
      <c r="C1540" s="1" t="s">
        <v>161</v>
      </c>
      <c r="D1540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25">
      <c r="A1541" s="1" t="s">
        <v>1613</v>
      </c>
      <c r="B1541" s="1" t="s">
        <v>251</v>
      </c>
      <c r="C1541" s="1" t="s">
        <v>28</v>
      </c>
      <c r="D154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25">
      <c r="A1542" s="1" t="s">
        <v>17</v>
      </c>
      <c r="B1542" s="1" t="s">
        <v>541</v>
      </c>
      <c r="C1542" s="1" t="s">
        <v>42</v>
      </c>
      <c r="D1542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25">
      <c r="A1543" s="1" t="s">
        <v>17</v>
      </c>
      <c r="B1543" s="1" t="s">
        <v>1060</v>
      </c>
      <c r="C1543" s="1" t="s">
        <v>32</v>
      </c>
      <c r="D1543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25">
      <c r="A1544" s="1" t="s">
        <v>17</v>
      </c>
      <c r="B1544" s="1" t="s">
        <v>1061</v>
      </c>
      <c r="C1544" s="1" t="s">
        <v>96</v>
      </c>
      <c r="D1544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25">
      <c r="A1545" s="1" t="s">
        <v>17</v>
      </c>
      <c r="B1545" s="1" t="s">
        <v>1062</v>
      </c>
      <c r="C1545" s="1" t="s">
        <v>96</v>
      </c>
      <c r="D1545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25">
      <c r="A1546" s="1" t="s">
        <v>17</v>
      </c>
      <c r="B1546" s="1" t="s">
        <v>1063</v>
      </c>
      <c r="C1546" s="1" t="s">
        <v>96</v>
      </c>
      <c r="D1546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25">
      <c r="A1547" s="1" t="s">
        <v>17</v>
      </c>
      <c r="B1547" s="1" t="s">
        <v>1064</v>
      </c>
      <c r="C1547" s="1" t="s">
        <v>28</v>
      </c>
      <c r="D1547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25">
      <c r="A1548" s="1" t="s">
        <v>17</v>
      </c>
      <c r="B1548" s="1" t="s">
        <v>1065</v>
      </c>
      <c r="C1548" s="1" t="s">
        <v>28</v>
      </c>
      <c r="D1548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25">
      <c r="A1549" s="1" t="s">
        <v>17</v>
      </c>
      <c r="B1549" s="1" t="s">
        <v>1066</v>
      </c>
      <c r="C1549" s="1" t="s">
        <v>68</v>
      </c>
      <c r="D1549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25">
      <c r="A1550" s="1" t="s">
        <v>17</v>
      </c>
      <c r="B1550" s="1" t="s">
        <v>666</v>
      </c>
      <c r="C1550" s="1" t="s">
        <v>68</v>
      </c>
      <c r="D1550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25">
      <c r="A1551" s="1" t="s">
        <v>17</v>
      </c>
      <c r="B1551" s="1" t="s">
        <v>1067</v>
      </c>
      <c r="C1551" s="1" t="s">
        <v>68</v>
      </c>
      <c r="D155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25">
      <c r="A1552" s="1" t="s">
        <v>17</v>
      </c>
      <c r="B1552" s="1" t="s">
        <v>636</v>
      </c>
      <c r="C1552" s="1" t="s">
        <v>68</v>
      </c>
      <c r="D1552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25">
      <c r="A1553" s="1" t="s">
        <v>17</v>
      </c>
      <c r="B1553" s="1" t="s">
        <v>36</v>
      </c>
      <c r="C1553" s="1" t="s">
        <v>24</v>
      </c>
      <c r="D1553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25">
      <c r="A1554" s="1" t="s">
        <v>17</v>
      </c>
      <c r="B1554" s="1" t="s">
        <v>468</v>
      </c>
      <c r="C1554" s="1" t="s">
        <v>24</v>
      </c>
      <c r="D1554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25">
      <c r="A1555" s="1" t="s">
        <v>17</v>
      </c>
      <c r="B1555" s="1" t="s">
        <v>1068</v>
      </c>
      <c r="C1555" s="1" t="s">
        <v>24</v>
      </c>
      <c r="D1555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25">
      <c r="A1556" s="1" t="s">
        <v>17</v>
      </c>
      <c r="B1556" s="1" t="s">
        <v>630</v>
      </c>
      <c r="C1556" s="1" t="s">
        <v>24</v>
      </c>
      <c r="D1556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25">
      <c r="A1557" s="1" t="s">
        <v>17</v>
      </c>
      <c r="B1557" s="1" t="s">
        <v>107</v>
      </c>
      <c r="C1557" s="1" t="s">
        <v>62</v>
      </c>
      <c r="D1557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25">
      <c r="A1558" s="1" t="s">
        <v>17</v>
      </c>
      <c r="B1558" s="1" t="s">
        <v>719</v>
      </c>
      <c r="C1558" s="1" t="s">
        <v>62</v>
      </c>
      <c r="D1558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25">
      <c r="A1559" s="1" t="s">
        <v>17</v>
      </c>
      <c r="B1559" s="1" t="s">
        <v>1069</v>
      </c>
      <c r="C1559" s="1" t="s">
        <v>62</v>
      </c>
      <c r="D1559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25">
      <c r="A1560" s="1" t="s">
        <v>17</v>
      </c>
      <c r="B1560" s="1" t="s">
        <v>950</v>
      </c>
      <c r="C1560" s="1" t="s">
        <v>62</v>
      </c>
      <c r="D1560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25">
      <c r="A1561" s="1" t="s">
        <v>17</v>
      </c>
      <c r="B1561" s="1" t="s">
        <v>1070</v>
      </c>
      <c r="C1561" s="1" t="s">
        <v>19</v>
      </c>
      <c r="D156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25">
      <c r="A1562" s="1" t="s">
        <v>17</v>
      </c>
      <c r="B1562" s="1" t="s">
        <v>1041</v>
      </c>
      <c r="C1562" s="1" t="s">
        <v>19</v>
      </c>
      <c r="D1562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25">
      <c r="A1563" s="1" t="s">
        <v>17</v>
      </c>
      <c r="B1563" s="1" t="s">
        <v>76</v>
      </c>
      <c r="C1563" s="1" t="s">
        <v>42</v>
      </c>
      <c r="D1563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25">
      <c r="A1564" s="1" t="s">
        <v>17</v>
      </c>
      <c r="B1564" s="1" t="s">
        <v>1071</v>
      </c>
      <c r="C1564" s="1" t="s">
        <v>42</v>
      </c>
      <c r="D1564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25">
      <c r="A1565" s="1" t="s">
        <v>17</v>
      </c>
      <c r="B1565" s="1" t="s">
        <v>1072</v>
      </c>
      <c r="C1565" s="1" t="s">
        <v>42</v>
      </c>
      <c r="D1565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25">
      <c r="A1566" s="1" t="s">
        <v>17</v>
      </c>
      <c r="B1566" s="1" t="s">
        <v>1073</v>
      </c>
      <c r="C1566" s="1" t="s">
        <v>55</v>
      </c>
      <c r="D1566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25">
      <c r="A1567" s="1" t="s">
        <v>17</v>
      </c>
      <c r="B1567" s="1" t="s">
        <v>790</v>
      </c>
      <c r="C1567" s="1" t="s">
        <v>65</v>
      </c>
      <c r="D1567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25">
      <c r="A1568" s="1" t="s">
        <v>17</v>
      </c>
      <c r="B1568" s="1" t="s">
        <v>801</v>
      </c>
      <c r="C1568" s="1" t="s">
        <v>65</v>
      </c>
      <c r="D1568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25">
      <c r="A1569" s="1" t="s">
        <v>17</v>
      </c>
      <c r="B1569" s="1" t="s">
        <v>631</v>
      </c>
      <c r="C1569" s="1" t="s">
        <v>65</v>
      </c>
      <c r="D1569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25">
      <c r="A1570" s="1" t="s">
        <v>17</v>
      </c>
      <c r="B1570" s="1" t="s">
        <v>247</v>
      </c>
      <c r="C1570" s="1" t="s">
        <v>65</v>
      </c>
      <c r="D1570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25">
      <c r="A1571" s="1" t="s">
        <v>17</v>
      </c>
      <c r="B1571" s="1" t="s">
        <v>48</v>
      </c>
      <c r="C1571" s="1" t="s">
        <v>49</v>
      </c>
      <c r="D157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25">
      <c r="A1572" s="1" t="s">
        <v>17</v>
      </c>
      <c r="B1572" s="1" t="s">
        <v>1074</v>
      </c>
      <c r="C1572" s="1" t="s">
        <v>49</v>
      </c>
      <c r="D1572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25">
      <c r="A1573" s="1" t="s">
        <v>17</v>
      </c>
      <c r="B1573" s="1" t="s">
        <v>960</v>
      </c>
      <c r="C1573" s="1" t="s">
        <v>49</v>
      </c>
      <c r="D1573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25">
      <c r="A1574" s="1" t="s">
        <v>17</v>
      </c>
      <c r="B1574" s="1" t="s">
        <v>332</v>
      </c>
      <c r="C1574" s="1" t="s">
        <v>49</v>
      </c>
      <c r="D1574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25">
      <c r="A1575" s="1" t="s">
        <v>17</v>
      </c>
      <c r="B1575" s="1" t="s">
        <v>627</v>
      </c>
      <c r="C1575" s="1" t="s">
        <v>49</v>
      </c>
      <c r="D1575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25">
      <c r="A1576" s="1" t="s">
        <v>17</v>
      </c>
      <c r="B1576" s="1" t="s">
        <v>625</v>
      </c>
      <c r="C1576" s="1" t="s">
        <v>49</v>
      </c>
      <c r="D1576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25">
      <c r="A1577" s="1" t="s">
        <v>17</v>
      </c>
      <c r="B1577" s="1" t="s">
        <v>1075</v>
      </c>
      <c r="C1577" s="1" t="s">
        <v>32</v>
      </c>
      <c r="D1577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25">
      <c r="A1578" s="1" t="s">
        <v>17</v>
      </c>
      <c r="B1578" s="1" t="s">
        <v>1060</v>
      </c>
      <c r="C1578" s="1" t="s">
        <v>32</v>
      </c>
      <c r="D1578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25">
      <c r="A1579" s="1" t="s">
        <v>17</v>
      </c>
      <c r="B1579" s="1" t="s">
        <v>907</v>
      </c>
      <c r="C1579" s="1" t="s">
        <v>96</v>
      </c>
      <c r="D1579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25">
      <c r="A1580" s="1" t="s">
        <v>17</v>
      </c>
      <c r="B1580" s="1" t="s">
        <v>1076</v>
      </c>
      <c r="C1580" s="1" t="s">
        <v>96</v>
      </c>
      <c r="D1580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25">
      <c r="A1581" s="1" t="s">
        <v>17</v>
      </c>
      <c r="B1581" s="1" t="s">
        <v>1077</v>
      </c>
      <c r="C1581" s="1" t="s">
        <v>28</v>
      </c>
      <c r="D158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25">
      <c r="A1582" s="1" t="s">
        <v>17</v>
      </c>
      <c r="B1582" s="1" t="s">
        <v>877</v>
      </c>
      <c r="C1582" s="1" t="s">
        <v>28</v>
      </c>
      <c r="D1582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25">
      <c r="A1583" s="1" t="s">
        <v>17</v>
      </c>
      <c r="B1583" s="1" t="s">
        <v>1078</v>
      </c>
      <c r="C1583" s="1" t="s">
        <v>68</v>
      </c>
      <c r="D1583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25">
      <c r="A1584" s="1" t="s">
        <v>17</v>
      </c>
      <c r="B1584" s="1" t="s">
        <v>1079</v>
      </c>
      <c r="C1584" s="1" t="s">
        <v>24</v>
      </c>
      <c r="D1584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25">
      <c r="A1585" s="1" t="s">
        <v>17</v>
      </c>
      <c r="B1585" s="1" t="s">
        <v>1080</v>
      </c>
      <c r="C1585" s="1" t="s">
        <v>24</v>
      </c>
      <c r="D1585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25">
      <c r="A1586" s="1" t="s">
        <v>17</v>
      </c>
      <c r="B1586" s="1" t="s">
        <v>144</v>
      </c>
      <c r="C1586" s="1" t="s">
        <v>12</v>
      </c>
      <c r="D1586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25">
      <c r="A1587" s="1" t="s">
        <v>17</v>
      </c>
      <c r="B1587" s="1" t="s">
        <v>1081</v>
      </c>
      <c r="C1587" s="1" t="s">
        <v>12</v>
      </c>
      <c r="D1587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25">
      <c r="A1588" s="1" t="s">
        <v>17</v>
      </c>
      <c r="B1588" s="1" t="s">
        <v>1082</v>
      </c>
      <c r="C1588" s="1" t="s">
        <v>12</v>
      </c>
      <c r="D1588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25">
      <c r="A1589" s="1" t="s">
        <v>17</v>
      </c>
      <c r="B1589" s="1" t="s">
        <v>1083</v>
      </c>
      <c r="C1589" s="1" t="s">
        <v>12</v>
      </c>
      <c r="D1589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25">
      <c r="A1590" s="1" t="s">
        <v>17</v>
      </c>
      <c r="B1590" s="1" t="s">
        <v>1084</v>
      </c>
      <c r="C1590" s="1" t="s">
        <v>12</v>
      </c>
      <c r="D1590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25">
      <c r="A1591" s="1" t="s">
        <v>17</v>
      </c>
      <c r="B1591" s="1" t="s">
        <v>992</v>
      </c>
      <c r="C1591" s="1" t="s">
        <v>62</v>
      </c>
      <c r="D159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25">
      <c r="A1592" s="1" t="s">
        <v>17</v>
      </c>
      <c r="B1592" s="1" t="s">
        <v>1085</v>
      </c>
      <c r="C1592" s="1" t="s">
        <v>62</v>
      </c>
      <c r="D1592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25">
      <c r="A1593" s="1" t="s">
        <v>17</v>
      </c>
      <c r="B1593" s="1" t="s">
        <v>297</v>
      </c>
      <c r="C1593" s="1" t="s">
        <v>19</v>
      </c>
      <c r="D1593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25">
      <c r="A1594" s="1" t="s">
        <v>17</v>
      </c>
      <c r="B1594" s="1" t="s">
        <v>378</v>
      </c>
      <c r="C1594" s="1" t="s">
        <v>19</v>
      </c>
      <c r="D1594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25">
      <c r="A1595" s="1" t="s">
        <v>17</v>
      </c>
      <c r="B1595" s="1" t="s">
        <v>1086</v>
      </c>
      <c r="C1595" s="1" t="s">
        <v>19</v>
      </c>
      <c r="D1595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25">
      <c r="A1596" s="1" t="s">
        <v>17</v>
      </c>
      <c r="B1596" s="1" t="s">
        <v>1087</v>
      </c>
      <c r="C1596" s="1" t="s">
        <v>19</v>
      </c>
      <c r="D1596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25">
      <c r="A1597" s="1" t="s">
        <v>17</v>
      </c>
      <c r="B1597" s="1" t="s">
        <v>995</v>
      </c>
      <c r="C1597" s="1" t="s">
        <v>19</v>
      </c>
      <c r="D1597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25">
      <c r="A1598" s="1" t="s">
        <v>17</v>
      </c>
      <c r="B1598" s="1" t="s">
        <v>416</v>
      </c>
      <c r="C1598" s="1" t="s">
        <v>42</v>
      </c>
      <c r="D1598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25">
      <c r="A1599" s="1" t="s">
        <v>17</v>
      </c>
      <c r="B1599" s="1" t="s">
        <v>94</v>
      </c>
      <c r="C1599" s="1" t="s">
        <v>42</v>
      </c>
      <c r="D1599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25">
      <c r="A1600" s="1" t="s">
        <v>17</v>
      </c>
      <c r="B1600" s="1" t="s">
        <v>655</v>
      </c>
      <c r="C1600" s="1" t="s">
        <v>42</v>
      </c>
      <c r="D1600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25">
      <c r="A1601" s="1" t="s">
        <v>17</v>
      </c>
      <c r="B1601" s="1" t="s">
        <v>116</v>
      </c>
      <c r="C1601" s="1" t="s">
        <v>42</v>
      </c>
      <c r="D160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25">
      <c r="A1602" s="1" t="s">
        <v>17</v>
      </c>
      <c r="B1602" s="1" t="s">
        <v>117</v>
      </c>
      <c r="C1602" s="1" t="s">
        <v>55</v>
      </c>
      <c r="D1602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25">
      <c r="A1603" s="1" t="s">
        <v>17</v>
      </c>
      <c r="B1603" s="1" t="s">
        <v>918</v>
      </c>
      <c r="C1603" s="1" t="s">
        <v>49</v>
      </c>
      <c r="D1603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25">
      <c r="A1604" s="1" t="s">
        <v>17</v>
      </c>
      <c r="B1604" s="1" t="s">
        <v>1088</v>
      </c>
      <c r="C1604" s="1" t="s">
        <v>49</v>
      </c>
      <c r="D1604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25">
      <c r="A1605" s="1" t="s">
        <v>17</v>
      </c>
      <c r="B1605" s="1" t="s">
        <v>1074</v>
      </c>
      <c r="C1605" s="1" t="s">
        <v>49</v>
      </c>
      <c r="D1605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25">
      <c r="A1606" s="1" t="s">
        <v>17</v>
      </c>
      <c r="B1606" s="1" t="s">
        <v>1089</v>
      </c>
      <c r="C1606" s="1" t="s">
        <v>49</v>
      </c>
      <c r="D1606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25">
      <c r="A1607" s="1" t="s">
        <v>17</v>
      </c>
      <c r="B1607" s="1" t="s">
        <v>332</v>
      </c>
      <c r="C1607" s="1" t="s">
        <v>49</v>
      </c>
      <c r="D1607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25">
      <c r="A1608" s="1" t="s">
        <v>17</v>
      </c>
      <c r="B1608" s="1" t="s">
        <v>1090</v>
      </c>
      <c r="C1608" s="1" t="s">
        <v>49</v>
      </c>
      <c r="D1608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25">
      <c r="A1609" s="1" t="s">
        <v>17</v>
      </c>
      <c r="B1609" s="1" t="s">
        <v>1005</v>
      </c>
      <c r="C1609" s="1" t="s">
        <v>32</v>
      </c>
      <c r="D1609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25">
      <c r="A1610" s="1" t="s">
        <v>17</v>
      </c>
      <c r="B1610" s="1" t="s">
        <v>357</v>
      </c>
      <c r="C1610" s="1" t="s">
        <v>32</v>
      </c>
      <c r="D1610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25">
      <c r="A1611" s="1" t="s">
        <v>17</v>
      </c>
      <c r="B1611" s="1" t="s">
        <v>921</v>
      </c>
      <c r="C1611" s="1" t="s">
        <v>32</v>
      </c>
      <c r="D161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25">
      <c r="A1612" s="1" t="s">
        <v>17</v>
      </c>
      <c r="B1612" s="1" t="s">
        <v>900</v>
      </c>
      <c r="C1612" s="1" t="s">
        <v>32</v>
      </c>
      <c r="D1612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25">
      <c r="A1613" s="1" t="s">
        <v>17</v>
      </c>
      <c r="B1613" s="1" t="s">
        <v>335</v>
      </c>
      <c r="C1613" s="1" t="s">
        <v>32</v>
      </c>
      <c r="D1613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25">
      <c r="A1614" s="1" t="s">
        <v>17</v>
      </c>
      <c r="B1614" s="1" t="s">
        <v>1091</v>
      </c>
      <c r="C1614" s="1" t="s">
        <v>32</v>
      </c>
      <c r="D1614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25">
      <c r="A1615" s="1" t="s">
        <v>10</v>
      </c>
      <c r="B1615" s="1" t="s">
        <v>1092</v>
      </c>
      <c r="C1615" s="1" t="s">
        <v>58</v>
      </c>
      <c r="D1615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25">
      <c r="A1616" s="1" t="s">
        <v>10</v>
      </c>
      <c r="B1616" s="1" t="s">
        <v>458</v>
      </c>
      <c r="C1616" s="1" t="s">
        <v>68</v>
      </c>
      <c r="D1616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25">
      <c r="A1617" s="1" t="s">
        <v>10</v>
      </c>
      <c r="B1617" s="1" t="s">
        <v>806</v>
      </c>
      <c r="C1617" s="1" t="s">
        <v>68</v>
      </c>
      <c r="D1617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25">
      <c r="A1618" s="1" t="s">
        <v>10</v>
      </c>
      <c r="B1618" s="1" t="s">
        <v>560</v>
      </c>
      <c r="C1618" s="1" t="s">
        <v>68</v>
      </c>
      <c r="D1618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25">
      <c r="A1619" s="1" t="s">
        <v>10</v>
      </c>
      <c r="B1619" s="1" t="s">
        <v>760</v>
      </c>
      <c r="C1619" s="1" t="s">
        <v>24</v>
      </c>
      <c r="D1619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25">
      <c r="A1620" s="1" t="s">
        <v>10</v>
      </c>
      <c r="B1620" s="1" t="s">
        <v>1093</v>
      </c>
      <c r="C1620" s="1" t="s">
        <v>24</v>
      </c>
      <c r="D1620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25">
      <c r="A1621" s="1" t="s">
        <v>10</v>
      </c>
      <c r="B1621" s="1" t="s">
        <v>1094</v>
      </c>
      <c r="C1621" s="1" t="s">
        <v>12</v>
      </c>
      <c r="D162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25">
      <c r="A1622" s="1" t="s">
        <v>10</v>
      </c>
      <c r="B1622" s="1" t="s">
        <v>319</v>
      </c>
      <c r="C1622" s="1" t="s">
        <v>55</v>
      </c>
      <c r="D1622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25">
      <c r="A1623" s="1" t="s">
        <v>10</v>
      </c>
      <c r="B1623" s="1" t="s">
        <v>1031</v>
      </c>
      <c r="C1623" s="1" t="s">
        <v>55</v>
      </c>
      <c r="D1623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25">
      <c r="A1624" s="1" t="s">
        <v>10</v>
      </c>
      <c r="B1624" s="1" t="s">
        <v>715</v>
      </c>
      <c r="C1624" s="1" t="s">
        <v>49</v>
      </c>
      <c r="D1624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25">
      <c r="A1625" s="1" t="s">
        <v>10</v>
      </c>
      <c r="B1625" s="1" t="s">
        <v>1095</v>
      </c>
      <c r="C1625" s="1" t="s">
        <v>49</v>
      </c>
      <c r="D1625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25">
      <c r="A1626" s="1" t="s">
        <v>10</v>
      </c>
      <c r="B1626" s="1" t="s">
        <v>889</v>
      </c>
      <c r="C1626" s="1" t="s">
        <v>49</v>
      </c>
      <c r="D1626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25">
      <c r="A1627" s="1" t="s">
        <v>10</v>
      </c>
      <c r="B1627" s="1" t="s">
        <v>1096</v>
      </c>
      <c r="C1627" s="1" t="s">
        <v>49</v>
      </c>
      <c r="D1627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25">
      <c r="A1628" s="1" t="s">
        <v>10</v>
      </c>
      <c r="B1628" s="1" t="s">
        <v>421</v>
      </c>
      <c r="C1628" s="1" t="s">
        <v>96</v>
      </c>
      <c r="D1628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25">
      <c r="A1629" s="1" t="s">
        <v>10</v>
      </c>
      <c r="B1629" s="1" t="s">
        <v>1097</v>
      </c>
      <c r="C1629" s="1" t="s">
        <v>96</v>
      </c>
      <c r="D1629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25">
      <c r="A1630" s="1" t="s">
        <v>10</v>
      </c>
      <c r="B1630" s="1" t="s">
        <v>438</v>
      </c>
      <c r="C1630" s="1" t="s">
        <v>96</v>
      </c>
      <c r="D1630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25">
      <c r="A1631" s="1" t="s">
        <v>10</v>
      </c>
      <c r="B1631" s="1" t="s">
        <v>985</v>
      </c>
      <c r="C1631" s="1" t="s">
        <v>58</v>
      </c>
      <c r="D163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25">
      <c r="A1632" s="1" t="s">
        <v>10</v>
      </c>
      <c r="B1632" s="1" t="s">
        <v>254</v>
      </c>
      <c r="C1632" s="1" t="s">
        <v>28</v>
      </c>
      <c r="D1632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25">
      <c r="A1633" s="1" t="s">
        <v>10</v>
      </c>
      <c r="B1633" s="1" t="s">
        <v>957</v>
      </c>
      <c r="C1633" s="1" t="s">
        <v>68</v>
      </c>
      <c r="D1633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25">
      <c r="A1634" s="1" t="s">
        <v>10</v>
      </c>
      <c r="B1634" s="1" t="s">
        <v>816</v>
      </c>
      <c r="C1634" s="1" t="s">
        <v>68</v>
      </c>
      <c r="D1634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25">
      <c r="A1635" s="1" t="s">
        <v>10</v>
      </c>
      <c r="B1635" s="1" t="s">
        <v>734</v>
      </c>
      <c r="C1635" s="1" t="s">
        <v>68</v>
      </c>
      <c r="D1635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25">
      <c r="A1636" s="1" t="s">
        <v>10</v>
      </c>
      <c r="B1636" s="1" t="s">
        <v>827</v>
      </c>
      <c r="C1636" s="1" t="s">
        <v>68</v>
      </c>
      <c r="D1636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25">
      <c r="A1637" s="1" t="s">
        <v>10</v>
      </c>
      <c r="B1637" s="1" t="s">
        <v>1098</v>
      </c>
      <c r="C1637" s="1" t="s">
        <v>24</v>
      </c>
      <c r="D1637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25">
      <c r="A1638" s="1" t="s">
        <v>10</v>
      </c>
      <c r="B1638" s="1" t="s">
        <v>163</v>
      </c>
      <c r="C1638" s="1" t="s">
        <v>24</v>
      </c>
      <c r="D1638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25">
      <c r="A1639" s="1" t="s">
        <v>10</v>
      </c>
      <c r="B1639" s="1" t="s">
        <v>923</v>
      </c>
      <c r="C1639" s="1" t="s">
        <v>24</v>
      </c>
      <c r="D1639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25">
      <c r="A1640" s="1" t="s">
        <v>10</v>
      </c>
      <c r="B1640" s="1" t="s">
        <v>1011</v>
      </c>
      <c r="C1640" s="1" t="s">
        <v>12</v>
      </c>
      <c r="D1640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25">
      <c r="A1641" s="1" t="s">
        <v>10</v>
      </c>
      <c r="B1641" s="1" t="s">
        <v>867</v>
      </c>
      <c r="C1641" s="1" t="s">
        <v>12</v>
      </c>
      <c r="D164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25">
      <c r="A1642" s="1" t="s">
        <v>10</v>
      </c>
      <c r="B1642" s="1" t="s">
        <v>572</v>
      </c>
      <c r="C1642" s="1" t="s">
        <v>55</v>
      </c>
      <c r="D1642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25">
      <c r="A1643" s="1" t="s">
        <v>10</v>
      </c>
      <c r="B1643" s="1" t="s">
        <v>1099</v>
      </c>
      <c r="C1643" s="1" t="s">
        <v>49</v>
      </c>
      <c r="D1643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25">
      <c r="A1644" s="1" t="s">
        <v>10</v>
      </c>
      <c r="B1644" s="1" t="s">
        <v>1100</v>
      </c>
      <c r="C1644" s="1" t="s">
        <v>49</v>
      </c>
      <c r="D1644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25">
      <c r="A1645" s="1" t="s">
        <v>10</v>
      </c>
      <c r="B1645" s="1" t="s">
        <v>1101</v>
      </c>
      <c r="C1645" s="1" t="s">
        <v>49</v>
      </c>
      <c r="D1645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25">
      <c r="A1646" s="1" t="s">
        <v>10</v>
      </c>
      <c r="B1646" s="1" t="s">
        <v>262</v>
      </c>
      <c r="C1646" s="1" t="s">
        <v>49</v>
      </c>
      <c r="D1646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25">
      <c r="A1647" s="1" t="s">
        <v>10</v>
      </c>
      <c r="B1647" s="1" t="s">
        <v>905</v>
      </c>
      <c r="C1647" s="1" t="s">
        <v>49</v>
      </c>
      <c r="D1647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25">
      <c r="A1648" s="1" t="s">
        <v>10</v>
      </c>
      <c r="B1648" s="1" t="s">
        <v>1102</v>
      </c>
      <c r="C1648" s="1" t="s">
        <v>49</v>
      </c>
      <c r="D1648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25">
      <c r="A1649" s="1" t="s">
        <v>10</v>
      </c>
      <c r="B1649" s="1" t="s">
        <v>841</v>
      </c>
      <c r="C1649" s="1" t="s">
        <v>49</v>
      </c>
      <c r="D1649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25">
      <c r="A1650" s="1" t="s">
        <v>10</v>
      </c>
      <c r="B1650" s="1" t="s">
        <v>321</v>
      </c>
      <c r="C1650" s="1" t="s">
        <v>49</v>
      </c>
      <c r="D1650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25">
      <c r="A1651" s="1" t="s">
        <v>10</v>
      </c>
      <c r="B1651" s="1" t="s">
        <v>1103</v>
      </c>
      <c r="C1651" s="1" t="s">
        <v>49</v>
      </c>
      <c r="D165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25">
      <c r="A1652" s="1" t="s">
        <v>17</v>
      </c>
      <c r="B1652" s="1" t="s">
        <v>292</v>
      </c>
      <c r="C1652" s="1" t="s">
        <v>28</v>
      </c>
      <c r="D1652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25">
      <c r="A1653" s="1" t="s">
        <v>17</v>
      </c>
      <c r="B1653" s="1" t="s">
        <v>1104</v>
      </c>
      <c r="C1653" s="1" t="s">
        <v>55</v>
      </c>
      <c r="D1653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25">
      <c r="A1654" s="1" t="s">
        <v>1613</v>
      </c>
      <c r="B1654" s="1" t="s">
        <v>253</v>
      </c>
      <c r="C1654" s="1" t="s">
        <v>28</v>
      </c>
      <c r="D1654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25">
      <c r="A1655" s="1" t="s">
        <v>17</v>
      </c>
      <c r="B1655" s="1" t="s">
        <v>1105</v>
      </c>
      <c r="C1655" s="1" t="s">
        <v>28</v>
      </c>
      <c r="D1655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25">
      <c r="A1656" s="1" t="s">
        <v>17</v>
      </c>
      <c r="B1656" s="1" t="s">
        <v>603</v>
      </c>
      <c r="C1656" s="1" t="s">
        <v>58</v>
      </c>
      <c r="D1656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25">
      <c r="A1657" s="1" t="s">
        <v>17</v>
      </c>
      <c r="B1657" s="1" t="s">
        <v>1106</v>
      </c>
      <c r="C1657" s="1" t="s">
        <v>58</v>
      </c>
      <c r="D1657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25">
      <c r="A1658" s="1" t="s">
        <v>17</v>
      </c>
      <c r="B1658" s="1" t="s">
        <v>539</v>
      </c>
      <c r="C1658" s="1" t="s">
        <v>28</v>
      </c>
      <c r="D1658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25">
      <c r="A1659" s="1" t="s">
        <v>17</v>
      </c>
      <c r="B1659" s="1" t="s">
        <v>1107</v>
      </c>
      <c r="C1659" s="1" t="s">
        <v>68</v>
      </c>
      <c r="D1659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25">
      <c r="A1660" s="1" t="s">
        <v>17</v>
      </c>
      <c r="B1660" s="1" t="s">
        <v>1078</v>
      </c>
      <c r="C1660" s="1" t="s">
        <v>68</v>
      </c>
      <c r="D1660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25">
      <c r="A1661" s="1" t="s">
        <v>17</v>
      </c>
      <c r="B1661" s="1" t="s">
        <v>346</v>
      </c>
      <c r="C1661" s="1" t="s">
        <v>68</v>
      </c>
      <c r="D166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25">
      <c r="A1662" s="1" t="s">
        <v>17</v>
      </c>
      <c r="B1662" s="1" t="s">
        <v>485</v>
      </c>
      <c r="C1662" s="1" t="s">
        <v>68</v>
      </c>
      <c r="D1662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25">
      <c r="A1663" s="1" t="s">
        <v>17</v>
      </c>
      <c r="B1663" s="1" t="s">
        <v>1108</v>
      </c>
      <c r="C1663" s="1" t="s">
        <v>68</v>
      </c>
      <c r="D1663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25">
      <c r="A1664" s="1" t="s">
        <v>17</v>
      </c>
      <c r="B1664" s="1" t="s">
        <v>1109</v>
      </c>
      <c r="C1664" s="1" t="s">
        <v>24</v>
      </c>
      <c r="D1664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25">
      <c r="A1665" s="1" t="s">
        <v>17</v>
      </c>
      <c r="B1665" s="1" t="s">
        <v>36</v>
      </c>
      <c r="C1665" s="1" t="s">
        <v>24</v>
      </c>
      <c r="D1665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25">
      <c r="A1666" s="1" t="s">
        <v>17</v>
      </c>
      <c r="B1666" s="1" t="s">
        <v>558</v>
      </c>
      <c r="C1666" s="1" t="s">
        <v>12</v>
      </c>
      <c r="D1666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25">
      <c r="A1667" s="1" t="s">
        <v>17</v>
      </c>
      <c r="B1667" s="1" t="s">
        <v>1110</v>
      </c>
      <c r="C1667" s="1" t="s">
        <v>12</v>
      </c>
      <c r="D1667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25">
      <c r="A1668" s="1" t="s">
        <v>17</v>
      </c>
      <c r="B1668" s="1" t="s">
        <v>1111</v>
      </c>
      <c r="C1668" s="1" t="s">
        <v>12</v>
      </c>
      <c r="D1668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25">
      <c r="A1669" s="1" t="s">
        <v>17</v>
      </c>
      <c r="B1669" s="1" t="s">
        <v>495</v>
      </c>
      <c r="C1669" s="1" t="s">
        <v>12</v>
      </c>
      <c r="D1669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25">
      <c r="A1670" s="1" t="s">
        <v>17</v>
      </c>
      <c r="B1670" s="1" t="s">
        <v>1112</v>
      </c>
      <c r="C1670" s="1" t="s">
        <v>12</v>
      </c>
      <c r="D1670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25">
      <c r="A1671" s="1" t="s">
        <v>17</v>
      </c>
      <c r="B1671" s="1" t="s">
        <v>1040</v>
      </c>
      <c r="C1671" s="1" t="s">
        <v>12</v>
      </c>
      <c r="D167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25">
      <c r="A1672" s="1" t="s">
        <v>17</v>
      </c>
      <c r="B1672" s="1" t="s">
        <v>1113</v>
      </c>
      <c r="C1672" s="1" t="s">
        <v>12</v>
      </c>
      <c r="D1672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25">
      <c r="A1673" s="1" t="s">
        <v>17</v>
      </c>
      <c r="B1673" s="1" t="s">
        <v>1114</v>
      </c>
      <c r="C1673" s="1" t="s">
        <v>12</v>
      </c>
      <c r="D1673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25">
      <c r="A1674" s="1" t="s">
        <v>17</v>
      </c>
      <c r="B1674" s="1" t="s">
        <v>966</v>
      </c>
      <c r="C1674" s="1" t="s">
        <v>62</v>
      </c>
      <c r="D1674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25">
      <c r="A1675" s="1" t="s">
        <v>17</v>
      </c>
      <c r="B1675" s="1" t="s">
        <v>914</v>
      </c>
      <c r="C1675" s="1" t="s">
        <v>62</v>
      </c>
      <c r="D1675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25">
      <c r="A1676" s="1" t="s">
        <v>17</v>
      </c>
      <c r="B1676" s="1" t="s">
        <v>891</v>
      </c>
      <c r="C1676" s="1" t="s">
        <v>19</v>
      </c>
      <c r="D1676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25">
      <c r="A1677" s="1" t="s">
        <v>17</v>
      </c>
      <c r="B1677" s="1" t="s">
        <v>1115</v>
      </c>
      <c r="C1677" s="1" t="s">
        <v>19</v>
      </c>
      <c r="D1677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25">
      <c r="A1678" s="1" t="s">
        <v>17</v>
      </c>
      <c r="B1678" s="1" t="s">
        <v>671</v>
      </c>
      <c r="C1678" s="1" t="s">
        <v>19</v>
      </c>
      <c r="D1678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25">
      <c r="A1679" s="1" t="s">
        <v>17</v>
      </c>
      <c r="B1679" s="1" t="s">
        <v>216</v>
      </c>
      <c r="C1679" s="1" t="s">
        <v>42</v>
      </c>
      <c r="D1679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25">
      <c r="A1680" s="1" t="s">
        <v>17</v>
      </c>
      <c r="B1680" s="1" t="s">
        <v>1116</v>
      </c>
      <c r="C1680" s="1" t="s">
        <v>42</v>
      </c>
      <c r="D1680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25">
      <c r="A1681" s="1" t="s">
        <v>17</v>
      </c>
      <c r="B1681" s="1" t="s">
        <v>1117</v>
      </c>
      <c r="C1681" s="1" t="s">
        <v>42</v>
      </c>
      <c r="D168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25">
      <c r="A1682" s="1" t="s">
        <v>17</v>
      </c>
      <c r="B1682" s="1" t="s">
        <v>416</v>
      </c>
      <c r="C1682" s="1" t="s">
        <v>42</v>
      </c>
      <c r="D1682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25">
      <c r="A1683" s="1" t="s">
        <v>17</v>
      </c>
      <c r="B1683" s="1" t="s">
        <v>355</v>
      </c>
      <c r="C1683" s="1" t="s">
        <v>42</v>
      </c>
      <c r="D1683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25">
      <c r="A1684" s="1" t="s">
        <v>17</v>
      </c>
      <c r="B1684" s="1" t="s">
        <v>1118</v>
      </c>
      <c r="C1684" s="1" t="s">
        <v>42</v>
      </c>
      <c r="D1684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25">
      <c r="A1685" s="1" t="s">
        <v>17</v>
      </c>
      <c r="B1685" s="1" t="s">
        <v>386</v>
      </c>
      <c r="C1685" s="1" t="s">
        <v>55</v>
      </c>
      <c r="D1685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25">
      <c r="A1686" s="1" t="s">
        <v>17</v>
      </c>
      <c r="B1686" s="1" t="s">
        <v>1119</v>
      </c>
      <c r="C1686" s="1" t="s">
        <v>55</v>
      </c>
      <c r="D1686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25">
      <c r="A1687" s="1" t="s">
        <v>17</v>
      </c>
      <c r="B1687" s="1" t="s">
        <v>154</v>
      </c>
      <c r="C1687" s="1" t="s">
        <v>155</v>
      </c>
      <c r="D1687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25">
      <c r="A1688" s="1" t="s">
        <v>17</v>
      </c>
      <c r="B1688" s="1" t="s">
        <v>918</v>
      </c>
      <c r="C1688" s="1" t="s">
        <v>49</v>
      </c>
      <c r="D1688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25">
      <c r="A1689" s="1" t="s">
        <v>17</v>
      </c>
      <c r="B1689" s="1" t="s">
        <v>934</v>
      </c>
      <c r="C1689" s="1" t="s">
        <v>49</v>
      </c>
      <c r="D1689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25">
      <c r="A1690" s="1" t="s">
        <v>17</v>
      </c>
      <c r="B1690" s="1" t="s">
        <v>1044</v>
      </c>
      <c r="C1690" s="1" t="s">
        <v>49</v>
      </c>
      <c r="D1690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25">
      <c r="A1691" s="1" t="s">
        <v>17</v>
      </c>
      <c r="B1691" s="1" t="s">
        <v>697</v>
      </c>
      <c r="C1691" s="1" t="s">
        <v>49</v>
      </c>
      <c r="D169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25">
      <c r="A1692" s="1" t="s">
        <v>17</v>
      </c>
      <c r="B1692" s="1" t="s">
        <v>182</v>
      </c>
      <c r="C1692" s="1" t="s">
        <v>49</v>
      </c>
      <c r="D1692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25">
      <c r="A1693" s="1" t="s">
        <v>17</v>
      </c>
      <c r="B1693" s="1" t="s">
        <v>335</v>
      </c>
      <c r="C1693" s="1" t="s">
        <v>32</v>
      </c>
      <c r="D1693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25">
      <c r="A1694" s="1" t="s">
        <v>17</v>
      </c>
      <c r="B1694" s="1" t="s">
        <v>1120</v>
      </c>
      <c r="C1694" s="1" t="s">
        <v>32</v>
      </c>
      <c r="D1694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25">
      <c r="A1695" s="1" t="s">
        <v>17</v>
      </c>
      <c r="B1695" s="1" t="s">
        <v>336</v>
      </c>
      <c r="C1695" s="1" t="s">
        <v>32</v>
      </c>
      <c r="D1695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25">
      <c r="A1696" s="1" t="s">
        <v>10</v>
      </c>
      <c r="B1696" s="1" t="s">
        <v>1121</v>
      </c>
      <c r="C1696" s="1" t="s">
        <v>96</v>
      </c>
      <c r="D1696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25">
      <c r="A1697" s="1" t="s">
        <v>10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25">
      <c r="A1698" s="1" t="s">
        <v>10</v>
      </c>
      <c r="B1698" s="1" t="s">
        <v>252</v>
      </c>
      <c r="C1698" s="1" t="s">
        <v>28</v>
      </c>
      <c r="D1698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>
        <v>0</v>
      </c>
      <c r="J1698">
        <v>8.42</v>
      </c>
      <c r="K1698">
        <v>229.0352</v>
      </c>
      <c r="L1698">
        <v>4</v>
      </c>
    </row>
    <row r="1699" spans="1:12" x14ac:dyDescent="0.25">
      <c r="A1699" s="1" t="s">
        <v>10</v>
      </c>
      <c r="B1699" s="1" t="s">
        <v>395</v>
      </c>
      <c r="C1699" s="1" t="s">
        <v>28</v>
      </c>
      <c r="D1699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25">
      <c r="A1700" s="1" t="s">
        <v>10</v>
      </c>
      <c r="B1700" s="1" t="s">
        <v>398</v>
      </c>
      <c r="C1700" s="1" t="s">
        <v>28</v>
      </c>
      <c r="D1700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25">
      <c r="A1701" s="1" t="s">
        <v>10</v>
      </c>
      <c r="B1701" s="1" t="s">
        <v>703</v>
      </c>
      <c r="C1701" s="1" t="s">
        <v>68</v>
      </c>
      <c r="D170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25">
      <c r="A1702" s="1" t="s">
        <v>10</v>
      </c>
      <c r="B1702" s="1" t="s">
        <v>1122</v>
      </c>
      <c r="C1702" s="1" t="s">
        <v>68</v>
      </c>
      <c r="D1702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25">
      <c r="A1703" s="1" t="s">
        <v>10</v>
      </c>
      <c r="B1703" s="1" t="s">
        <v>1123</v>
      </c>
      <c r="C1703" s="1" t="s">
        <v>68</v>
      </c>
      <c r="D1703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25">
      <c r="A1704" s="1" t="s">
        <v>10</v>
      </c>
      <c r="B1704" s="1" t="s">
        <v>1008</v>
      </c>
      <c r="C1704" s="1" t="s">
        <v>24</v>
      </c>
      <c r="D1704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25">
      <c r="A1705" s="1" t="s">
        <v>10</v>
      </c>
      <c r="B1705" s="1" t="s">
        <v>1124</v>
      </c>
      <c r="C1705" s="1" t="s">
        <v>24</v>
      </c>
      <c r="D1705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>
        <v>2.4201684000000001E-2</v>
      </c>
      <c r="J1705">
        <v>8.39</v>
      </c>
      <c r="K1705">
        <v>112.6176</v>
      </c>
      <c r="L1705">
        <v>4</v>
      </c>
    </row>
    <row r="1706" spans="1:12" x14ac:dyDescent="0.25">
      <c r="A1706" s="1" t="s">
        <v>10</v>
      </c>
      <c r="B1706" s="1" t="s">
        <v>1009</v>
      </c>
      <c r="C1706" s="1" t="s">
        <v>24</v>
      </c>
      <c r="D1706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25">
      <c r="A1707" s="1" t="s">
        <v>10</v>
      </c>
      <c r="B1707" s="1" t="s">
        <v>436</v>
      </c>
      <c r="C1707" s="1" t="s">
        <v>24</v>
      </c>
      <c r="D1707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25">
      <c r="A1708" s="1" t="s">
        <v>10</v>
      </c>
      <c r="B1708" s="1" t="s">
        <v>1125</v>
      </c>
      <c r="C1708" s="1" t="s">
        <v>24</v>
      </c>
      <c r="D1708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25">
      <c r="A1709" s="1" t="s">
        <v>10</v>
      </c>
      <c r="B1709" s="1" t="s">
        <v>342</v>
      </c>
      <c r="C1709" s="1" t="s">
        <v>24</v>
      </c>
      <c r="D1709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25">
      <c r="A1710" s="1" t="s">
        <v>10</v>
      </c>
      <c r="B1710" s="1" t="s">
        <v>362</v>
      </c>
      <c r="C1710" s="1" t="s">
        <v>12</v>
      </c>
      <c r="D1710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25">
      <c r="A1711" s="1" t="s">
        <v>10</v>
      </c>
      <c r="B1711" s="1" t="s">
        <v>866</v>
      </c>
      <c r="C1711" s="1" t="s">
        <v>12</v>
      </c>
      <c r="D171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25">
      <c r="A1712" s="1" t="s">
        <v>10</v>
      </c>
      <c r="B1712" s="1" t="s">
        <v>72</v>
      </c>
      <c r="C1712" s="1" t="s">
        <v>12</v>
      </c>
      <c r="D1712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25">
      <c r="A1713" s="1" t="s">
        <v>10</v>
      </c>
      <c r="B1713" s="1" t="s">
        <v>809</v>
      </c>
      <c r="C1713" s="1" t="s">
        <v>12</v>
      </c>
      <c r="D1713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25">
      <c r="A1714" s="1" t="s">
        <v>10</v>
      </c>
      <c r="B1714" s="1" t="s">
        <v>277</v>
      </c>
      <c r="C1714" s="1" t="s">
        <v>55</v>
      </c>
      <c r="D1714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25">
      <c r="A1715" s="1" t="s">
        <v>10</v>
      </c>
      <c r="B1715" s="1" t="s">
        <v>1126</v>
      </c>
      <c r="C1715" s="1" t="s">
        <v>49</v>
      </c>
      <c r="D1715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25">
      <c r="A1716" s="1" t="s">
        <v>10</v>
      </c>
      <c r="B1716" s="1" t="s">
        <v>873</v>
      </c>
      <c r="C1716" s="1" t="s">
        <v>49</v>
      </c>
      <c r="D1716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25">
      <c r="A1717" s="1" t="s">
        <v>10</v>
      </c>
      <c r="B1717" s="1" t="s">
        <v>1127</v>
      </c>
      <c r="C1717" s="1" t="s">
        <v>49</v>
      </c>
      <c r="D1717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25">
      <c r="A1718" s="1" t="s">
        <v>10</v>
      </c>
      <c r="B1718" s="1" t="s">
        <v>1032</v>
      </c>
      <c r="C1718" s="1" t="s">
        <v>49</v>
      </c>
      <c r="D1718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25">
      <c r="A1719" s="1" t="s">
        <v>10</v>
      </c>
      <c r="B1719" s="1" t="s">
        <v>1103</v>
      </c>
      <c r="C1719" s="1" t="s">
        <v>49</v>
      </c>
      <c r="D1719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>
        <v>0</v>
      </c>
      <c r="J1719">
        <v>20.6</v>
      </c>
      <c r="K1719">
        <v>178.1344</v>
      </c>
      <c r="L1719">
        <v>4</v>
      </c>
    </row>
    <row r="1720" spans="1:12" x14ac:dyDescent="0.25">
      <c r="A1720" s="1" t="s">
        <v>10</v>
      </c>
      <c r="B1720" s="1" t="s">
        <v>1128</v>
      </c>
      <c r="C1720" s="1" t="s">
        <v>32</v>
      </c>
      <c r="D1720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25">
      <c r="A1721" s="1" t="s">
        <v>17</v>
      </c>
      <c r="B1721" s="1" t="s">
        <v>569</v>
      </c>
      <c r="C1721" s="1" t="s">
        <v>32</v>
      </c>
      <c r="D172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25">
      <c r="A1722" s="1" t="s">
        <v>1613</v>
      </c>
      <c r="B1722" s="1" t="s">
        <v>506</v>
      </c>
      <c r="C1722" s="1" t="s">
        <v>49</v>
      </c>
      <c r="D1722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25">
      <c r="A1723" s="1" t="s">
        <v>17</v>
      </c>
      <c r="B1723" s="1" t="s">
        <v>1129</v>
      </c>
      <c r="C1723" s="1" t="s">
        <v>62</v>
      </c>
      <c r="D1723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25">
      <c r="A1724" s="1" t="s">
        <v>17</v>
      </c>
      <c r="B1724" s="1" t="s">
        <v>739</v>
      </c>
      <c r="C1724" s="1" t="s">
        <v>96</v>
      </c>
      <c r="D1724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25">
      <c r="A1725" s="1" t="s">
        <v>17</v>
      </c>
      <c r="B1725" s="1" t="s">
        <v>1130</v>
      </c>
      <c r="C1725" s="1" t="s">
        <v>96</v>
      </c>
      <c r="D1725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25">
      <c r="A1726" s="1" t="s">
        <v>17</v>
      </c>
      <c r="B1726" s="1" t="s">
        <v>747</v>
      </c>
      <c r="C1726" s="1" t="s">
        <v>58</v>
      </c>
      <c r="D1726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25">
      <c r="A1727" s="1" t="s">
        <v>17</v>
      </c>
      <c r="B1727" s="1" t="s">
        <v>708</v>
      </c>
      <c r="C1727" s="1" t="s">
        <v>24</v>
      </c>
      <c r="D1727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>
        <v>0</v>
      </c>
      <c r="J1727">
        <v>17.25</v>
      </c>
      <c r="K1727">
        <v>37.5822</v>
      </c>
      <c r="L1727">
        <v>4</v>
      </c>
    </row>
    <row r="1728" spans="1:12" x14ac:dyDescent="0.25">
      <c r="A1728" s="1" t="s">
        <v>17</v>
      </c>
      <c r="B1728" s="1" t="s">
        <v>1082</v>
      </c>
      <c r="C1728" s="1" t="s">
        <v>12</v>
      </c>
      <c r="D1728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25">
      <c r="A1729" s="1" t="s">
        <v>17</v>
      </c>
      <c r="B1729" s="1" t="s">
        <v>991</v>
      </c>
      <c r="C1729" s="1" t="s">
        <v>12</v>
      </c>
      <c r="D1729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25">
      <c r="A1730" s="1" t="s">
        <v>17</v>
      </c>
      <c r="B1730" s="1" t="s">
        <v>638</v>
      </c>
      <c r="C1730" s="1" t="s">
        <v>12</v>
      </c>
      <c r="D1730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25">
      <c r="A1731" s="1" t="s">
        <v>17</v>
      </c>
      <c r="B1731" s="1" t="s">
        <v>1131</v>
      </c>
      <c r="C1731" s="1" t="s">
        <v>12</v>
      </c>
      <c r="D173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25">
      <c r="A1732" s="1" t="s">
        <v>17</v>
      </c>
      <c r="B1732" s="1" t="s">
        <v>1132</v>
      </c>
      <c r="C1732" s="1" t="s">
        <v>62</v>
      </c>
      <c r="D1732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25">
      <c r="A1733" s="1" t="s">
        <v>17</v>
      </c>
      <c r="B1733" s="1" t="s">
        <v>628</v>
      </c>
      <c r="C1733" s="1" t="s">
        <v>19</v>
      </c>
      <c r="D1733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25">
      <c r="A1734" s="1" t="s">
        <v>17</v>
      </c>
      <c r="B1734" s="1" t="s">
        <v>1133</v>
      </c>
      <c r="C1734" s="1" t="s">
        <v>42</v>
      </c>
      <c r="D1734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25">
      <c r="A1735" s="1" t="s">
        <v>17</v>
      </c>
      <c r="B1735" s="1" t="s">
        <v>1134</v>
      </c>
      <c r="C1735" s="1" t="s">
        <v>42</v>
      </c>
      <c r="D1735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25">
      <c r="A1736" s="1" t="s">
        <v>17</v>
      </c>
      <c r="B1736" s="1" t="s">
        <v>1135</v>
      </c>
      <c r="C1736" s="1" t="s">
        <v>42</v>
      </c>
      <c r="D1736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25">
      <c r="A1737" s="1" t="s">
        <v>17</v>
      </c>
      <c r="B1737" s="1" t="s">
        <v>1136</v>
      </c>
      <c r="C1737" s="1" t="s">
        <v>42</v>
      </c>
      <c r="D1737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25">
      <c r="A1738" s="1" t="s">
        <v>17</v>
      </c>
      <c r="B1738" s="1" t="s">
        <v>1137</v>
      </c>
      <c r="C1738" s="1" t="s">
        <v>42</v>
      </c>
      <c r="D1738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25">
      <c r="A1739" s="1" t="s">
        <v>17</v>
      </c>
      <c r="B1739" s="1" t="s">
        <v>595</v>
      </c>
      <c r="C1739" s="1" t="s">
        <v>49</v>
      </c>
      <c r="D1739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25">
      <c r="A1740" s="1" t="s">
        <v>17</v>
      </c>
      <c r="B1740" s="1" t="s">
        <v>1138</v>
      </c>
      <c r="C1740" s="1" t="s">
        <v>161</v>
      </c>
      <c r="D1740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25">
      <c r="A1741" s="1" t="s">
        <v>10</v>
      </c>
      <c r="B1741" s="1" t="s">
        <v>1139</v>
      </c>
      <c r="C1741" s="1" t="s">
        <v>96</v>
      </c>
      <c r="D174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25">
      <c r="A1742" s="1" t="s">
        <v>10</v>
      </c>
      <c r="B1742" s="1" t="s">
        <v>266</v>
      </c>
      <c r="C1742" s="1" t="s">
        <v>96</v>
      </c>
      <c r="D1742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25">
      <c r="A1743" s="1" t="s">
        <v>10</v>
      </c>
      <c r="B1743" s="1" t="s">
        <v>1140</v>
      </c>
      <c r="C1743" s="1" t="s">
        <v>58</v>
      </c>
      <c r="D1743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25">
      <c r="A1744" s="1" t="s">
        <v>10</v>
      </c>
      <c r="B1744" s="1" t="s">
        <v>1049</v>
      </c>
      <c r="C1744" s="1" t="s">
        <v>58</v>
      </c>
      <c r="D1744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25">
      <c r="A1745" s="1" t="s">
        <v>10</v>
      </c>
      <c r="B1745" s="1" t="s">
        <v>940</v>
      </c>
      <c r="C1745" s="1" t="s">
        <v>28</v>
      </c>
      <c r="D1745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25">
      <c r="A1746" s="1" t="s">
        <v>10</v>
      </c>
      <c r="B1746" s="1" t="s">
        <v>556</v>
      </c>
      <c r="C1746" s="1" t="s">
        <v>68</v>
      </c>
      <c r="D1746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25">
      <c r="A1747" s="1" t="s">
        <v>10</v>
      </c>
      <c r="B1747" s="1" t="s">
        <v>1141</v>
      </c>
      <c r="C1747" s="1" t="s">
        <v>68</v>
      </c>
      <c r="D1747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25">
      <c r="A1748" s="1" t="s">
        <v>10</v>
      </c>
      <c r="B1748" s="1" t="s">
        <v>554</v>
      </c>
      <c r="C1748" s="1" t="s">
        <v>24</v>
      </c>
      <c r="D1748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25">
      <c r="A1749" s="1" t="s">
        <v>10</v>
      </c>
      <c r="B1749" s="1" t="s">
        <v>444</v>
      </c>
      <c r="C1749" s="1" t="s">
        <v>24</v>
      </c>
      <c r="D1749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25">
      <c r="A1750" s="1" t="s">
        <v>10</v>
      </c>
      <c r="B1750" s="1" t="s">
        <v>770</v>
      </c>
      <c r="C1750" s="1" t="s">
        <v>12</v>
      </c>
      <c r="D1750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25">
      <c r="A1751" s="1" t="s">
        <v>10</v>
      </c>
      <c r="B1751" s="1" t="s">
        <v>1142</v>
      </c>
      <c r="C1751" s="1" t="s">
        <v>12</v>
      </c>
      <c r="D175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25">
      <c r="A1752" s="1" t="s">
        <v>10</v>
      </c>
      <c r="B1752" s="1" t="s">
        <v>987</v>
      </c>
      <c r="C1752" s="1" t="s">
        <v>12</v>
      </c>
      <c r="D1752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25">
      <c r="A1753" s="1" t="s">
        <v>10</v>
      </c>
      <c r="B1753" s="1" t="s">
        <v>809</v>
      </c>
      <c r="C1753" s="1" t="s">
        <v>12</v>
      </c>
      <c r="D1753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25">
      <c r="A1754" s="1" t="s">
        <v>10</v>
      </c>
      <c r="B1754" s="1" t="s">
        <v>317</v>
      </c>
      <c r="C1754" s="1" t="s">
        <v>12</v>
      </c>
      <c r="D1754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25">
      <c r="A1755" s="1" t="s">
        <v>10</v>
      </c>
      <c r="B1755" s="1" t="s">
        <v>193</v>
      </c>
      <c r="C1755" s="1" t="s">
        <v>55</v>
      </c>
      <c r="D1755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25">
      <c r="A1756" s="1" t="s">
        <v>10</v>
      </c>
      <c r="B1756" s="1" t="s">
        <v>601</v>
      </c>
      <c r="C1756" s="1" t="s">
        <v>55</v>
      </c>
      <c r="D1756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25">
      <c r="A1757" s="1" t="s">
        <v>10</v>
      </c>
      <c r="B1757" s="1" t="s">
        <v>261</v>
      </c>
      <c r="C1757" s="1" t="s">
        <v>49</v>
      </c>
      <c r="D1757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25">
      <c r="A1758" s="1" t="s">
        <v>10</v>
      </c>
      <c r="B1758" s="1" t="s">
        <v>464</v>
      </c>
      <c r="C1758" s="1" t="s">
        <v>49</v>
      </c>
      <c r="D1758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25">
      <c r="A1759" s="1" t="s">
        <v>10</v>
      </c>
      <c r="B1759" s="1" t="s">
        <v>262</v>
      </c>
      <c r="C1759" s="1" t="s">
        <v>49</v>
      </c>
      <c r="D1759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25">
      <c r="A1760" s="1" t="s">
        <v>17</v>
      </c>
      <c r="B1760" s="1" t="s">
        <v>322</v>
      </c>
      <c r="C1760" s="1" t="s">
        <v>96</v>
      </c>
      <c r="D1760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25">
      <c r="A1761" s="1" t="s">
        <v>17</v>
      </c>
      <c r="B1761" s="1" t="s">
        <v>1036</v>
      </c>
      <c r="C1761" s="1" t="s">
        <v>58</v>
      </c>
      <c r="D176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25">
      <c r="A1762" s="1" t="s">
        <v>17</v>
      </c>
      <c r="B1762" s="1" t="s">
        <v>1143</v>
      </c>
      <c r="C1762" s="1" t="s">
        <v>75</v>
      </c>
      <c r="D1762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25">
      <c r="A1763" s="1" t="s">
        <v>17</v>
      </c>
      <c r="B1763" s="1" t="s">
        <v>1144</v>
      </c>
      <c r="C1763" s="1" t="s">
        <v>28</v>
      </c>
      <c r="D1763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25">
      <c r="A1764" s="1" t="s">
        <v>17</v>
      </c>
      <c r="B1764" s="1" t="s">
        <v>523</v>
      </c>
      <c r="C1764" s="1" t="s">
        <v>28</v>
      </c>
      <c r="D1764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25">
      <c r="A1765" s="1" t="s">
        <v>17</v>
      </c>
      <c r="B1765" s="1" t="s">
        <v>707</v>
      </c>
      <c r="C1765" s="1" t="s">
        <v>28</v>
      </c>
      <c r="D1765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25">
      <c r="A1766" s="1" t="s">
        <v>17</v>
      </c>
      <c r="B1766" s="1" t="s">
        <v>1019</v>
      </c>
      <c r="C1766" s="1" t="s">
        <v>68</v>
      </c>
      <c r="D1766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25">
      <c r="A1767" s="1" t="s">
        <v>17</v>
      </c>
      <c r="B1767" s="1" t="s">
        <v>779</v>
      </c>
      <c r="C1767" s="1" t="s">
        <v>68</v>
      </c>
      <c r="D1767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25">
      <c r="A1768" s="1" t="s">
        <v>17</v>
      </c>
      <c r="B1768" s="1" t="s">
        <v>547</v>
      </c>
      <c r="C1768" s="1" t="s">
        <v>68</v>
      </c>
      <c r="D1768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25">
      <c r="A1769" s="1" t="s">
        <v>17</v>
      </c>
      <c r="B1769" s="1" t="s">
        <v>373</v>
      </c>
      <c r="C1769" s="1" t="s">
        <v>68</v>
      </c>
      <c r="D1769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25">
      <c r="A1770" s="1" t="s">
        <v>17</v>
      </c>
      <c r="B1770" s="1" t="s">
        <v>1145</v>
      </c>
      <c r="C1770" s="1" t="s">
        <v>24</v>
      </c>
      <c r="D1770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25">
      <c r="A1771" s="1" t="s">
        <v>17</v>
      </c>
      <c r="B1771" s="1" t="s">
        <v>668</v>
      </c>
      <c r="C1771" s="1" t="s">
        <v>24</v>
      </c>
      <c r="D177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25">
      <c r="A1772" s="1" t="s">
        <v>17</v>
      </c>
      <c r="B1772" s="1" t="s">
        <v>1146</v>
      </c>
      <c r="C1772" s="1" t="s">
        <v>24</v>
      </c>
      <c r="D1772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25">
      <c r="A1773" s="1" t="s">
        <v>17</v>
      </c>
      <c r="B1773" s="1" t="s">
        <v>208</v>
      </c>
      <c r="C1773" s="1" t="s">
        <v>12</v>
      </c>
      <c r="D1773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25">
      <c r="A1774" s="1" t="s">
        <v>17</v>
      </c>
      <c r="B1774" s="1" t="s">
        <v>1110</v>
      </c>
      <c r="C1774" s="1" t="s">
        <v>12</v>
      </c>
      <c r="D1774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25">
      <c r="A1775" s="1" t="s">
        <v>17</v>
      </c>
      <c r="B1775" s="1" t="s">
        <v>1147</v>
      </c>
      <c r="C1775" s="1" t="s">
        <v>12</v>
      </c>
      <c r="D1775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25">
      <c r="A1776" s="1" t="s">
        <v>17</v>
      </c>
      <c r="B1776" s="1" t="s">
        <v>720</v>
      </c>
      <c r="C1776" s="1" t="s">
        <v>19</v>
      </c>
      <c r="D1776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25">
      <c r="A1777" s="1" t="s">
        <v>17</v>
      </c>
      <c r="B1777" s="1" t="s">
        <v>1148</v>
      </c>
      <c r="C1777" s="1" t="s">
        <v>19</v>
      </c>
      <c r="D1777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25">
      <c r="A1778" s="1" t="s">
        <v>17</v>
      </c>
      <c r="B1778" s="1" t="s">
        <v>613</v>
      </c>
      <c r="C1778" s="1" t="s">
        <v>19</v>
      </c>
      <c r="D1778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25">
      <c r="A1779" s="1" t="s">
        <v>17</v>
      </c>
      <c r="B1779" s="1" t="s">
        <v>173</v>
      </c>
      <c r="C1779" s="1" t="s">
        <v>19</v>
      </c>
      <c r="D1779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25">
      <c r="A1780" s="1" t="s">
        <v>17</v>
      </c>
      <c r="B1780" s="1" t="s">
        <v>540</v>
      </c>
      <c r="C1780" s="1" t="s">
        <v>19</v>
      </c>
      <c r="D1780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25">
      <c r="A1781" s="1" t="s">
        <v>17</v>
      </c>
      <c r="B1781" s="1" t="s">
        <v>997</v>
      </c>
      <c r="C1781" s="1" t="s">
        <v>42</v>
      </c>
      <c r="D178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25">
      <c r="A1782" s="1" t="s">
        <v>17</v>
      </c>
      <c r="B1782" s="1" t="s">
        <v>476</v>
      </c>
      <c r="C1782" s="1" t="s">
        <v>42</v>
      </c>
      <c r="D1782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25">
      <c r="A1783" s="1" t="s">
        <v>17</v>
      </c>
      <c r="B1783" s="1" t="s">
        <v>1149</v>
      </c>
      <c r="C1783" s="1" t="s">
        <v>42</v>
      </c>
      <c r="D1783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25">
      <c r="A1784" s="1" t="s">
        <v>17</v>
      </c>
      <c r="B1784" s="1" t="s">
        <v>577</v>
      </c>
      <c r="C1784" s="1" t="s">
        <v>42</v>
      </c>
      <c r="D1784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25">
      <c r="A1785" s="1" t="s">
        <v>17</v>
      </c>
      <c r="B1785" s="1" t="s">
        <v>1150</v>
      </c>
      <c r="C1785" s="1" t="s">
        <v>42</v>
      </c>
      <c r="D1785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25">
      <c r="A1786" s="1" t="s">
        <v>17</v>
      </c>
      <c r="B1786" s="1" t="s">
        <v>1151</v>
      </c>
      <c r="C1786" s="1" t="s">
        <v>42</v>
      </c>
      <c r="D1786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25">
      <c r="A1787" s="1" t="s">
        <v>17</v>
      </c>
      <c r="B1787" s="1" t="s">
        <v>1152</v>
      </c>
      <c r="C1787" s="1" t="s">
        <v>42</v>
      </c>
      <c r="D1787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25">
      <c r="A1788" s="1" t="s">
        <v>17</v>
      </c>
      <c r="B1788" s="1" t="s">
        <v>152</v>
      </c>
      <c r="C1788" s="1" t="s">
        <v>42</v>
      </c>
      <c r="D1788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25">
      <c r="A1789" s="1" t="s">
        <v>17</v>
      </c>
      <c r="B1789" s="1" t="s">
        <v>1153</v>
      </c>
      <c r="C1789" s="1" t="s">
        <v>42</v>
      </c>
      <c r="D1789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25">
      <c r="A1790" s="1" t="s">
        <v>17</v>
      </c>
      <c r="B1790" s="1" t="s">
        <v>541</v>
      </c>
      <c r="C1790" s="1" t="s">
        <v>42</v>
      </c>
      <c r="D1790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25">
      <c r="A1791" s="1" t="s">
        <v>17</v>
      </c>
      <c r="B1791" s="1" t="s">
        <v>1154</v>
      </c>
      <c r="C1791" s="1" t="s">
        <v>42</v>
      </c>
      <c r="D179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25">
      <c r="A1792" s="1" t="s">
        <v>17</v>
      </c>
      <c r="B1792" s="1" t="s">
        <v>753</v>
      </c>
      <c r="C1792" s="1" t="s">
        <v>42</v>
      </c>
      <c r="D1792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25">
      <c r="A1793" s="1" t="s">
        <v>17</v>
      </c>
      <c r="B1793" s="1" t="s">
        <v>952</v>
      </c>
      <c r="C1793" s="1" t="s">
        <v>42</v>
      </c>
      <c r="D1793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25">
      <c r="A1794" s="1" t="s">
        <v>17</v>
      </c>
      <c r="B1794" s="1" t="s">
        <v>1155</v>
      </c>
      <c r="C1794" s="1" t="s">
        <v>65</v>
      </c>
      <c r="D1794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25">
      <c r="A1795" s="1" t="s">
        <v>17</v>
      </c>
      <c r="B1795" s="1" t="s">
        <v>1156</v>
      </c>
      <c r="C1795" s="1" t="s">
        <v>155</v>
      </c>
      <c r="D1795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25">
      <c r="A1796" s="1" t="s">
        <v>17</v>
      </c>
      <c r="B1796" s="1" t="s">
        <v>944</v>
      </c>
      <c r="C1796" s="1" t="s">
        <v>49</v>
      </c>
      <c r="D1796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25">
      <c r="A1797" s="1" t="s">
        <v>17</v>
      </c>
      <c r="B1797" s="1" t="s">
        <v>392</v>
      </c>
      <c r="C1797" s="1" t="s">
        <v>49</v>
      </c>
      <c r="D1797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25">
      <c r="A1798" s="1" t="s">
        <v>17</v>
      </c>
      <c r="B1798" s="1" t="s">
        <v>249</v>
      </c>
      <c r="C1798" s="1" t="s">
        <v>49</v>
      </c>
      <c r="D1798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25">
      <c r="A1799" s="1" t="s">
        <v>17</v>
      </c>
      <c r="B1799" s="1" t="s">
        <v>1004</v>
      </c>
      <c r="C1799" s="1" t="s">
        <v>49</v>
      </c>
      <c r="D1799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25">
      <c r="A1800" s="1" t="s">
        <v>17</v>
      </c>
      <c r="B1800" s="1" t="s">
        <v>1005</v>
      </c>
      <c r="C1800" s="1" t="s">
        <v>32</v>
      </c>
      <c r="D1800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25">
      <c r="A1801" s="1" t="s">
        <v>17</v>
      </c>
      <c r="B1801" s="1" t="s">
        <v>973</v>
      </c>
      <c r="C1801" s="1" t="s">
        <v>32</v>
      </c>
      <c r="D180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25">
      <c r="A1802" s="1" t="s">
        <v>17</v>
      </c>
      <c r="B1802" s="1" t="s">
        <v>1157</v>
      </c>
      <c r="C1802" s="1" t="s">
        <v>161</v>
      </c>
      <c r="D1802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25">
      <c r="A1803" s="1" t="s">
        <v>10</v>
      </c>
      <c r="B1803" s="1" t="s">
        <v>725</v>
      </c>
      <c r="C1803" s="1" t="s">
        <v>96</v>
      </c>
      <c r="D1803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25">
      <c r="A1804" s="1" t="s">
        <v>10</v>
      </c>
      <c r="B1804" s="1" t="s">
        <v>906</v>
      </c>
      <c r="C1804" s="1" t="s">
        <v>96</v>
      </c>
      <c r="D1804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25">
      <c r="A1805" s="1" t="s">
        <v>10</v>
      </c>
      <c r="B1805" s="1" t="s">
        <v>438</v>
      </c>
      <c r="C1805" s="1" t="s">
        <v>96</v>
      </c>
      <c r="D1805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25">
      <c r="A1806" s="1" t="s">
        <v>10</v>
      </c>
      <c r="B1806" s="1" t="s">
        <v>712</v>
      </c>
      <c r="C1806" s="1" t="s">
        <v>96</v>
      </c>
      <c r="D1806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25">
      <c r="A1807" s="1" t="s">
        <v>10</v>
      </c>
      <c r="B1807" s="1" t="s">
        <v>1092</v>
      </c>
      <c r="C1807" s="1" t="s">
        <v>58</v>
      </c>
      <c r="D1807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25">
      <c r="A1808" s="1" t="s">
        <v>10</v>
      </c>
      <c r="B1808" s="1" t="s">
        <v>1049</v>
      </c>
      <c r="C1808" s="1" t="s">
        <v>58</v>
      </c>
      <c r="D1808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25">
      <c r="A1809" s="1" t="s">
        <v>10</v>
      </c>
      <c r="B1809" s="1" t="s">
        <v>1158</v>
      </c>
      <c r="C1809" s="1" t="s">
        <v>28</v>
      </c>
      <c r="D1809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25">
      <c r="A1810" s="1" t="s">
        <v>10</v>
      </c>
      <c r="B1810" s="1" t="s">
        <v>531</v>
      </c>
      <c r="C1810" s="1" t="s">
        <v>24</v>
      </c>
      <c r="D1810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25">
      <c r="A1811" s="1" t="s">
        <v>10</v>
      </c>
      <c r="B1811" s="1" t="s">
        <v>444</v>
      </c>
      <c r="C1811" s="1" t="s">
        <v>24</v>
      </c>
      <c r="D181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25">
      <c r="A1812" s="1" t="s">
        <v>10</v>
      </c>
      <c r="B1812" s="1" t="s">
        <v>1125</v>
      </c>
      <c r="C1812" s="1" t="s">
        <v>24</v>
      </c>
      <c r="D1812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25">
      <c r="A1813" s="1" t="s">
        <v>10</v>
      </c>
      <c r="B1813" s="1" t="s">
        <v>257</v>
      </c>
      <c r="C1813" s="1" t="s">
        <v>24</v>
      </c>
      <c r="D1813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25">
      <c r="A1814" s="1" t="s">
        <v>10</v>
      </c>
      <c r="B1814" s="1" t="s">
        <v>1159</v>
      </c>
      <c r="C1814" s="1" t="s">
        <v>12</v>
      </c>
      <c r="D1814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25">
      <c r="A1815" s="1" t="s">
        <v>10</v>
      </c>
      <c r="B1815" s="1" t="s">
        <v>434</v>
      </c>
      <c r="C1815" s="1" t="s">
        <v>12</v>
      </c>
      <c r="D1815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25">
      <c r="A1816" s="1" t="s">
        <v>10</v>
      </c>
      <c r="B1816" s="1" t="s">
        <v>1160</v>
      </c>
      <c r="C1816" s="1" t="s">
        <v>12</v>
      </c>
      <c r="D1816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25">
      <c r="A1817" s="1" t="s">
        <v>10</v>
      </c>
      <c r="B1817" s="1" t="s">
        <v>1161</v>
      </c>
      <c r="C1817" s="1" t="s">
        <v>12</v>
      </c>
      <c r="D1817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25">
      <c r="A1818" s="1" t="s">
        <v>10</v>
      </c>
      <c r="B1818" s="1" t="s">
        <v>343</v>
      </c>
      <c r="C1818" s="1" t="s">
        <v>12</v>
      </c>
      <c r="D1818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25">
      <c r="A1819" s="1" t="s">
        <v>10</v>
      </c>
      <c r="B1819" s="1" t="s">
        <v>1162</v>
      </c>
      <c r="C1819" s="1" t="s">
        <v>12</v>
      </c>
      <c r="D1819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25">
      <c r="A1820" s="1" t="s">
        <v>10</v>
      </c>
      <c r="B1820" s="1" t="s">
        <v>1057</v>
      </c>
      <c r="C1820" s="1" t="s">
        <v>12</v>
      </c>
      <c r="D1820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25">
      <c r="A1821" s="1" t="s">
        <v>10</v>
      </c>
      <c r="B1821" s="1" t="s">
        <v>871</v>
      </c>
      <c r="C1821" s="1" t="s">
        <v>55</v>
      </c>
      <c r="D182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25">
      <c r="A1822" s="1" t="s">
        <v>10</v>
      </c>
      <c r="B1822" s="1" t="s">
        <v>1163</v>
      </c>
      <c r="C1822" s="1" t="s">
        <v>55</v>
      </c>
      <c r="D1822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25">
      <c r="A1823" s="1" t="s">
        <v>10</v>
      </c>
      <c r="B1823" s="1" t="s">
        <v>651</v>
      </c>
      <c r="C1823" s="1" t="s">
        <v>49</v>
      </c>
      <c r="D1823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25">
      <c r="A1824" s="1" t="s">
        <v>10</v>
      </c>
      <c r="B1824" s="1" t="s">
        <v>1164</v>
      </c>
      <c r="C1824" s="1" t="s">
        <v>49</v>
      </c>
      <c r="D1824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25">
      <c r="A1825" s="1" t="s">
        <v>10</v>
      </c>
      <c r="B1825" s="1" t="s">
        <v>660</v>
      </c>
      <c r="C1825" s="1" t="s">
        <v>49</v>
      </c>
      <c r="D1825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25">
      <c r="A1826" s="1" t="s">
        <v>10</v>
      </c>
      <c r="B1826" s="1" t="s">
        <v>460</v>
      </c>
      <c r="C1826" s="1" t="s">
        <v>49</v>
      </c>
      <c r="D1826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25">
      <c r="A1827" s="1" t="s">
        <v>10</v>
      </c>
      <c r="B1827" s="1" t="s">
        <v>1165</v>
      </c>
      <c r="C1827" s="1" t="s">
        <v>49</v>
      </c>
      <c r="D1827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25">
      <c r="A1828" s="1" t="s">
        <v>10</v>
      </c>
      <c r="B1828" s="1" t="s">
        <v>1128</v>
      </c>
      <c r="C1828" s="1" t="s">
        <v>32</v>
      </c>
      <c r="D1828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25">
      <c r="A1829" s="1" t="s">
        <v>10</v>
      </c>
      <c r="B1829" s="1" t="s">
        <v>1166</v>
      </c>
      <c r="C1829" s="1" t="s">
        <v>32</v>
      </c>
      <c r="D1829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25">
      <c r="A1830" s="1" t="s">
        <v>10</v>
      </c>
      <c r="B1830" s="1" t="s">
        <v>962</v>
      </c>
      <c r="C1830" s="1" t="s">
        <v>32</v>
      </c>
      <c r="D1830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25">
      <c r="A1831" s="1" t="s">
        <v>17</v>
      </c>
      <c r="B1831" s="1" t="s">
        <v>1167</v>
      </c>
      <c r="C1831" s="1" t="s">
        <v>49</v>
      </c>
      <c r="D183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25">
      <c r="A1832" s="1" t="s">
        <v>17</v>
      </c>
      <c r="B1832" s="1" t="s">
        <v>1168</v>
      </c>
      <c r="C1832" s="1" t="s">
        <v>32</v>
      </c>
      <c r="D1832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25">
      <c r="A1833" s="1" t="s">
        <v>17</v>
      </c>
      <c r="B1833" s="1" t="s">
        <v>480</v>
      </c>
      <c r="C1833" s="1" t="s">
        <v>96</v>
      </c>
      <c r="D1833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25">
      <c r="A1834" s="1" t="s">
        <v>17</v>
      </c>
      <c r="B1834" s="1" t="s">
        <v>683</v>
      </c>
      <c r="C1834" s="1" t="s">
        <v>96</v>
      </c>
      <c r="D1834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25">
      <c r="A1835" s="1" t="s">
        <v>17</v>
      </c>
      <c r="B1835" s="1" t="s">
        <v>830</v>
      </c>
      <c r="C1835" s="1" t="s">
        <v>96</v>
      </c>
      <c r="D1835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25">
      <c r="A1836" s="1" t="s">
        <v>17</v>
      </c>
      <c r="B1836" s="1" t="s">
        <v>1130</v>
      </c>
      <c r="C1836" s="1" t="s">
        <v>96</v>
      </c>
      <c r="D1836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>
        <v>0</v>
      </c>
      <c r="J1836">
        <v>20</v>
      </c>
      <c r="K1836">
        <v>43.4086</v>
      </c>
      <c r="L1836">
        <v>4</v>
      </c>
    </row>
    <row r="1837" spans="1:12" x14ac:dyDescent="0.25">
      <c r="A1837" s="1" t="s">
        <v>17</v>
      </c>
      <c r="B1837" s="1" t="s">
        <v>435</v>
      </c>
      <c r="C1837" s="1" t="s">
        <v>28</v>
      </c>
      <c r="D1837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25">
      <c r="A1838" s="1" t="s">
        <v>17</v>
      </c>
      <c r="B1838" s="1" t="s">
        <v>546</v>
      </c>
      <c r="C1838" s="1" t="s">
        <v>68</v>
      </c>
      <c r="D1838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25">
      <c r="A1839" s="1" t="s">
        <v>17</v>
      </c>
      <c r="B1839" s="1" t="s">
        <v>99</v>
      </c>
      <c r="C1839" s="1" t="s">
        <v>68</v>
      </c>
      <c r="D1839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25">
      <c r="A1840" s="1" t="s">
        <v>17</v>
      </c>
      <c r="B1840" s="1" t="s">
        <v>346</v>
      </c>
      <c r="C1840" s="1" t="s">
        <v>68</v>
      </c>
      <c r="D1840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25">
      <c r="A1841" s="1" t="s">
        <v>17</v>
      </c>
      <c r="B1841" s="1" t="s">
        <v>588</v>
      </c>
      <c r="C1841" s="1" t="s">
        <v>68</v>
      </c>
      <c r="D184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25">
      <c r="A1842" s="1" t="s">
        <v>17</v>
      </c>
      <c r="B1842" s="1" t="s">
        <v>1169</v>
      </c>
      <c r="C1842" s="1" t="s">
        <v>24</v>
      </c>
      <c r="D1842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25">
      <c r="A1843" s="1" t="s">
        <v>17</v>
      </c>
      <c r="B1843" s="1" t="s">
        <v>169</v>
      </c>
      <c r="C1843" s="1" t="s">
        <v>24</v>
      </c>
      <c r="D1843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25">
      <c r="A1844" s="1" t="s">
        <v>17</v>
      </c>
      <c r="B1844" s="1" t="s">
        <v>1170</v>
      </c>
      <c r="C1844" s="1" t="s">
        <v>12</v>
      </c>
      <c r="D1844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25">
      <c r="A1845" s="1" t="s">
        <v>17</v>
      </c>
      <c r="B1845" s="1" t="s">
        <v>1171</v>
      </c>
      <c r="C1845" s="1" t="s">
        <v>12</v>
      </c>
      <c r="D1845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25">
      <c r="A1846" s="1" t="s">
        <v>17</v>
      </c>
      <c r="B1846" s="1" t="s">
        <v>209</v>
      </c>
      <c r="C1846" s="1" t="s">
        <v>12</v>
      </c>
      <c r="D1846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25">
      <c r="A1847" s="1" t="s">
        <v>17</v>
      </c>
      <c r="B1847" s="1" t="s">
        <v>211</v>
      </c>
      <c r="C1847" s="1" t="s">
        <v>12</v>
      </c>
      <c r="D1847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25">
      <c r="A1848" s="1" t="s">
        <v>17</v>
      </c>
      <c r="B1848" s="1" t="s">
        <v>966</v>
      </c>
      <c r="C1848" s="1" t="s">
        <v>62</v>
      </c>
      <c r="D1848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25">
      <c r="A1849" s="1" t="s">
        <v>17</v>
      </c>
      <c r="B1849" s="1" t="s">
        <v>720</v>
      </c>
      <c r="C1849" s="1" t="s">
        <v>19</v>
      </c>
      <c r="D1849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25">
      <c r="A1850" s="1" t="s">
        <v>17</v>
      </c>
      <c r="B1850" s="1" t="s">
        <v>892</v>
      </c>
      <c r="C1850" s="1" t="s">
        <v>19</v>
      </c>
      <c r="D1850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25">
      <c r="A1851" s="1" t="s">
        <v>17</v>
      </c>
      <c r="B1851" s="1" t="s">
        <v>173</v>
      </c>
      <c r="C1851" s="1" t="s">
        <v>19</v>
      </c>
      <c r="D185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25">
      <c r="A1852" s="1" t="s">
        <v>17</v>
      </c>
      <c r="B1852" s="1" t="s">
        <v>215</v>
      </c>
      <c r="C1852" s="1" t="s">
        <v>42</v>
      </c>
      <c r="D1852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25">
      <c r="A1853" s="1" t="s">
        <v>17</v>
      </c>
      <c r="B1853" s="1" t="s">
        <v>1134</v>
      </c>
      <c r="C1853" s="1" t="s">
        <v>42</v>
      </c>
      <c r="D1853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25">
      <c r="A1854" s="1" t="s">
        <v>17</v>
      </c>
      <c r="B1854" s="1" t="s">
        <v>113</v>
      </c>
      <c r="C1854" s="1" t="s">
        <v>42</v>
      </c>
      <c r="D1854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25">
      <c r="A1855" s="1" t="s">
        <v>17</v>
      </c>
      <c r="B1855" s="1" t="s">
        <v>1172</v>
      </c>
      <c r="C1855" s="1" t="s">
        <v>42</v>
      </c>
      <c r="D1855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25">
      <c r="A1856" s="1" t="s">
        <v>17</v>
      </c>
      <c r="B1856" s="1" t="s">
        <v>1173</v>
      </c>
      <c r="C1856" s="1" t="s">
        <v>42</v>
      </c>
      <c r="D1856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25">
      <c r="A1857" s="1" t="s">
        <v>17</v>
      </c>
      <c r="B1857" s="1" t="s">
        <v>953</v>
      </c>
      <c r="C1857" s="1" t="s">
        <v>42</v>
      </c>
      <c r="D1857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25">
      <c r="A1858" s="1" t="s">
        <v>17</v>
      </c>
      <c r="B1858" s="1" t="s">
        <v>520</v>
      </c>
      <c r="C1858" s="1" t="s">
        <v>42</v>
      </c>
      <c r="D1858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25">
      <c r="A1859" s="1" t="s">
        <v>17</v>
      </c>
      <c r="B1859" s="1" t="s">
        <v>800</v>
      </c>
      <c r="C1859" s="1" t="s">
        <v>42</v>
      </c>
      <c r="D1859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25">
      <c r="A1860" s="1" t="s">
        <v>17</v>
      </c>
      <c r="B1860" s="1" t="s">
        <v>153</v>
      </c>
      <c r="C1860" s="1" t="s">
        <v>55</v>
      </c>
      <c r="D1860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25">
      <c r="A1861" s="1" t="s">
        <v>17</v>
      </c>
      <c r="B1861" s="1" t="s">
        <v>246</v>
      </c>
      <c r="C1861" s="1" t="s">
        <v>65</v>
      </c>
      <c r="D186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25">
      <c r="A1862" s="1" t="s">
        <v>17</v>
      </c>
      <c r="B1862" s="1" t="s">
        <v>48</v>
      </c>
      <c r="C1862" s="1" t="s">
        <v>49</v>
      </c>
      <c r="D1862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25">
      <c r="A1863" s="1" t="s">
        <v>17</v>
      </c>
      <c r="B1863" s="1" t="s">
        <v>724</v>
      </c>
      <c r="C1863" s="1" t="s">
        <v>49</v>
      </c>
      <c r="D1863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25">
      <c r="A1864" s="1" t="s">
        <v>17</v>
      </c>
      <c r="B1864" s="1" t="s">
        <v>580</v>
      </c>
      <c r="C1864" s="1" t="s">
        <v>49</v>
      </c>
      <c r="D1864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25">
      <c r="A1865" s="1" t="s">
        <v>17</v>
      </c>
      <c r="B1865" s="1" t="s">
        <v>1174</v>
      </c>
      <c r="C1865" s="1" t="s">
        <v>49</v>
      </c>
      <c r="D1865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25">
      <c r="A1866" s="1" t="s">
        <v>17</v>
      </c>
      <c r="B1866" s="1" t="s">
        <v>1175</v>
      </c>
      <c r="C1866" s="1" t="s">
        <v>49</v>
      </c>
      <c r="D1866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25">
      <c r="A1867" s="1" t="s">
        <v>17</v>
      </c>
      <c r="B1867" s="1" t="s">
        <v>181</v>
      </c>
      <c r="C1867" s="1" t="s">
        <v>49</v>
      </c>
      <c r="D1867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25">
      <c r="A1868" s="1" t="s">
        <v>17</v>
      </c>
      <c r="B1868" s="1" t="s">
        <v>182</v>
      </c>
      <c r="C1868" s="1" t="s">
        <v>49</v>
      </c>
      <c r="D1868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25">
      <c r="A1869" s="1" t="s">
        <v>17</v>
      </c>
      <c r="B1869" s="1" t="s">
        <v>225</v>
      </c>
      <c r="C1869" s="1" t="s">
        <v>32</v>
      </c>
      <c r="D1869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25">
      <c r="A1870" s="1" t="s">
        <v>17</v>
      </c>
      <c r="B1870" s="1" t="s">
        <v>1075</v>
      </c>
      <c r="C1870" s="1" t="s">
        <v>32</v>
      </c>
      <c r="D1870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25">
      <c r="A1871" s="1" t="s">
        <v>17</v>
      </c>
      <c r="B1871" s="1" t="s">
        <v>1120</v>
      </c>
      <c r="C1871" s="1" t="s">
        <v>32</v>
      </c>
      <c r="D187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25">
      <c r="A1872" s="1" t="s">
        <v>17</v>
      </c>
      <c r="B1872" s="1" t="s">
        <v>542</v>
      </c>
      <c r="C1872" s="1" t="s">
        <v>32</v>
      </c>
      <c r="D1872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25">
      <c r="A1873" s="1" t="s">
        <v>17</v>
      </c>
      <c r="B1873" s="1" t="s">
        <v>184</v>
      </c>
      <c r="C1873" s="1" t="s">
        <v>32</v>
      </c>
      <c r="D1873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25">
      <c r="A1874" s="1" t="s">
        <v>17</v>
      </c>
      <c r="B1874" s="1" t="s">
        <v>1091</v>
      </c>
      <c r="C1874" s="1" t="s">
        <v>32</v>
      </c>
      <c r="D1874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25">
      <c r="A1875" s="1" t="s">
        <v>10</v>
      </c>
      <c r="B1875" s="1" t="s">
        <v>267</v>
      </c>
      <c r="C1875" s="1" t="s">
        <v>96</v>
      </c>
      <c r="D1875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25">
      <c r="A1876" s="1" t="s">
        <v>10</v>
      </c>
      <c r="B1876" s="1" t="s">
        <v>1176</v>
      </c>
      <c r="C1876" s="1" t="s">
        <v>58</v>
      </c>
      <c r="D1876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25">
      <c r="A1877" s="1" t="s">
        <v>10</v>
      </c>
      <c r="B1877" s="1" t="s">
        <v>156</v>
      </c>
      <c r="C1877" s="1" t="s">
        <v>75</v>
      </c>
      <c r="D1877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25">
      <c r="A1878" s="1" t="s">
        <v>10</v>
      </c>
      <c r="B1878" s="1" t="s">
        <v>1177</v>
      </c>
      <c r="C1878" s="1" t="s">
        <v>28</v>
      </c>
      <c r="D1878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25">
      <c r="A1879" s="1" t="s">
        <v>10</v>
      </c>
      <c r="B1879" s="1" t="s">
        <v>1178</v>
      </c>
      <c r="C1879" s="1" t="s">
        <v>28</v>
      </c>
      <c r="D1879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25">
      <c r="A1880" s="1" t="s">
        <v>10</v>
      </c>
      <c r="B1880" s="1" t="s">
        <v>1179</v>
      </c>
      <c r="C1880" s="1" t="s">
        <v>28</v>
      </c>
      <c r="D1880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25">
      <c r="A1881" s="1" t="s">
        <v>10</v>
      </c>
      <c r="B1881" s="1" t="s">
        <v>886</v>
      </c>
      <c r="C1881" s="1" t="s">
        <v>28</v>
      </c>
      <c r="D188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25">
      <c r="A1882" s="1" t="s">
        <v>10</v>
      </c>
      <c r="B1882" s="1" t="s">
        <v>902</v>
      </c>
      <c r="C1882" s="1" t="s">
        <v>28</v>
      </c>
      <c r="D1882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25">
      <c r="A1883" s="1" t="s">
        <v>10</v>
      </c>
      <c r="B1883" s="1" t="s">
        <v>703</v>
      </c>
      <c r="C1883" s="1" t="s">
        <v>68</v>
      </c>
      <c r="D1883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25">
      <c r="A1884" s="1" t="s">
        <v>10</v>
      </c>
      <c r="B1884" s="1" t="s">
        <v>1180</v>
      </c>
      <c r="C1884" s="1" t="s">
        <v>68</v>
      </c>
      <c r="D1884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25">
      <c r="A1885" s="1" t="s">
        <v>10</v>
      </c>
      <c r="B1885" s="1" t="s">
        <v>1141</v>
      </c>
      <c r="C1885" s="1" t="s">
        <v>68</v>
      </c>
      <c r="D1885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25">
      <c r="A1886" s="1" t="s">
        <v>10</v>
      </c>
      <c r="B1886" s="1" t="s">
        <v>69</v>
      </c>
      <c r="C1886" s="1" t="s">
        <v>68</v>
      </c>
      <c r="D1886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25">
      <c r="A1887" s="1" t="s">
        <v>10</v>
      </c>
      <c r="B1887" s="1" t="s">
        <v>501</v>
      </c>
      <c r="C1887" s="1" t="s">
        <v>68</v>
      </c>
      <c r="D1887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25">
      <c r="A1888" s="1" t="s">
        <v>10</v>
      </c>
      <c r="B1888" s="1" t="s">
        <v>1181</v>
      </c>
      <c r="C1888" s="1" t="s">
        <v>24</v>
      </c>
      <c r="D1888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25">
      <c r="A1889" s="1" t="s">
        <v>10</v>
      </c>
      <c r="B1889" s="1" t="s">
        <v>427</v>
      </c>
      <c r="C1889" s="1" t="s">
        <v>24</v>
      </c>
      <c r="D1889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25">
      <c r="A1890" s="1" t="s">
        <v>10</v>
      </c>
      <c r="B1890" s="1" t="s">
        <v>761</v>
      </c>
      <c r="C1890" s="1" t="s">
        <v>12</v>
      </c>
      <c r="D1890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25">
      <c r="A1891" s="1" t="s">
        <v>10</v>
      </c>
      <c r="B1891" s="1" t="s">
        <v>1182</v>
      </c>
      <c r="C1891" s="1" t="s">
        <v>12</v>
      </c>
      <c r="D189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>
        <v>0</v>
      </c>
      <c r="J1891">
        <v>7.72</v>
      </c>
      <c r="K1891">
        <v>117.7466</v>
      </c>
      <c r="L1891">
        <v>4</v>
      </c>
    </row>
    <row r="1892" spans="1:12" x14ac:dyDescent="0.25">
      <c r="A1892" s="1" t="s">
        <v>10</v>
      </c>
      <c r="B1892" s="1" t="s">
        <v>838</v>
      </c>
      <c r="C1892" s="1" t="s">
        <v>12</v>
      </c>
      <c r="D1892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25">
      <c r="A1893" s="1" t="s">
        <v>10</v>
      </c>
      <c r="B1893" s="1" t="s">
        <v>770</v>
      </c>
      <c r="C1893" s="1" t="s">
        <v>12</v>
      </c>
      <c r="D1893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25">
      <c r="A1894" s="1" t="s">
        <v>10</v>
      </c>
      <c r="B1894" s="1" t="s">
        <v>429</v>
      </c>
      <c r="C1894" s="1" t="s">
        <v>12</v>
      </c>
      <c r="D1894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25">
      <c r="A1895" s="1" t="s">
        <v>10</v>
      </c>
      <c r="B1895" s="1" t="s">
        <v>807</v>
      </c>
      <c r="C1895" s="1" t="s">
        <v>12</v>
      </c>
      <c r="D1895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25">
      <c r="A1896" s="1" t="s">
        <v>10</v>
      </c>
      <c r="B1896" s="1" t="s">
        <v>365</v>
      </c>
      <c r="C1896" s="1" t="s">
        <v>12</v>
      </c>
      <c r="D1896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25">
      <c r="A1897" s="1" t="s">
        <v>10</v>
      </c>
      <c r="B1897" s="1" t="s">
        <v>1183</v>
      </c>
      <c r="C1897" s="1" t="s">
        <v>12</v>
      </c>
      <c r="D1897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25">
      <c r="A1898" s="1" t="s">
        <v>10</v>
      </c>
      <c r="B1898" s="1" t="s">
        <v>159</v>
      </c>
      <c r="C1898" s="1" t="s">
        <v>55</v>
      </c>
      <c r="D1898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25">
      <c r="A1899" s="1" t="s">
        <v>10</v>
      </c>
      <c r="B1899" s="1" t="s">
        <v>610</v>
      </c>
      <c r="C1899" s="1" t="s">
        <v>55</v>
      </c>
      <c r="D1899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25">
      <c r="A1900" s="1" t="s">
        <v>10</v>
      </c>
      <c r="B1900" s="1" t="s">
        <v>1015</v>
      </c>
      <c r="C1900" s="1" t="s">
        <v>55</v>
      </c>
      <c r="D1900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25">
      <c r="A1901" s="1" t="s">
        <v>10</v>
      </c>
      <c r="B1901" s="1" t="s">
        <v>586</v>
      </c>
      <c r="C1901" s="1" t="s">
        <v>55</v>
      </c>
      <c r="D190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25">
      <c r="A1902" s="1" t="s">
        <v>10</v>
      </c>
      <c r="B1902" s="1" t="s">
        <v>1099</v>
      </c>
      <c r="C1902" s="1" t="s">
        <v>49</v>
      </c>
      <c r="D1902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25">
      <c r="A1903" s="1" t="s">
        <v>10</v>
      </c>
      <c r="B1903" s="1" t="s">
        <v>1164</v>
      </c>
      <c r="C1903" s="1" t="s">
        <v>49</v>
      </c>
      <c r="D1903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25">
      <c r="A1904" s="1" t="s">
        <v>10</v>
      </c>
      <c r="B1904" s="1" t="s">
        <v>367</v>
      </c>
      <c r="C1904" s="1" t="s">
        <v>49</v>
      </c>
      <c r="D1904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25">
      <c r="A1905" s="1" t="s">
        <v>10</v>
      </c>
      <c r="B1905" s="1" t="s">
        <v>660</v>
      </c>
      <c r="C1905" s="1" t="s">
        <v>49</v>
      </c>
      <c r="D1905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25">
      <c r="A1906" s="1" t="s">
        <v>10</v>
      </c>
      <c r="B1906" s="1" t="s">
        <v>772</v>
      </c>
      <c r="C1906" s="1" t="s">
        <v>49</v>
      </c>
      <c r="D1906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25">
      <c r="A1907" s="1" t="s">
        <v>10</v>
      </c>
      <c r="B1907" s="1" t="s">
        <v>574</v>
      </c>
      <c r="C1907" s="1" t="s">
        <v>32</v>
      </c>
      <c r="D1907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25">
      <c r="A1908" s="1" t="s">
        <v>10</v>
      </c>
      <c r="B1908" s="1" t="s">
        <v>1184</v>
      </c>
      <c r="C1908" s="1" t="s">
        <v>161</v>
      </c>
      <c r="D1908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25">
      <c r="A1909" s="1" t="s">
        <v>17</v>
      </c>
      <c r="B1909" s="1" t="s">
        <v>1185</v>
      </c>
      <c r="C1909" s="1" t="s">
        <v>32</v>
      </c>
      <c r="D1909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25">
      <c r="A1910" s="1" t="s">
        <v>1613</v>
      </c>
      <c r="B1910" s="1" t="s">
        <v>127</v>
      </c>
      <c r="C1910" s="1" t="s">
        <v>24</v>
      </c>
      <c r="D1910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25">
      <c r="A1911" s="1" t="s">
        <v>1613</v>
      </c>
      <c r="B1911" s="1" t="s">
        <v>608</v>
      </c>
      <c r="C1911" s="1" t="s">
        <v>12</v>
      </c>
      <c r="D191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25">
      <c r="A1912" s="1" t="s">
        <v>17</v>
      </c>
      <c r="B1912" s="1" t="s">
        <v>226</v>
      </c>
      <c r="C1912" s="1" t="s">
        <v>96</v>
      </c>
      <c r="D1912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>
        <v>8.0203852000000006E-2</v>
      </c>
      <c r="J1912">
        <v>12.15</v>
      </c>
      <c r="K1912">
        <v>77.995999999999995</v>
      </c>
      <c r="L1912">
        <v>4</v>
      </c>
    </row>
    <row r="1913" spans="1:12" x14ac:dyDescent="0.25">
      <c r="A1913" s="1" t="s">
        <v>17</v>
      </c>
      <c r="B1913" s="1" t="s">
        <v>1186</v>
      </c>
      <c r="C1913" s="1" t="s">
        <v>12</v>
      </c>
      <c r="D1913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>
        <v>0</v>
      </c>
      <c r="J1913">
        <v>12.15</v>
      </c>
      <c r="K1913">
        <v>245.01439999999999</v>
      </c>
      <c r="L1913">
        <v>4</v>
      </c>
    </row>
    <row r="1914" spans="1:12" x14ac:dyDescent="0.25">
      <c r="A1914" s="1" t="s">
        <v>17</v>
      </c>
      <c r="B1914" s="1" t="s">
        <v>1187</v>
      </c>
      <c r="C1914" s="1" t="s">
        <v>12</v>
      </c>
      <c r="D1914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>
        <v>0.147663025</v>
      </c>
      <c r="J1914">
        <v>12.15</v>
      </c>
      <c r="K1914">
        <v>106.02800000000001</v>
      </c>
      <c r="L1914">
        <v>4</v>
      </c>
    </row>
    <row r="1915" spans="1:12" x14ac:dyDescent="0.25">
      <c r="A1915" s="1" t="s">
        <v>17</v>
      </c>
      <c r="B1915" s="1" t="s">
        <v>1188</v>
      </c>
      <c r="C1915" s="1" t="s">
        <v>42</v>
      </c>
      <c r="D1915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>
        <v>1.1762847E-2</v>
      </c>
      <c r="J1915">
        <v>12.15</v>
      </c>
      <c r="K1915">
        <v>153.53399999999999</v>
      </c>
      <c r="L1915">
        <v>4</v>
      </c>
    </row>
    <row r="1916" spans="1:12" x14ac:dyDescent="0.25">
      <c r="A1916" s="1" t="s">
        <v>17</v>
      </c>
      <c r="B1916" s="1" t="s">
        <v>1062</v>
      </c>
      <c r="C1916" s="1" t="s">
        <v>96</v>
      </c>
      <c r="D1916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>
        <v>9.3010025999999996E-2</v>
      </c>
      <c r="J1916">
        <v>12.15</v>
      </c>
      <c r="K1916">
        <v>143.0812</v>
      </c>
      <c r="L1916">
        <v>4</v>
      </c>
    </row>
    <row r="1917" spans="1:12" x14ac:dyDescent="0.25">
      <c r="A1917" s="1" t="s">
        <v>17</v>
      </c>
      <c r="B1917" s="1" t="s">
        <v>1189</v>
      </c>
      <c r="C1917" s="1" t="s">
        <v>96</v>
      </c>
      <c r="D1917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>
        <v>5.6161529000000002E-2</v>
      </c>
      <c r="J1917">
        <v>12.15</v>
      </c>
      <c r="K1917">
        <v>246.9118</v>
      </c>
      <c r="L1917">
        <v>4</v>
      </c>
    </row>
    <row r="1918" spans="1:12" x14ac:dyDescent="0.25">
      <c r="A1918" s="1" t="s">
        <v>17</v>
      </c>
      <c r="B1918" s="1" t="s">
        <v>1130</v>
      </c>
      <c r="C1918" s="1" t="s">
        <v>96</v>
      </c>
      <c r="D1918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>
        <v>3.4203091999999997E-2</v>
      </c>
      <c r="J1918">
        <v>12.15</v>
      </c>
      <c r="K1918">
        <v>43.308599999999998</v>
      </c>
      <c r="L1918">
        <v>4</v>
      </c>
    </row>
    <row r="1919" spans="1:12" x14ac:dyDescent="0.25">
      <c r="A1919" s="1" t="s">
        <v>17</v>
      </c>
      <c r="B1919" s="1" t="s">
        <v>322</v>
      </c>
      <c r="C1919" s="1" t="s">
        <v>96</v>
      </c>
      <c r="D1919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>
        <v>0.13086741299999999</v>
      </c>
      <c r="J1919">
        <v>12.15</v>
      </c>
      <c r="K1919">
        <v>150.80240000000001</v>
      </c>
      <c r="L1919">
        <v>4</v>
      </c>
    </row>
    <row r="1920" spans="1:12" x14ac:dyDescent="0.25">
      <c r="A1920" s="1" t="s">
        <v>17</v>
      </c>
      <c r="B1920" s="1" t="s">
        <v>707</v>
      </c>
      <c r="C1920" s="1" t="s">
        <v>28</v>
      </c>
      <c r="D1920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>
        <v>7.8174542999999999E-2</v>
      </c>
      <c r="J1920">
        <v>12.15</v>
      </c>
      <c r="K1920">
        <v>39.950600000000001</v>
      </c>
      <c r="L1920">
        <v>4</v>
      </c>
    </row>
    <row r="1921" spans="1:12" x14ac:dyDescent="0.25">
      <c r="A1921" s="1" t="s">
        <v>17</v>
      </c>
      <c r="B1921" s="1" t="s">
        <v>1190</v>
      </c>
      <c r="C1921" s="1" t="s">
        <v>28</v>
      </c>
      <c r="D192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>
        <v>0.116762173</v>
      </c>
      <c r="J1921">
        <v>12.15</v>
      </c>
      <c r="K1921">
        <v>198.9768</v>
      </c>
      <c r="L1921">
        <v>4</v>
      </c>
    </row>
    <row r="1922" spans="1:12" x14ac:dyDescent="0.25">
      <c r="A1922" s="1" t="s">
        <v>17</v>
      </c>
      <c r="B1922" s="1" t="s">
        <v>167</v>
      </c>
      <c r="C1922" s="1" t="s">
        <v>28</v>
      </c>
      <c r="D1922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>
        <v>7.3470233999999995E-2</v>
      </c>
      <c r="J1922">
        <v>12.15</v>
      </c>
      <c r="K1922">
        <v>205.3638</v>
      </c>
      <c r="L1922">
        <v>4</v>
      </c>
    </row>
    <row r="1923" spans="1:12" x14ac:dyDescent="0.25">
      <c r="A1923" s="1" t="s">
        <v>17</v>
      </c>
      <c r="B1923" s="1" t="s">
        <v>1067</v>
      </c>
      <c r="C1923" s="1" t="s">
        <v>68</v>
      </c>
      <c r="D1923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>
        <v>1.769927E-2</v>
      </c>
      <c r="J1923">
        <v>12.15</v>
      </c>
      <c r="K1923">
        <v>74.2012</v>
      </c>
      <c r="L1923">
        <v>4</v>
      </c>
    </row>
    <row r="1924" spans="1:12" x14ac:dyDescent="0.25">
      <c r="A1924" s="1" t="s">
        <v>17</v>
      </c>
      <c r="B1924" s="1" t="s">
        <v>99</v>
      </c>
      <c r="C1924" s="1" t="s">
        <v>68</v>
      </c>
      <c r="D1924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>
        <v>2.8279660000000002E-2</v>
      </c>
      <c r="J1924">
        <v>12.15</v>
      </c>
      <c r="K1924">
        <v>152.23400000000001</v>
      </c>
      <c r="L1924">
        <v>4</v>
      </c>
    </row>
    <row r="1925" spans="1:12" x14ac:dyDescent="0.25">
      <c r="A1925" s="1" t="s">
        <v>17</v>
      </c>
      <c r="B1925" s="1" t="s">
        <v>794</v>
      </c>
      <c r="C1925" s="1" t="s">
        <v>24</v>
      </c>
      <c r="D1925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>
        <v>1.5385856999999999E-2</v>
      </c>
      <c r="J1925">
        <v>12.15</v>
      </c>
      <c r="K1925">
        <v>208.99279999999999</v>
      </c>
      <c r="L1925">
        <v>4</v>
      </c>
    </row>
    <row r="1926" spans="1:12" x14ac:dyDescent="0.25">
      <c r="A1926" s="1" t="s">
        <v>17</v>
      </c>
      <c r="B1926" s="1" t="s">
        <v>454</v>
      </c>
      <c r="C1926" s="1" t="s">
        <v>24</v>
      </c>
      <c r="D1926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>
        <v>8.1614376000000002E-2</v>
      </c>
      <c r="J1926">
        <v>12.15</v>
      </c>
      <c r="K1926">
        <v>214.7534</v>
      </c>
      <c r="L1926">
        <v>4</v>
      </c>
    </row>
    <row r="1927" spans="1:12" x14ac:dyDescent="0.25">
      <c r="A1927" s="1" t="s">
        <v>17</v>
      </c>
      <c r="B1927" s="1" t="s">
        <v>1191</v>
      </c>
      <c r="C1927" s="1" t="s">
        <v>24</v>
      </c>
      <c r="D1927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>
        <v>0</v>
      </c>
      <c r="J1927">
        <v>12.15</v>
      </c>
      <c r="K1927">
        <v>100.7042</v>
      </c>
      <c r="L1927">
        <v>4</v>
      </c>
    </row>
    <row r="1928" spans="1:12" x14ac:dyDescent="0.25">
      <c r="A1928" s="1" t="s">
        <v>17</v>
      </c>
      <c r="B1928" s="1" t="s">
        <v>558</v>
      </c>
      <c r="C1928" s="1" t="s">
        <v>12</v>
      </c>
      <c r="D1928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>
        <v>3.0952737000000001E-2</v>
      </c>
      <c r="J1928">
        <v>12.15</v>
      </c>
      <c r="K1928">
        <v>160.15780000000001</v>
      </c>
      <c r="L1928">
        <v>4</v>
      </c>
    </row>
    <row r="1929" spans="1:12" x14ac:dyDescent="0.25">
      <c r="A1929" s="1" t="s">
        <v>17</v>
      </c>
      <c r="B1929" s="1" t="s">
        <v>1192</v>
      </c>
      <c r="C1929" s="1" t="s">
        <v>12</v>
      </c>
      <c r="D1929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>
        <v>9.8629062000000003E-2</v>
      </c>
      <c r="J1929">
        <v>12.15</v>
      </c>
      <c r="K1929">
        <v>90.646199999999993</v>
      </c>
      <c r="L1929">
        <v>4</v>
      </c>
    </row>
    <row r="1930" spans="1:12" x14ac:dyDescent="0.25">
      <c r="A1930" s="1" t="s">
        <v>17</v>
      </c>
      <c r="B1930" s="1" t="s">
        <v>106</v>
      </c>
      <c r="C1930" s="1" t="s">
        <v>12</v>
      </c>
      <c r="D1930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>
        <v>0.17176107700000001</v>
      </c>
      <c r="J1930">
        <v>12.15</v>
      </c>
      <c r="K1930">
        <v>115.7518</v>
      </c>
      <c r="L1930">
        <v>4</v>
      </c>
    </row>
    <row r="1931" spans="1:12" x14ac:dyDescent="0.25">
      <c r="A1931" s="1" t="s">
        <v>17</v>
      </c>
      <c r="B1931" s="1" t="s">
        <v>495</v>
      </c>
      <c r="C1931" s="1" t="s">
        <v>12</v>
      </c>
      <c r="D193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>
        <v>3.5183156E-2</v>
      </c>
      <c r="J1931">
        <v>12.15</v>
      </c>
      <c r="K1931">
        <v>37.8506</v>
      </c>
      <c r="L1931">
        <v>4</v>
      </c>
    </row>
    <row r="1932" spans="1:12" x14ac:dyDescent="0.25">
      <c r="A1932" s="1" t="s">
        <v>17</v>
      </c>
      <c r="B1932" s="1" t="s">
        <v>1193</v>
      </c>
      <c r="C1932" s="1" t="s">
        <v>12</v>
      </c>
      <c r="D1932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>
        <v>2.0614212E-2</v>
      </c>
      <c r="J1932">
        <v>12.15</v>
      </c>
      <c r="K1932">
        <v>126.4046</v>
      </c>
      <c r="L1932">
        <v>4</v>
      </c>
    </row>
    <row r="1933" spans="1:12" x14ac:dyDescent="0.25">
      <c r="A1933" s="1" t="s">
        <v>17</v>
      </c>
      <c r="B1933" s="1" t="s">
        <v>375</v>
      </c>
      <c r="C1933" s="1" t="s">
        <v>12</v>
      </c>
      <c r="D1933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>
        <v>4.9080853000000001E-2</v>
      </c>
      <c r="J1933">
        <v>12.15</v>
      </c>
      <c r="K1933">
        <v>147.77340000000001</v>
      </c>
      <c r="L1933">
        <v>4</v>
      </c>
    </row>
    <row r="1934" spans="1:12" x14ac:dyDescent="0.25">
      <c r="A1934" s="1" t="s">
        <v>17</v>
      </c>
      <c r="B1934" s="1" t="s">
        <v>692</v>
      </c>
      <c r="C1934" s="1" t="s">
        <v>12</v>
      </c>
      <c r="D1934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>
        <v>3.6109413E-2</v>
      </c>
      <c r="J1934">
        <v>12.15</v>
      </c>
      <c r="K1934">
        <v>140.61539999999999</v>
      </c>
      <c r="L1934">
        <v>4</v>
      </c>
    </row>
    <row r="1935" spans="1:12" x14ac:dyDescent="0.25">
      <c r="A1935" s="1" t="s">
        <v>17</v>
      </c>
      <c r="B1935" s="1" t="s">
        <v>52</v>
      </c>
      <c r="C1935" s="1" t="s">
        <v>12</v>
      </c>
      <c r="D1935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>
        <v>0.12779270100000001</v>
      </c>
      <c r="J1935">
        <v>12.15</v>
      </c>
      <c r="K1935">
        <v>111.18859999999999</v>
      </c>
      <c r="L1935">
        <v>4</v>
      </c>
    </row>
    <row r="1936" spans="1:12" x14ac:dyDescent="0.25">
      <c r="A1936" s="1" t="s">
        <v>17</v>
      </c>
      <c r="B1936" s="1" t="s">
        <v>693</v>
      </c>
      <c r="C1936" s="1" t="s">
        <v>12</v>
      </c>
      <c r="D1936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>
        <v>2.6055106000000001E-2</v>
      </c>
      <c r="J1936">
        <v>12.15</v>
      </c>
      <c r="K1936">
        <v>169.54740000000001</v>
      </c>
      <c r="L1936">
        <v>4</v>
      </c>
    </row>
    <row r="1937" spans="1:12" x14ac:dyDescent="0.25">
      <c r="A1937" s="1" t="s">
        <v>17</v>
      </c>
      <c r="B1937" s="1" t="s">
        <v>1194</v>
      </c>
      <c r="C1937" s="1" t="s">
        <v>62</v>
      </c>
      <c r="D1937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>
        <v>7.5084456999999993E-2</v>
      </c>
      <c r="J1937">
        <v>12.15</v>
      </c>
      <c r="K1937">
        <v>233.9616</v>
      </c>
      <c r="L1937">
        <v>4</v>
      </c>
    </row>
    <row r="1938" spans="1:12" x14ac:dyDescent="0.25">
      <c r="A1938" s="1" t="s">
        <v>17</v>
      </c>
      <c r="B1938" s="1" t="s">
        <v>328</v>
      </c>
      <c r="C1938" s="1" t="s">
        <v>19</v>
      </c>
      <c r="D1938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>
        <v>0.116366304</v>
      </c>
      <c r="J1938">
        <v>12.15</v>
      </c>
      <c r="K1938">
        <v>158.363</v>
      </c>
      <c r="L1938">
        <v>4</v>
      </c>
    </row>
    <row r="1939" spans="1:12" x14ac:dyDescent="0.25">
      <c r="A1939" s="1" t="s">
        <v>17</v>
      </c>
      <c r="B1939" s="1" t="s">
        <v>77</v>
      </c>
      <c r="C1939" s="1" t="s">
        <v>19</v>
      </c>
      <c r="D1939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>
        <v>1.9386057000000002E-2</v>
      </c>
      <c r="J1939">
        <v>12.15</v>
      </c>
      <c r="K1939">
        <v>194.57939999999999</v>
      </c>
      <c r="L1939">
        <v>4</v>
      </c>
    </row>
    <row r="1940" spans="1:12" x14ac:dyDescent="0.25">
      <c r="A1940" s="1" t="s">
        <v>17</v>
      </c>
      <c r="B1940" s="1" t="s">
        <v>219</v>
      </c>
      <c r="C1940" s="1" t="s">
        <v>42</v>
      </c>
      <c r="D1940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>
        <v>0.17641157900000001</v>
      </c>
      <c r="J1940">
        <v>12.15</v>
      </c>
      <c r="K1940">
        <v>173.2422</v>
      </c>
      <c r="L1940">
        <v>4</v>
      </c>
    </row>
    <row r="1941" spans="1:12" x14ac:dyDescent="0.25">
      <c r="A1941" s="1" t="s">
        <v>17</v>
      </c>
      <c r="B1941" s="1" t="s">
        <v>383</v>
      </c>
      <c r="C1941" s="1" t="s">
        <v>42</v>
      </c>
      <c r="D194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>
        <v>3.4504413999999997E-2</v>
      </c>
      <c r="J1941">
        <v>12.15</v>
      </c>
      <c r="K1941">
        <v>125.202</v>
      </c>
      <c r="L1941">
        <v>4</v>
      </c>
    </row>
    <row r="1942" spans="1:12" x14ac:dyDescent="0.25">
      <c r="A1942" s="1" t="s">
        <v>17</v>
      </c>
      <c r="B1942" s="1" t="s">
        <v>564</v>
      </c>
      <c r="C1942" s="1" t="s">
        <v>42</v>
      </c>
      <c r="D1942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>
        <v>8.2353075999999997E-2</v>
      </c>
      <c r="J1942">
        <v>12.15</v>
      </c>
      <c r="K1942">
        <v>176.90539999999999</v>
      </c>
      <c r="L1942">
        <v>4</v>
      </c>
    </row>
    <row r="1943" spans="1:12" x14ac:dyDescent="0.25">
      <c r="A1943" s="1" t="s">
        <v>17</v>
      </c>
      <c r="B1943" s="1" t="s">
        <v>301</v>
      </c>
      <c r="C1943" s="1" t="s">
        <v>42</v>
      </c>
      <c r="D1943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>
        <v>2.9500320999999999E-2</v>
      </c>
      <c r="J1943">
        <v>12.15</v>
      </c>
      <c r="K1943">
        <v>46.208599999999997</v>
      </c>
      <c r="L1943">
        <v>4</v>
      </c>
    </row>
    <row r="1944" spans="1:12" x14ac:dyDescent="0.25">
      <c r="A1944" s="1" t="s">
        <v>17</v>
      </c>
      <c r="B1944" s="1" t="s">
        <v>112</v>
      </c>
      <c r="C1944" s="1" t="s">
        <v>42</v>
      </c>
      <c r="D1944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>
        <v>4.7827138999999998E-2</v>
      </c>
      <c r="J1944">
        <v>12.15</v>
      </c>
      <c r="K1944">
        <v>105.3622</v>
      </c>
      <c r="L1944">
        <v>4</v>
      </c>
    </row>
    <row r="1945" spans="1:12" x14ac:dyDescent="0.25">
      <c r="A1945" s="1" t="s">
        <v>17</v>
      </c>
      <c r="B1945" s="1" t="s">
        <v>1104</v>
      </c>
      <c r="C1945" s="1" t="s">
        <v>55</v>
      </c>
      <c r="D1945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>
        <v>5.2085615000000002E-2</v>
      </c>
      <c r="J1945">
        <v>12.15</v>
      </c>
      <c r="K1945">
        <v>242.85120000000001</v>
      </c>
      <c r="L1945">
        <v>4</v>
      </c>
    </row>
    <row r="1946" spans="1:12" x14ac:dyDescent="0.25">
      <c r="A1946" s="1" t="s">
        <v>17</v>
      </c>
      <c r="B1946" s="1" t="s">
        <v>1195</v>
      </c>
      <c r="C1946" s="1" t="s">
        <v>55</v>
      </c>
      <c r="D1946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>
        <v>2.6933321E-2</v>
      </c>
      <c r="J1946">
        <v>12.15</v>
      </c>
      <c r="K1946">
        <v>78.466999999999999</v>
      </c>
      <c r="L1946">
        <v>4</v>
      </c>
    </row>
    <row r="1947" spans="1:12" x14ac:dyDescent="0.25">
      <c r="A1947" s="1" t="s">
        <v>17</v>
      </c>
      <c r="B1947" s="1" t="s">
        <v>153</v>
      </c>
      <c r="C1947" s="1" t="s">
        <v>55</v>
      </c>
      <c r="D1947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>
        <v>1.6653022E-2</v>
      </c>
      <c r="J1947">
        <v>12.15</v>
      </c>
      <c r="K1947">
        <v>139.518</v>
      </c>
      <c r="L1947">
        <v>4</v>
      </c>
    </row>
    <row r="1948" spans="1:12" x14ac:dyDescent="0.25">
      <c r="A1948" s="1" t="s">
        <v>17</v>
      </c>
      <c r="B1948" s="1" t="s">
        <v>899</v>
      </c>
      <c r="C1948" s="1" t="s">
        <v>55</v>
      </c>
      <c r="D1948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>
        <v>8.3536071000000003E-2</v>
      </c>
      <c r="J1948">
        <v>12.15</v>
      </c>
      <c r="K1948">
        <v>255.43299999999999</v>
      </c>
      <c r="L1948">
        <v>4</v>
      </c>
    </row>
    <row r="1949" spans="1:12" x14ac:dyDescent="0.25">
      <c r="A1949" s="1" t="s">
        <v>17</v>
      </c>
      <c r="B1949" s="1" t="s">
        <v>331</v>
      </c>
      <c r="C1949" s="1" t="s">
        <v>55</v>
      </c>
      <c r="D1949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>
        <v>8.0649684999999999E-2</v>
      </c>
      <c r="J1949">
        <v>12.15</v>
      </c>
      <c r="K1949">
        <v>189.9846</v>
      </c>
      <c r="L1949">
        <v>4</v>
      </c>
    </row>
    <row r="1950" spans="1:12" x14ac:dyDescent="0.25">
      <c r="A1950" s="1" t="s">
        <v>17</v>
      </c>
      <c r="B1950" s="1" t="s">
        <v>245</v>
      </c>
      <c r="C1950" s="1" t="s">
        <v>55</v>
      </c>
      <c r="D1950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>
        <v>9.9503430000000004E-3</v>
      </c>
      <c r="J1950">
        <v>12.15</v>
      </c>
      <c r="K1950">
        <v>185.5608</v>
      </c>
      <c r="L1950">
        <v>4</v>
      </c>
    </row>
    <row r="1951" spans="1:12" x14ac:dyDescent="0.25">
      <c r="A1951" s="1" t="s">
        <v>17</v>
      </c>
      <c r="B1951" s="1" t="s">
        <v>178</v>
      </c>
      <c r="C1951" s="1" t="s">
        <v>55</v>
      </c>
      <c r="D195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>
        <v>3.2381325000000002E-2</v>
      </c>
      <c r="J1951">
        <v>12.15</v>
      </c>
      <c r="K1951">
        <v>166.1842</v>
      </c>
      <c r="L1951">
        <v>4</v>
      </c>
    </row>
    <row r="1952" spans="1:12" x14ac:dyDescent="0.25">
      <c r="A1952" s="1" t="s">
        <v>17</v>
      </c>
      <c r="B1952" s="1" t="s">
        <v>975</v>
      </c>
      <c r="C1952" s="1" t="s">
        <v>55</v>
      </c>
      <c r="D1952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>
        <v>8.0741927000000005E-2</v>
      </c>
      <c r="J1952">
        <v>12.15</v>
      </c>
      <c r="K1952">
        <v>220.87979999999999</v>
      </c>
      <c r="L1952">
        <v>4</v>
      </c>
    </row>
    <row r="1953" spans="1:12" x14ac:dyDescent="0.25">
      <c r="A1953" s="1" t="s">
        <v>17</v>
      </c>
      <c r="B1953" s="1" t="s">
        <v>1196</v>
      </c>
      <c r="C1953" s="1" t="s">
        <v>65</v>
      </c>
      <c r="D1953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>
        <v>1.9381059999999999E-2</v>
      </c>
      <c r="J1953">
        <v>12.15</v>
      </c>
      <c r="K1953">
        <v>164.321</v>
      </c>
      <c r="L1953">
        <v>4</v>
      </c>
    </row>
    <row r="1954" spans="1:12" x14ac:dyDescent="0.25">
      <c r="A1954" s="1" t="s">
        <v>17</v>
      </c>
      <c r="B1954" s="1" t="s">
        <v>1197</v>
      </c>
      <c r="C1954" s="1" t="s">
        <v>49</v>
      </c>
      <c r="D1954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>
        <v>8.8839949000000001E-2</v>
      </c>
      <c r="J1954">
        <v>12.15</v>
      </c>
      <c r="K1954">
        <v>254.2672</v>
      </c>
      <c r="L1954">
        <v>4</v>
      </c>
    </row>
    <row r="1955" spans="1:12" x14ac:dyDescent="0.25">
      <c r="A1955" s="1" t="s">
        <v>17</v>
      </c>
      <c r="B1955" s="1" t="s">
        <v>1198</v>
      </c>
      <c r="C1955" s="1" t="s">
        <v>49</v>
      </c>
      <c r="D1955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>
        <v>0.17025446899999999</v>
      </c>
      <c r="J1955">
        <v>12.15</v>
      </c>
      <c r="K1955">
        <v>124.8704</v>
      </c>
      <c r="L1955">
        <v>4</v>
      </c>
    </row>
    <row r="1956" spans="1:12" x14ac:dyDescent="0.25">
      <c r="A1956" s="1" t="s">
        <v>17</v>
      </c>
      <c r="B1956" s="1" t="s">
        <v>1168</v>
      </c>
      <c r="C1956" s="1" t="s">
        <v>32</v>
      </c>
      <c r="D1956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>
        <v>7.8589628999999994E-2</v>
      </c>
      <c r="J1956">
        <v>12.15</v>
      </c>
      <c r="K1956">
        <v>113.286</v>
      </c>
      <c r="L1956">
        <v>4</v>
      </c>
    </row>
    <row r="1957" spans="1:12" x14ac:dyDescent="0.25">
      <c r="A1957" s="1" t="s">
        <v>17</v>
      </c>
      <c r="B1957" s="1" t="s">
        <v>199</v>
      </c>
      <c r="C1957" s="1" t="s">
        <v>32</v>
      </c>
      <c r="D1957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>
        <v>7.2928316000000007E-2</v>
      </c>
      <c r="J1957">
        <v>12.15</v>
      </c>
      <c r="K1957">
        <v>94.412000000000006</v>
      </c>
      <c r="L1957">
        <v>4</v>
      </c>
    </row>
    <row r="1958" spans="1:12" x14ac:dyDescent="0.25">
      <c r="A1958" s="1" t="s">
        <v>17</v>
      </c>
      <c r="B1958" s="1" t="s">
        <v>1047</v>
      </c>
      <c r="C1958" s="1" t="s">
        <v>32</v>
      </c>
      <c r="D1958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>
        <v>2.3463123999999998E-2</v>
      </c>
      <c r="J1958">
        <v>12.15</v>
      </c>
      <c r="K1958">
        <v>190.68459999999999</v>
      </c>
      <c r="L1958">
        <v>4</v>
      </c>
    </row>
    <row r="1959" spans="1:12" x14ac:dyDescent="0.25">
      <c r="A1959" s="1" t="s">
        <v>17</v>
      </c>
      <c r="B1959" s="1" t="s">
        <v>1091</v>
      </c>
      <c r="C1959" s="1" t="s">
        <v>32</v>
      </c>
      <c r="D1959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>
        <v>3.7006075999999999E-2</v>
      </c>
      <c r="J1959">
        <v>12.15</v>
      </c>
      <c r="K1959">
        <v>164.7526</v>
      </c>
      <c r="L1959">
        <v>4</v>
      </c>
    </row>
    <row r="1960" spans="1:12" x14ac:dyDescent="0.25">
      <c r="A1960" s="1" t="s">
        <v>17</v>
      </c>
      <c r="B1960" s="1" t="s">
        <v>357</v>
      </c>
      <c r="C1960" s="1" t="s">
        <v>32</v>
      </c>
      <c r="D1960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>
        <v>0.114609875</v>
      </c>
      <c r="J1960">
        <v>12.15</v>
      </c>
      <c r="K1960">
        <v>197.00839999999999</v>
      </c>
      <c r="L1960">
        <v>4</v>
      </c>
    </row>
    <row r="1961" spans="1:12" x14ac:dyDescent="0.25">
      <c r="A1961" s="1" t="s">
        <v>10</v>
      </c>
      <c r="B1961" s="1" t="s">
        <v>1199</v>
      </c>
      <c r="C1961" s="1" t="s">
        <v>58</v>
      </c>
      <c r="D196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>
        <v>7.5142107999999999E-2</v>
      </c>
      <c r="J1961">
        <v>12.15</v>
      </c>
      <c r="K1961">
        <v>145.84440000000001</v>
      </c>
      <c r="L1961">
        <v>4</v>
      </c>
    </row>
    <row r="1962" spans="1:12" x14ac:dyDescent="0.25">
      <c r="A1962" s="1" t="s">
        <v>10</v>
      </c>
      <c r="B1962" s="1" t="s">
        <v>938</v>
      </c>
      <c r="C1962" s="1" t="s">
        <v>58</v>
      </c>
      <c r="D1962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>
        <v>4.368089E-2</v>
      </c>
      <c r="J1962">
        <v>12.15</v>
      </c>
      <c r="K1962">
        <v>110.157</v>
      </c>
      <c r="L1962">
        <v>4</v>
      </c>
    </row>
    <row r="1963" spans="1:12" x14ac:dyDescent="0.25">
      <c r="A1963" s="1" t="s">
        <v>10</v>
      </c>
      <c r="B1963" s="1" t="s">
        <v>985</v>
      </c>
      <c r="C1963" s="1" t="s">
        <v>58</v>
      </c>
      <c r="D1963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>
        <v>2.2170591999999999E-2</v>
      </c>
      <c r="J1963">
        <v>12.15</v>
      </c>
      <c r="K1963">
        <v>105.199</v>
      </c>
      <c r="L1963">
        <v>4</v>
      </c>
    </row>
    <row r="1964" spans="1:12" x14ac:dyDescent="0.25">
      <c r="A1964" s="1" t="s">
        <v>10</v>
      </c>
      <c r="B1964" s="1" t="s">
        <v>162</v>
      </c>
      <c r="C1964" s="1" t="s">
        <v>28</v>
      </c>
      <c r="D1964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>
        <v>0</v>
      </c>
      <c r="J1964">
        <v>12.15</v>
      </c>
      <c r="K1964">
        <v>100.3674</v>
      </c>
      <c r="L1964">
        <v>4</v>
      </c>
    </row>
    <row r="1965" spans="1:12" x14ac:dyDescent="0.25">
      <c r="A1965" s="1" t="s">
        <v>10</v>
      </c>
      <c r="B1965" s="1" t="s">
        <v>777</v>
      </c>
      <c r="C1965" s="1" t="s">
        <v>28</v>
      </c>
      <c r="D1965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>
        <v>1.1937183000000001E-2</v>
      </c>
      <c r="J1965">
        <v>12.15</v>
      </c>
      <c r="K1965">
        <v>184.79239999999999</v>
      </c>
      <c r="L1965">
        <v>4</v>
      </c>
    </row>
    <row r="1966" spans="1:12" x14ac:dyDescent="0.25">
      <c r="A1966" s="1" t="s">
        <v>10</v>
      </c>
      <c r="B1966" s="1" t="s">
        <v>1124</v>
      </c>
      <c r="C1966" s="1" t="s">
        <v>24</v>
      </c>
      <c r="D1966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>
        <v>2.4088444000000001E-2</v>
      </c>
      <c r="J1966">
        <v>12.15</v>
      </c>
      <c r="K1966">
        <v>112.7176</v>
      </c>
      <c r="L1966">
        <v>4</v>
      </c>
    </row>
    <row r="1967" spans="1:12" x14ac:dyDescent="0.25">
      <c r="A1967" s="1" t="s">
        <v>10</v>
      </c>
      <c r="B1967" s="1" t="s">
        <v>1007</v>
      </c>
      <c r="C1967" s="1" t="s">
        <v>24</v>
      </c>
      <c r="D1967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>
        <v>8.6837543000000003E-2</v>
      </c>
      <c r="J1967">
        <v>12.15</v>
      </c>
      <c r="K1967">
        <v>106.2306</v>
      </c>
      <c r="L1967">
        <v>4</v>
      </c>
    </row>
    <row r="1968" spans="1:12" x14ac:dyDescent="0.25">
      <c r="A1968" s="1" t="s">
        <v>10</v>
      </c>
      <c r="B1968" s="1" t="s">
        <v>680</v>
      </c>
      <c r="C1968" s="1" t="s">
        <v>12</v>
      </c>
      <c r="D1968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>
        <v>4.9842613000000001E-2</v>
      </c>
      <c r="J1968">
        <v>12.15</v>
      </c>
      <c r="K1968">
        <v>164.2526</v>
      </c>
      <c r="L1968">
        <v>4</v>
      </c>
    </row>
    <row r="1969" spans="1:12" x14ac:dyDescent="0.25">
      <c r="A1969" s="1" t="s">
        <v>10</v>
      </c>
      <c r="B1969" s="1" t="s">
        <v>1013</v>
      </c>
      <c r="C1969" s="1" t="s">
        <v>12</v>
      </c>
      <c r="D1969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>
        <v>8.6983590999999999E-2</v>
      </c>
      <c r="J1969">
        <v>12.15</v>
      </c>
      <c r="K1969">
        <v>219.84559999999999</v>
      </c>
      <c r="L1969">
        <v>4</v>
      </c>
    </row>
    <row r="1970" spans="1:12" x14ac:dyDescent="0.25">
      <c r="A1970" s="1" t="s">
        <v>10</v>
      </c>
      <c r="B1970" s="1" t="s">
        <v>1200</v>
      </c>
      <c r="C1970" s="1" t="s">
        <v>12</v>
      </c>
      <c r="D1970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>
        <v>5.3586457999999997E-2</v>
      </c>
      <c r="J1970">
        <v>12.15</v>
      </c>
      <c r="K1970">
        <v>89.785600000000002</v>
      </c>
      <c r="L1970">
        <v>4</v>
      </c>
    </row>
    <row r="1971" spans="1:12" x14ac:dyDescent="0.25">
      <c r="A1971" s="1" t="s">
        <v>10</v>
      </c>
      <c r="B1971" s="1" t="s">
        <v>1201</v>
      </c>
      <c r="C1971" s="1" t="s">
        <v>55</v>
      </c>
      <c r="D197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>
        <v>2.6949463E-2</v>
      </c>
      <c r="J1971">
        <v>12.15</v>
      </c>
      <c r="K1971">
        <v>197.71100000000001</v>
      </c>
      <c r="L1971">
        <v>4</v>
      </c>
    </row>
    <row r="1972" spans="1:12" x14ac:dyDescent="0.25">
      <c r="A1972" s="1" t="s">
        <v>10</v>
      </c>
      <c r="B1972" s="1" t="s">
        <v>1202</v>
      </c>
      <c r="C1972" s="1" t="s">
        <v>55</v>
      </c>
      <c r="D1972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>
        <v>0.178210285</v>
      </c>
      <c r="J1972">
        <v>12.15</v>
      </c>
      <c r="K1972">
        <v>95.775199999999998</v>
      </c>
      <c r="L1972">
        <v>4</v>
      </c>
    </row>
    <row r="1973" spans="1:12" x14ac:dyDescent="0.25">
      <c r="A1973" s="1" t="s">
        <v>10</v>
      </c>
      <c r="B1973" s="1" t="s">
        <v>1203</v>
      </c>
      <c r="C1973" s="1" t="s">
        <v>49</v>
      </c>
      <c r="D1973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>
        <v>8.7894475E-2</v>
      </c>
      <c r="J1973">
        <v>12.15</v>
      </c>
      <c r="K1973">
        <v>121.173</v>
      </c>
      <c r="L1973">
        <v>4</v>
      </c>
    </row>
    <row r="1974" spans="1:12" x14ac:dyDescent="0.25">
      <c r="A1974" s="1" t="s">
        <v>10</v>
      </c>
      <c r="B1974" s="1" t="s">
        <v>841</v>
      </c>
      <c r="C1974" s="1" t="s">
        <v>49</v>
      </c>
      <c r="D1974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>
        <v>2.5795293E-2</v>
      </c>
      <c r="J1974">
        <v>12.15</v>
      </c>
      <c r="K1974">
        <v>80.230199999999996</v>
      </c>
      <c r="L1974">
        <v>4</v>
      </c>
    </row>
    <row r="1975" spans="1:12" x14ac:dyDescent="0.25">
      <c r="A1975" s="1" t="s">
        <v>10</v>
      </c>
      <c r="B1975" s="1" t="s">
        <v>1204</v>
      </c>
      <c r="C1975" s="1" t="s">
        <v>49</v>
      </c>
      <c r="D1975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>
        <v>3.9031927000000001E-2</v>
      </c>
      <c r="J1975">
        <v>12.15</v>
      </c>
      <c r="K1975">
        <v>95.641000000000005</v>
      </c>
      <c r="L1975">
        <v>4</v>
      </c>
    </row>
    <row r="1976" spans="1:12" x14ac:dyDescent="0.25">
      <c r="A1976" s="1" t="s">
        <v>10</v>
      </c>
      <c r="B1976" s="1" t="s">
        <v>1166</v>
      </c>
      <c r="C1976" s="1" t="s">
        <v>32</v>
      </c>
      <c r="D1976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>
        <v>0.112119359</v>
      </c>
      <c r="J1976">
        <v>12.15</v>
      </c>
      <c r="K1976">
        <v>123.03879999999999</v>
      </c>
      <c r="L1976">
        <v>4</v>
      </c>
    </row>
    <row r="1977" spans="1:12" x14ac:dyDescent="0.25">
      <c r="A1977" s="1" t="s">
        <v>17</v>
      </c>
      <c r="B1977" s="1" t="s">
        <v>326</v>
      </c>
      <c r="C1977" s="1" t="s">
        <v>12</v>
      </c>
      <c r="D1977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25">
      <c r="A1978" s="1" t="s">
        <v>10</v>
      </c>
      <c r="B1978" s="1" t="s">
        <v>1205</v>
      </c>
      <c r="C1978" s="1" t="s">
        <v>49</v>
      </c>
      <c r="D1978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25">
      <c r="A1979" s="1" t="s">
        <v>17</v>
      </c>
      <c r="B1979" s="1" t="s">
        <v>996</v>
      </c>
      <c r="C1979" s="1" t="s">
        <v>19</v>
      </c>
      <c r="D1979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25">
      <c r="A1980" s="1" t="s">
        <v>17</v>
      </c>
      <c r="B1980" s="1" t="s">
        <v>117</v>
      </c>
      <c r="C1980" s="1" t="s">
        <v>55</v>
      </c>
      <c r="D1980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25">
      <c r="A1981" s="1" t="s">
        <v>17</v>
      </c>
      <c r="B1981" s="1" t="s">
        <v>1206</v>
      </c>
      <c r="C1981" s="1" t="s">
        <v>24</v>
      </c>
      <c r="D198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25">
      <c r="A1982" s="1" t="s">
        <v>10</v>
      </c>
      <c r="B1982" s="1" t="s">
        <v>1207</v>
      </c>
      <c r="C1982" s="1" t="s">
        <v>49</v>
      </c>
      <c r="D1982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25">
      <c r="A1983" s="1" t="s">
        <v>10</v>
      </c>
      <c r="B1983" s="1" t="s">
        <v>609</v>
      </c>
      <c r="C1983" s="1" t="s">
        <v>55</v>
      </c>
      <c r="D1983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>
        <v>6.4625342000000002E-2</v>
      </c>
      <c r="J1983">
        <v>12.15</v>
      </c>
      <c r="K1983">
        <v>176.93700000000001</v>
      </c>
      <c r="L1983">
        <v>4</v>
      </c>
    </row>
    <row r="1984" spans="1:12" x14ac:dyDescent="0.25">
      <c r="A1984" s="1" t="s">
        <v>17</v>
      </c>
      <c r="B1984" s="1" t="s">
        <v>335</v>
      </c>
      <c r="C1984" s="1" t="s">
        <v>32</v>
      </c>
      <c r="D1984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25">
      <c r="A1985" s="1" t="s">
        <v>17</v>
      </c>
      <c r="B1985" s="1" t="s">
        <v>1120</v>
      </c>
      <c r="C1985" s="1" t="s">
        <v>32</v>
      </c>
      <c r="D1985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25">
      <c r="A1986" s="1" t="s">
        <v>17</v>
      </c>
      <c r="B1986" s="1" t="s">
        <v>36</v>
      </c>
      <c r="C1986" s="1" t="s">
        <v>24</v>
      </c>
      <c r="D1986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25">
      <c r="A1987" s="1" t="s">
        <v>17</v>
      </c>
      <c r="B1987" s="1" t="s">
        <v>112</v>
      </c>
      <c r="C1987" s="1" t="s">
        <v>42</v>
      </c>
      <c r="D1987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25">
      <c r="A1988" s="1" t="s">
        <v>10</v>
      </c>
      <c r="B1988" s="1" t="s">
        <v>903</v>
      </c>
      <c r="C1988" s="1" t="s">
        <v>24</v>
      </c>
      <c r="D1988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>
        <v>0</v>
      </c>
      <c r="J1988">
        <v>14</v>
      </c>
      <c r="K1988">
        <v>53.064</v>
      </c>
      <c r="L1988">
        <v>4</v>
      </c>
    </row>
    <row r="1989" spans="1:12" x14ac:dyDescent="0.25">
      <c r="A1989" s="1" t="s">
        <v>10</v>
      </c>
      <c r="B1989" s="1" t="s">
        <v>1033</v>
      </c>
      <c r="C1989" s="1" t="s">
        <v>49</v>
      </c>
      <c r="D1989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25">
      <c r="A1990" s="1" t="s">
        <v>17</v>
      </c>
      <c r="B1990" s="1" t="s">
        <v>1208</v>
      </c>
      <c r="C1990" s="1" t="s">
        <v>19</v>
      </c>
      <c r="D1990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>
        <v>0.12847846199999999</v>
      </c>
      <c r="J1990">
        <v>12.15</v>
      </c>
      <c r="K1990">
        <v>117.944</v>
      </c>
      <c r="L1990">
        <v>4</v>
      </c>
    </row>
    <row r="1991" spans="1:12" x14ac:dyDescent="0.25">
      <c r="A1991" s="1" t="s">
        <v>10</v>
      </c>
      <c r="B1991" s="1" t="s">
        <v>812</v>
      </c>
      <c r="C1991" s="1" t="s">
        <v>49</v>
      </c>
      <c r="D199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25">
      <c r="A1992" s="1" t="s">
        <v>10</v>
      </c>
      <c r="B1992" s="1" t="s">
        <v>680</v>
      </c>
      <c r="C1992" s="1" t="s">
        <v>12</v>
      </c>
      <c r="D1992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25">
      <c r="A1993" s="1" t="s">
        <v>17</v>
      </c>
      <c r="B1993" s="1" t="s">
        <v>205</v>
      </c>
      <c r="C1993" s="1" t="s">
        <v>68</v>
      </c>
      <c r="D1993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25">
      <c r="A1994" s="1" t="s">
        <v>10</v>
      </c>
      <c r="B1994" s="1" t="s">
        <v>1209</v>
      </c>
      <c r="C1994" s="1" t="s">
        <v>49</v>
      </c>
      <c r="D1994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>
        <v>0</v>
      </c>
      <c r="J1994">
        <v>5.78</v>
      </c>
      <c r="K1994">
        <v>263.7568</v>
      </c>
      <c r="L1994">
        <v>4</v>
      </c>
    </row>
    <row r="1995" spans="1:12" x14ac:dyDescent="0.25">
      <c r="A1995" s="1" t="s">
        <v>17</v>
      </c>
      <c r="B1995" s="1" t="s">
        <v>1210</v>
      </c>
      <c r="C1995" s="1" t="s">
        <v>68</v>
      </c>
      <c r="D1995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25">
      <c r="A1996" s="1" t="s">
        <v>10</v>
      </c>
      <c r="B1996" s="1" t="s">
        <v>1211</v>
      </c>
      <c r="C1996" s="1" t="s">
        <v>55</v>
      </c>
      <c r="D1996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25">
      <c r="A1997" s="1" t="s">
        <v>17</v>
      </c>
      <c r="B1997" s="1" t="s">
        <v>1212</v>
      </c>
      <c r="C1997" s="1" t="s">
        <v>24</v>
      </c>
      <c r="D1997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25">
      <c r="A1998" s="1" t="s">
        <v>17</v>
      </c>
      <c r="B1998" s="1" t="s">
        <v>1213</v>
      </c>
      <c r="C1998" s="1" t="s">
        <v>62</v>
      </c>
      <c r="D1998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25">
      <c r="A1999" s="1" t="s">
        <v>17</v>
      </c>
      <c r="B1999" s="1" t="s">
        <v>70</v>
      </c>
      <c r="C1999" s="1" t="s">
        <v>24</v>
      </c>
      <c r="D1999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25">
      <c r="A2000" s="1" t="s">
        <v>1613</v>
      </c>
      <c r="B2000" s="1" t="s">
        <v>598</v>
      </c>
      <c r="C2000" s="1" t="s">
        <v>75</v>
      </c>
      <c r="D2000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25">
      <c r="A2001" s="1" t="s">
        <v>17</v>
      </c>
      <c r="B2001" s="1" t="s">
        <v>1214</v>
      </c>
      <c r="C2001" s="1" t="s">
        <v>49</v>
      </c>
      <c r="D200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>
        <v>9.2463920000000005E-2</v>
      </c>
      <c r="J2001">
        <v>12.15</v>
      </c>
      <c r="K2001">
        <v>190.9504</v>
      </c>
      <c r="L2001">
        <v>4</v>
      </c>
    </row>
    <row r="2002" spans="1:12" x14ac:dyDescent="0.25">
      <c r="A2002" s="1" t="s">
        <v>10</v>
      </c>
      <c r="B2002" s="1" t="s">
        <v>1049</v>
      </c>
      <c r="C2002" s="1" t="s">
        <v>58</v>
      </c>
      <c r="D2002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25">
      <c r="A2003" s="1" t="s">
        <v>17</v>
      </c>
      <c r="B2003" s="1" t="s">
        <v>684</v>
      </c>
      <c r="C2003" s="1" t="s">
        <v>68</v>
      </c>
      <c r="D2003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25">
      <c r="A2004" s="1" t="s">
        <v>17</v>
      </c>
      <c r="B2004" s="1" t="s">
        <v>540</v>
      </c>
      <c r="C2004" s="1" t="s">
        <v>19</v>
      </c>
      <c r="D2004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>
        <v>5.3392943999999998E-2</v>
      </c>
      <c r="J2004">
        <v>12.15</v>
      </c>
      <c r="K2004">
        <v>193.81620000000001</v>
      </c>
      <c r="L2004">
        <v>4</v>
      </c>
    </row>
    <row r="2005" spans="1:12" x14ac:dyDescent="0.25">
      <c r="A2005" s="1" t="s">
        <v>17</v>
      </c>
      <c r="B2005" s="1" t="s">
        <v>479</v>
      </c>
      <c r="C2005" s="1" t="s">
        <v>96</v>
      </c>
      <c r="D2005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>
        <v>6.5652494000000006E-2</v>
      </c>
      <c r="J2005">
        <v>12.15</v>
      </c>
      <c r="K2005">
        <v>48.903399999999998</v>
      </c>
      <c r="L2005">
        <v>4</v>
      </c>
    </row>
    <row r="2006" spans="1:12" x14ac:dyDescent="0.25">
      <c r="A2006" s="1" t="s">
        <v>10</v>
      </c>
      <c r="B2006" s="1" t="s">
        <v>1215</v>
      </c>
      <c r="C2006" s="1" t="s">
        <v>161</v>
      </c>
      <c r="D2006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25">
      <c r="A2007" s="1" t="s">
        <v>17</v>
      </c>
      <c r="B2007" s="1" t="s">
        <v>456</v>
      </c>
      <c r="C2007" s="1" t="s">
        <v>68</v>
      </c>
      <c r="D2007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25">
      <c r="A2008" s="1" t="s">
        <v>10</v>
      </c>
      <c r="B2008" s="1" t="s">
        <v>969</v>
      </c>
      <c r="C2008" s="1" t="s">
        <v>68</v>
      </c>
      <c r="D2008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25">
      <c r="A2009" s="1" t="s">
        <v>17</v>
      </c>
      <c r="B2009" s="1" t="s">
        <v>1216</v>
      </c>
      <c r="C2009" s="1" t="s">
        <v>12</v>
      </c>
      <c r="D2009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25">
      <c r="A2010" s="1" t="s">
        <v>17</v>
      </c>
      <c r="B2010" s="1" t="s">
        <v>1217</v>
      </c>
      <c r="C2010" s="1" t="s">
        <v>68</v>
      </c>
      <c r="D2010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25">
      <c r="A2011" s="1" t="s">
        <v>17</v>
      </c>
      <c r="B2011" s="1" t="s">
        <v>1218</v>
      </c>
      <c r="C2011" s="1" t="s">
        <v>68</v>
      </c>
      <c r="D201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>
        <v>8.9035960999999997E-2</v>
      </c>
      <c r="J2011">
        <v>12.15</v>
      </c>
      <c r="K2011">
        <v>260.55939999999998</v>
      </c>
      <c r="L2011">
        <v>4</v>
      </c>
    </row>
    <row r="2012" spans="1:12" x14ac:dyDescent="0.25">
      <c r="A2012" s="1" t="s">
        <v>10</v>
      </c>
      <c r="B2012" s="1" t="s">
        <v>661</v>
      </c>
      <c r="C2012" s="1" t="s">
        <v>49</v>
      </c>
      <c r="D2012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25">
      <c r="A2013" s="1" t="s">
        <v>17</v>
      </c>
      <c r="B2013" s="1" t="s">
        <v>207</v>
      </c>
      <c r="C2013" s="1" t="s">
        <v>24</v>
      </c>
      <c r="D2013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25">
      <c r="A2014" s="1" t="s">
        <v>17</v>
      </c>
      <c r="B2014" s="1" t="s">
        <v>1167</v>
      </c>
      <c r="C2014" s="1" t="s">
        <v>49</v>
      </c>
      <c r="D2014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25">
      <c r="A2015" s="1" t="s">
        <v>17</v>
      </c>
      <c r="B2015" s="1" t="s">
        <v>474</v>
      </c>
      <c r="C2015" s="1" t="s">
        <v>96</v>
      </c>
      <c r="D2015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25">
      <c r="A2016" s="1" t="s">
        <v>10</v>
      </c>
      <c r="B2016" s="1" t="s">
        <v>281</v>
      </c>
      <c r="C2016" s="1" t="s">
        <v>12</v>
      </c>
      <c r="D2016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25">
      <c r="A2017" s="1" t="s">
        <v>10</v>
      </c>
      <c r="B2017" s="1" t="s">
        <v>1219</v>
      </c>
      <c r="C2017" s="1" t="s">
        <v>96</v>
      </c>
      <c r="D2017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25">
      <c r="A2018" s="1" t="s">
        <v>10</v>
      </c>
      <c r="B2018" s="1" t="s">
        <v>1220</v>
      </c>
      <c r="C2018" s="1" t="s">
        <v>28</v>
      </c>
      <c r="D2018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>
        <v>0</v>
      </c>
      <c r="J2018">
        <v>12.15</v>
      </c>
      <c r="K2018">
        <v>160.69200000000001</v>
      </c>
      <c r="L2018">
        <v>4</v>
      </c>
    </row>
    <row r="2019" spans="1:12" x14ac:dyDescent="0.25">
      <c r="A2019" s="1" t="s">
        <v>10</v>
      </c>
      <c r="B2019" s="1" t="s">
        <v>1221</v>
      </c>
      <c r="C2019" s="1" t="s">
        <v>12</v>
      </c>
      <c r="D2019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25">
      <c r="A2020" s="1" t="s">
        <v>17</v>
      </c>
      <c r="B2020" s="1" t="s">
        <v>481</v>
      </c>
      <c r="C2020" s="1" t="s">
        <v>49</v>
      </c>
      <c r="D2020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>
        <v>5.1778172999999997E-2</v>
      </c>
      <c r="J2020">
        <v>12.15</v>
      </c>
      <c r="K2020">
        <v>157.892</v>
      </c>
      <c r="L2020">
        <v>4</v>
      </c>
    </row>
    <row r="2021" spans="1:12" x14ac:dyDescent="0.25">
      <c r="A2021" s="1" t="s">
        <v>17</v>
      </c>
      <c r="B2021" s="1" t="s">
        <v>50</v>
      </c>
      <c r="C2021" s="1" t="s">
        <v>19</v>
      </c>
      <c r="D202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25">
      <c r="A2022" s="1" t="s">
        <v>17</v>
      </c>
      <c r="B2022" s="1" t="s">
        <v>307</v>
      </c>
      <c r="C2022" s="1" t="s">
        <v>49</v>
      </c>
      <c r="D2022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>
        <v>5.3795153999999998E-2</v>
      </c>
      <c r="J2022">
        <v>12.15</v>
      </c>
      <c r="K2022">
        <v>117.7466</v>
      </c>
      <c r="L2022">
        <v>4</v>
      </c>
    </row>
    <row r="2023" spans="1:12" x14ac:dyDescent="0.25">
      <c r="A2023" s="1" t="s">
        <v>17</v>
      </c>
      <c r="B2023" s="1" t="s">
        <v>1170</v>
      </c>
      <c r="C2023" s="1" t="s">
        <v>12</v>
      </c>
      <c r="D2023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25">
      <c r="A2024" s="1" t="s">
        <v>17</v>
      </c>
      <c r="B2024" s="1" t="s">
        <v>220</v>
      </c>
      <c r="C2024" s="1" t="s">
        <v>42</v>
      </c>
      <c r="D2024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25">
      <c r="A2025" s="1" t="s">
        <v>17</v>
      </c>
      <c r="B2025" s="1" t="s">
        <v>741</v>
      </c>
      <c r="C2025" s="1" t="s">
        <v>12</v>
      </c>
      <c r="D2025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25">
      <c r="A2026" s="1" t="s">
        <v>17</v>
      </c>
      <c r="B2026" s="1" t="s">
        <v>1222</v>
      </c>
      <c r="C2026" s="1" t="s">
        <v>68</v>
      </c>
      <c r="D2026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25">
      <c r="A2027" s="1" t="s">
        <v>10</v>
      </c>
      <c r="B2027" s="1" t="s">
        <v>632</v>
      </c>
      <c r="C2027" s="1" t="s">
        <v>55</v>
      </c>
      <c r="D2027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25">
      <c r="A2028" s="1" t="s">
        <v>17</v>
      </c>
      <c r="B2028" s="1" t="s">
        <v>755</v>
      </c>
      <c r="C2028" s="1" t="s">
        <v>42</v>
      </c>
      <c r="D2028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>
        <v>0.164864915</v>
      </c>
      <c r="J2028">
        <v>12.15</v>
      </c>
      <c r="K2028">
        <v>255.2698</v>
      </c>
      <c r="L2028">
        <v>4</v>
      </c>
    </row>
    <row r="2029" spans="1:12" x14ac:dyDescent="0.25">
      <c r="A2029" s="1" t="s">
        <v>17</v>
      </c>
      <c r="B2029" s="1" t="s">
        <v>1223</v>
      </c>
      <c r="C2029" s="1" t="s">
        <v>28</v>
      </c>
      <c r="D2029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25">
      <c r="A2030" s="1" t="s">
        <v>17</v>
      </c>
      <c r="B2030" s="1" t="s">
        <v>284</v>
      </c>
      <c r="C2030" s="1" t="s">
        <v>96</v>
      </c>
      <c r="D2030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25">
      <c r="A2031" s="1" t="s">
        <v>17</v>
      </c>
      <c r="B2031" s="1" t="s">
        <v>539</v>
      </c>
      <c r="C2031" s="1" t="s">
        <v>28</v>
      </c>
      <c r="D203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25">
      <c r="A2032" s="1" t="s">
        <v>17</v>
      </c>
      <c r="B2032" s="1" t="s">
        <v>859</v>
      </c>
      <c r="C2032" s="1" t="s">
        <v>62</v>
      </c>
      <c r="D2032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25">
      <c r="A2033" s="1" t="s">
        <v>10</v>
      </c>
      <c r="B2033" s="1" t="s">
        <v>1224</v>
      </c>
      <c r="C2033" s="1" t="s">
        <v>12</v>
      </c>
      <c r="D2033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>
        <v>1.3529884000000001E-2</v>
      </c>
      <c r="J2033">
        <v>12.15</v>
      </c>
      <c r="K2033">
        <v>106.25960000000001</v>
      </c>
      <c r="L2033">
        <v>4</v>
      </c>
    </row>
    <row r="2034" spans="1:12" x14ac:dyDescent="0.25">
      <c r="A2034" s="1" t="s">
        <v>17</v>
      </c>
      <c r="B2034" s="1" t="s">
        <v>551</v>
      </c>
      <c r="C2034" s="1" t="s">
        <v>68</v>
      </c>
      <c r="D2034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25">
      <c r="A2035" s="1" t="s">
        <v>17</v>
      </c>
      <c r="B2035" s="1" t="s">
        <v>1225</v>
      </c>
      <c r="C2035" s="1" t="s">
        <v>24</v>
      </c>
      <c r="D2035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25">
      <c r="A2036" s="1" t="s">
        <v>17</v>
      </c>
      <c r="B2036" s="1" t="s">
        <v>1226</v>
      </c>
      <c r="C2036" s="1" t="s">
        <v>49</v>
      </c>
      <c r="D2036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25">
      <c r="A2037" s="1" t="s">
        <v>10</v>
      </c>
      <c r="B2037" s="1" t="s">
        <v>312</v>
      </c>
      <c r="C2037" s="1" t="s">
        <v>96</v>
      </c>
      <c r="D2037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>
        <v>2.4776026E-2</v>
      </c>
      <c r="J2037">
        <v>12.15</v>
      </c>
      <c r="K2037">
        <v>172.34219999999999</v>
      </c>
      <c r="L2037">
        <v>4</v>
      </c>
    </row>
    <row r="2038" spans="1:12" x14ac:dyDescent="0.25">
      <c r="A2038" s="1" t="s">
        <v>17</v>
      </c>
      <c r="B2038" s="1" t="s">
        <v>471</v>
      </c>
      <c r="C2038" s="1" t="s">
        <v>49</v>
      </c>
      <c r="D2038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25">
      <c r="A2039" s="1" t="s">
        <v>17</v>
      </c>
      <c r="B2039" s="1" t="s">
        <v>696</v>
      </c>
      <c r="C2039" s="1" t="s">
        <v>42</v>
      </c>
      <c r="D2039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25">
      <c r="A2040" s="1" t="s">
        <v>17</v>
      </c>
      <c r="B2040" s="1" t="s">
        <v>213</v>
      </c>
      <c r="C2040" s="1" t="s">
        <v>19</v>
      </c>
      <c r="D2040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25">
      <c r="A2041" s="1" t="s">
        <v>10</v>
      </c>
      <c r="B2041" s="1" t="s">
        <v>964</v>
      </c>
      <c r="C2041" s="1" t="s">
        <v>12</v>
      </c>
      <c r="D204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>
        <v>5.8142797000000003E-2</v>
      </c>
      <c r="J2041">
        <v>12.15</v>
      </c>
      <c r="K2041">
        <v>162.15520000000001</v>
      </c>
      <c r="L2041">
        <v>4</v>
      </c>
    </row>
    <row r="2042" spans="1:12" x14ac:dyDescent="0.25">
      <c r="A2042" s="1" t="s">
        <v>10</v>
      </c>
      <c r="B2042" s="1" t="s">
        <v>1180</v>
      </c>
      <c r="C2042" s="1" t="s">
        <v>68</v>
      </c>
      <c r="D2042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25">
      <c r="A2043" s="1" t="s">
        <v>10</v>
      </c>
      <c r="B2043" s="1" t="s">
        <v>1227</v>
      </c>
      <c r="C2043" s="1" t="s">
        <v>12</v>
      </c>
      <c r="D2043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>
        <v>0.109459733</v>
      </c>
      <c r="J2043">
        <v>12.15</v>
      </c>
      <c r="K2043">
        <v>84.159199999999998</v>
      </c>
      <c r="L2043">
        <v>4</v>
      </c>
    </row>
    <row r="2044" spans="1:12" x14ac:dyDescent="0.25">
      <c r="A2044" s="1" t="s">
        <v>17</v>
      </c>
      <c r="B2044" s="1" t="s">
        <v>1228</v>
      </c>
      <c r="C2044" s="1" t="s">
        <v>42</v>
      </c>
      <c r="D2044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25">
      <c r="A2045" s="1" t="s">
        <v>17</v>
      </c>
      <c r="B2045" s="1" t="s">
        <v>1060</v>
      </c>
      <c r="C2045" s="1" t="s">
        <v>32</v>
      </c>
      <c r="D2045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>
        <v>0</v>
      </c>
      <c r="J2045">
        <v>9.5</v>
      </c>
      <c r="K2045">
        <v>32.89</v>
      </c>
      <c r="L2045">
        <v>4</v>
      </c>
    </row>
    <row r="2046" spans="1:12" x14ac:dyDescent="0.25">
      <c r="A2046" s="1" t="s">
        <v>17</v>
      </c>
      <c r="B2046" s="1" t="s">
        <v>1229</v>
      </c>
      <c r="C2046" s="1" t="s">
        <v>42</v>
      </c>
      <c r="D2046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25">
      <c r="A2047" s="1" t="s">
        <v>17</v>
      </c>
      <c r="B2047" s="1" t="s">
        <v>709</v>
      </c>
      <c r="C2047" s="1" t="s">
        <v>19</v>
      </c>
      <c r="D2047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25">
      <c r="A2048" s="1" t="s">
        <v>10</v>
      </c>
      <c r="B2048" s="1" t="s">
        <v>1230</v>
      </c>
      <c r="C2048" s="1" t="s">
        <v>24</v>
      </c>
      <c r="D2048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>
        <v>0.13093274999999999</v>
      </c>
      <c r="J2048">
        <v>12.15</v>
      </c>
      <c r="K2048">
        <v>86.919799999999995</v>
      </c>
      <c r="L2048">
        <v>4</v>
      </c>
    </row>
    <row r="2049" spans="1:12" x14ac:dyDescent="0.25">
      <c r="A2049" s="1" t="s">
        <v>17</v>
      </c>
      <c r="B2049" s="1" t="s">
        <v>1231</v>
      </c>
      <c r="C2049" s="1" t="s">
        <v>12</v>
      </c>
      <c r="D2049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25">
      <c r="A2050" s="1" t="s">
        <v>17</v>
      </c>
      <c r="B2050" s="1" t="s">
        <v>675</v>
      </c>
      <c r="C2050" s="1" t="s">
        <v>42</v>
      </c>
      <c r="D2050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25">
      <c r="A2051" s="1" t="s">
        <v>17</v>
      </c>
      <c r="B2051" s="1" t="s">
        <v>944</v>
      </c>
      <c r="C2051" s="1" t="s">
        <v>49</v>
      </c>
      <c r="D205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25">
      <c r="A2052" s="1" t="s">
        <v>17</v>
      </c>
      <c r="B2052" s="1" t="s">
        <v>1232</v>
      </c>
      <c r="C2052" s="1" t="s">
        <v>19</v>
      </c>
      <c r="D2052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25">
      <c r="A2053" s="1" t="s">
        <v>17</v>
      </c>
      <c r="B2053" s="1" t="s">
        <v>627</v>
      </c>
      <c r="C2053" s="1" t="s">
        <v>49</v>
      </c>
      <c r="D2053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25">
      <c r="A2054" s="1" t="s">
        <v>17</v>
      </c>
      <c r="B2054" s="1" t="s">
        <v>858</v>
      </c>
      <c r="C2054" s="1" t="s">
        <v>12</v>
      </c>
      <c r="D2054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25">
      <c r="A2055" s="1" t="s">
        <v>17</v>
      </c>
      <c r="B2055" s="1" t="s">
        <v>694</v>
      </c>
      <c r="C2055" s="1" t="s">
        <v>42</v>
      </c>
      <c r="D2055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25">
      <c r="A2056" s="1" t="s">
        <v>17</v>
      </c>
      <c r="B2056" s="1" t="s">
        <v>1233</v>
      </c>
      <c r="C2056" s="1" t="s">
        <v>96</v>
      </c>
      <c r="D2056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25">
      <c r="A2057" s="1" t="s">
        <v>17</v>
      </c>
      <c r="B2057" s="1" t="s">
        <v>284</v>
      </c>
      <c r="C2057" s="1" t="s">
        <v>96</v>
      </c>
      <c r="D2057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25">
      <c r="A2058" s="1" t="s">
        <v>17</v>
      </c>
      <c r="B2058" s="1" t="s">
        <v>690</v>
      </c>
      <c r="C2058" s="1" t="s">
        <v>96</v>
      </c>
      <c r="D2058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25">
      <c r="A2059" s="1" t="s">
        <v>17</v>
      </c>
      <c r="B2059" s="1" t="s">
        <v>1234</v>
      </c>
      <c r="C2059" s="1" t="s">
        <v>96</v>
      </c>
      <c r="D2059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25">
      <c r="A2060" s="1" t="s">
        <v>17</v>
      </c>
      <c r="B2060" s="1" t="s">
        <v>1036</v>
      </c>
      <c r="C2060" s="1" t="s">
        <v>58</v>
      </c>
      <c r="D2060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25">
      <c r="A2061" s="1" t="s">
        <v>17</v>
      </c>
      <c r="B2061" s="1" t="s">
        <v>1235</v>
      </c>
      <c r="C2061" s="1" t="s">
        <v>28</v>
      </c>
      <c r="D206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25">
      <c r="A2062" s="1" t="s">
        <v>17</v>
      </c>
      <c r="B2062" s="1" t="s">
        <v>1236</v>
      </c>
      <c r="C2062" s="1" t="s">
        <v>28</v>
      </c>
      <c r="D2062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25">
      <c r="A2063" s="1" t="s">
        <v>17</v>
      </c>
      <c r="B2063" s="1" t="s">
        <v>346</v>
      </c>
      <c r="C2063" s="1" t="s">
        <v>68</v>
      </c>
      <c r="D2063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25">
      <c r="A2064" s="1" t="s">
        <v>17</v>
      </c>
      <c r="B2064" s="1" t="s">
        <v>205</v>
      </c>
      <c r="C2064" s="1" t="s">
        <v>68</v>
      </c>
      <c r="D2064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25">
      <c r="A2065" s="1" t="s">
        <v>17</v>
      </c>
      <c r="B2065" s="1" t="s">
        <v>1237</v>
      </c>
      <c r="C2065" s="1" t="s">
        <v>68</v>
      </c>
      <c r="D2065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25">
      <c r="A2066" s="1" t="s">
        <v>17</v>
      </c>
      <c r="B2066" s="1" t="s">
        <v>504</v>
      </c>
      <c r="C2066" s="1" t="s">
        <v>68</v>
      </c>
      <c r="D2066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25">
      <c r="A2067" s="1" t="s">
        <v>17</v>
      </c>
      <c r="B2067" s="1" t="s">
        <v>667</v>
      </c>
      <c r="C2067" s="1" t="s">
        <v>24</v>
      </c>
      <c r="D2067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25">
      <c r="A2068" s="1" t="s">
        <v>17</v>
      </c>
      <c r="B2068" s="1" t="s">
        <v>323</v>
      </c>
      <c r="C2068" s="1" t="s">
        <v>24</v>
      </c>
      <c r="D2068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25">
      <c r="A2069" s="1" t="s">
        <v>17</v>
      </c>
      <c r="B2069" s="1" t="s">
        <v>81</v>
      </c>
      <c r="C2069" s="1" t="s">
        <v>24</v>
      </c>
      <c r="D2069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25">
      <c r="A2070" s="1" t="s">
        <v>17</v>
      </c>
      <c r="B2070" s="1" t="s">
        <v>1145</v>
      </c>
      <c r="C2070" s="1" t="s">
        <v>24</v>
      </c>
      <c r="D2070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25">
      <c r="A2071" s="1" t="s">
        <v>17</v>
      </c>
      <c r="B2071" s="1" t="s">
        <v>1169</v>
      </c>
      <c r="C2071" s="1" t="s">
        <v>24</v>
      </c>
      <c r="D207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25">
      <c r="A2072" s="1" t="s">
        <v>17</v>
      </c>
      <c r="B2072" s="1" t="s">
        <v>495</v>
      </c>
      <c r="C2072" s="1" t="s">
        <v>12</v>
      </c>
      <c r="D2072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25">
      <c r="A2073" s="1" t="s">
        <v>17</v>
      </c>
      <c r="B2073" s="1" t="s">
        <v>1238</v>
      </c>
      <c r="C2073" s="1" t="s">
        <v>12</v>
      </c>
      <c r="D2073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25">
      <c r="A2074" s="1" t="s">
        <v>17</v>
      </c>
      <c r="B2074" s="1" t="s">
        <v>1239</v>
      </c>
      <c r="C2074" s="1" t="s">
        <v>12</v>
      </c>
      <c r="D2074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25">
      <c r="A2075" s="1" t="s">
        <v>17</v>
      </c>
      <c r="B2075" s="1" t="s">
        <v>1240</v>
      </c>
      <c r="C2075" s="1" t="s">
        <v>12</v>
      </c>
      <c r="D2075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25">
      <c r="A2076" s="1" t="s">
        <v>17</v>
      </c>
      <c r="B2076" s="1" t="s">
        <v>375</v>
      </c>
      <c r="C2076" s="1" t="s">
        <v>12</v>
      </c>
      <c r="D2076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25">
      <c r="A2077" s="1" t="s">
        <v>17</v>
      </c>
      <c r="B2077" s="1" t="s">
        <v>879</v>
      </c>
      <c r="C2077" s="1" t="s">
        <v>62</v>
      </c>
      <c r="D2077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25">
      <c r="A2078" s="1" t="s">
        <v>17</v>
      </c>
      <c r="B2078" s="1" t="s">
        <v>1213</v>
      </c>
      <c r="C2078" s="1" t="s">
        <v>62</v>
      </c>
      <c r="D2078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25">
      <c r="A2079" s="1" t="s">
        <v>17</v>
      </c>
      <c r="B2079" s="1" t="s">
        <v>241</v>
      </c>
      <c r="C2079" s="1" t="s">
        <v>19</v>
      </c>
      <c r="D2079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25">
      <c r="A2080" s="1" t="s">
        <v>17</v>
      </c>
      <c r="B2080" s="1" t="s">
        <v>689</v>
      </c>
      <c r="C2080" s="1" t="s">
        <v>42</v>
      </c>
      <c r="D2080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25">
      <c r="A2081" s="1" t="s">
        <v>17</v>
      </c>
      <c r="B2081" s="1" t="s">
        <v>1241</v>
      </c>
      <c r="C2081" s="1" t="s">
        <v>42</v>
      </c>
      <c r="D208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25">
      <c r="A2082" s="1" t="s">
        <v>17</v>
      </c>
      <c r="B2082" s="1" t="s">
        <v>1242</v>
      </c>
      <c r="C2082" s="1" t="s">
        <v>55</v>
      </c>
      <c r="D2082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25">
      <c r="A2083" s="1" t="s">
        <v>17</v>
      </c>
      <c r="B2083" s="1" t="s">
        <v>1026</v>
      </c>
      <c r="C2083" s="1" t="s">
        <v>55</v>
      </c>
      <c r="D2083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25">
      <c r="A2084" s="1" t="s">
        <v>17</v>
      </c>
      <c r="B2084" s="1" t="s">
        <v>305</v>
      </c>
      <c r="C2084" s="1" t="s">
        <v>49</v>
      </c>
      <c r="D2084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25">
      <c r="A2085" s="1" t="s">
        <v>17</v>
      </c>
      <c r="B2085" s="1" t="s">
        <v>825</v>
      </c>
      <c r="C2085" s="1" t="s">
        <v>49</v>
      </c>
      <c r="D2085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25">
      <c r="A2086" s="1" t="s">
        <v>17</v>
      </c>
      <c r="B2086" s="1" t="s">
        <v>389</v>
      </c>
      <c r="C2086" s="1" t="s">
        <v>49</v>
      </c>
      <c r="D2086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25">
      <c r="A2087" s="1" t="s">
        <v>17</v>
      </c>
      <c r="B2087" s="1" t="s">
        <v>944</v>
      </c>
      <c r="C2087" s="1" t="s">
        <v>49</v>
      </c>
      <c r="D2087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25">
      <c r="A2088" s="1" t="s">
        <v>17</v>
      </c>
      <c r="B2088" s="1" t="s">
        <v>1243</v>
      </c>
      <c r="C2088" s="1" t="s">
        <v>49</v>
      </c>
      <c r="D2088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25">
      <c r="A2089" s="1" t="s">
        <v>17</v>
      </c>
      <c r="B2089" s="1" t="s">
        <v>955</v>
      </c>
      <c r="C2089" s="1" t="s">
        <v>49</v>
      </c>
      <c r="D2089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25">
      <c r="A2090" s="1" t="s">
        <v>17</v>
      </c>
      <c r="B2090" s="1" t="s">
        <v>1175</v>
      </c>
      <c r="C2090" s="1" t="s">
        <v>49</v>
      </c>
      <c r="D2090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25">
      <c r="A2091" s="1" t="s">
        <v>17</v>
      </c>
      <c r="B2091" s="1" t="s">
        <v>250</v>
      </c>
      <c r="C2091" s="1" t="s">
        <v>49</v>
      </c>
      <c r="D209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25">
      <c r="A2092" s="1" t="s">
        <v>17</v>
      </c>
      <c r="B2092" s="1" t="s">
        <v>625</v>
      </c>
      <c r="C2092" s="1" t="s">
        <v>49</v>
      </c>
      <c r="D2092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25">
      <c r="A2093" s="1" t="s">
        <v>17</v>
      </c>
      <c r="B2093" s="1" t="s">
        <v>432</v>
      </c>
      <c r="C2093" s="1" t="s">
        <v>49</v>
      </c>
      <c r="D2093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25">
      <c r="A2094" s="1" t="s">
        <v>17</v>
      </c>
      <c r="B2094" s="1" t="s">
        <v>1244</v>
      </c>
      <c r="C2094" s="1" t="s">
        <v>32</v>
      </c>
      <c r="D2094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25">
      <c r="A2095" s="1" t="s">
        <v>17</v>
      </c>
      <c r="B2095" s="1" t="s">
        <v>199</v>
      </c>
      <c r="C2095" s="1" t="s">
        <v>32</v>
      </c>
      <c r="D2095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25">
      <c r="A2096" s="1" t="s">
        <v>10</v>
      </c>
      <c r="B2096" s="1" t="s">
        <v>1139</v>
      </c>
      <c r="C2096" s="1" t="s">
        <v>96</v>
      </c>
      <c r="D2096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25">
      <c r="A2097" s="1" t="s">
        <v>10</v>
      </c>
      <c r="B2097" s="1" t="s">
        <v>1245</v>
      </c>
      <c r="C2097" s="1" t="s">
        <v>58</v>
      </c>
      <c r="D2097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25">
      <c r="A2098" s="1" t="s">
        <v>10</v>
      </c>
      <c r="B2098" s="1" t="s">
        <v>1049</v>
      </c>
      <c r="C2098" s="1" t="s">
        <v>58</v>
      </c>
      <c r="D2098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25">
      <c r="A2099" s="1" t="s">
        <v>10</v>
      </c>
      <c r="B2099" s="1" t="s">
        <v>360</v>
      </c>
      <c r="C2099" s="1" t="s">
        <v>28</v>
      </c>
      <c r="D2099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25">
      <c r="A2100" s="1" t="s">
        <v>10</v>
      </c>
      <c r="B2100" s="1" t="s">
        <v>1246</v>
      </c>
      <c r="C2100" s="1" t="s">
        <v>68</v>
      </c>
      <c r="D2100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25">
      <c r="A2101" s="1" t="s">
        <v>10</v>
      </c>
      <c r="B2101" s="1" t="s">
        <v>340</v>
      </c>
      <c r="C2101" s="1" t="s">
        <v>68</v>
      </c>
      <c r="D210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25">
      <c r="A2102" s="1" t="s">
        <v>10</v>
      </c>
      <c r="B2102" s="1" t="s">
        <v>515</v>
      </c>
      <c r="C2102" s="1" t="s">
        <v>24</v>
      </c>
      <c r="D2102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25">
      <c r="A2103" s="1" t="s">
        <v>10</v>
      </c>
      <c r="B2103" s="1" t="s">
        <v>1247</v>
      </c>
      <c r="C2103" s="1" t="s">
        <v>24</v>
      </c>
      <c r="D2103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25">
      <c r="A2104" s="1" t="s">
        <v>10</v>
      </c>
      <c r="B2104" s="1" t="s">
        <v>23</v>
      </c>
      <c r="C2104" s="1" t="s">
        <v>24</v>
      </c>
      <c r="D2104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25">
      <c r="A2105" s="1" t="s">
        <v>10</v>
      </c>
      <c r="B2105" s="1" t="s">
        <v>582</v>
      </c>
      <c r="C2105" s="1" t="s">
        <v>24</v>
      </c>
      <c r="D2105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25">
      <c r="A2106" s="1" t="s">
        <v>10</v>
      </c>
      <c r="B2106" s="1" t="s">
        <v>760</v>
      </c>
      <c r="C2106" s="1" t="s">
        <v>24</v>
      </c>
      <c r="D2106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25">
      <c r="A2107" s="1" t="s">
        <v>10</v>
      </c>
      <c r="B2107" s="1" t="s">
        <v>365</v>
      </c>
      <c r="C2107" s="1" t="s">
        <v>12</v>
      </c>
      <c r="D2107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25">
      <c r="A2108" s="1" t="s">
        <v>10</v>
      </c>
      <c r="B2108" s="1" t="s">
        <v>867</v>
      </c>
      <c r="C2108" s="1" t="s">
        <v>12</v>
      </c>
      <c r="D2108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25">
      <c r="A2109" s="1" t="s">
        <v>10</v>
      </c>
      <c r="B2109" s="1" t="s">
        <v>72</v>
      </c>
      <c r="C2109" s="1" t="s">
        <v>12</v>
      </c>
      <c r="D2109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25">
      <c r="A2110" s="1" t="s">
        <v>10</v>
      </c>
      <c r="B2110" s="1" t="s">
        <v>1248</v>
      </c>
      <c r="C2110" s="1" t="s">
        <v>12</v>
      </c>
      <c r="D2110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25">
      <c r="A2111" s="1" t="s">
        <v>10</v>
      </c>
      <c r="B2111" s="1" t="s">
        <v>488</v>
      </c>
      <c r="C2111" s="1" t="s">
        <v>12</v>
      </c>
      <c r="D211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25">
      <c r="A2112" s="1" t="s">
        <v>10</v>
      </c>
      <c r="B2112" s="1" t="s">
        <v>317</v>
      </c>
      <c r="C2112" s="1" t="s">
        <v>12</v>
      </c>
      <c r="D2112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25">
      <c r="A2113" s="1" t="s">
        <v>10</v>
      </c>
      <c r="B2113" s="1" t="s">
        <v>1202</v>
      </c>
      <c r="C2113" s="1" t="s">
        <v>55</v>
      </c>
      <c r="D2113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25">
      <c r="A2114" s="1" t="s">
        <v>10</v>
      </c>
      <c r="B2114" s="1" t="s">
        <v>319</v>
      </c>
      <c r="C2114" s="1" t="s">
        <v>55</v>
      </c>
      <c r="D2114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25">
      <c r="A2115" s="1" t="s">
        <v>10</v>
      </c>
      <c r="B2115" s="1" t="s">
        <v>1163</v>
      </c>
      <c r="C2115" s="1" t="s">
        <v>55</v>
      </c>
      <c r="D2115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25">
      <c r="A2116" s="1" t="s">
        <v>10</v>
      </c>
      <c r="B2116" s="1" t="s">
        <v>1126</v>
      </c>
      <c r="C2116" s="1" t="s">
        <v>49</v>
      </c>
      <c r="D2116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25">
      <c r="A2117" s="1" t="s">
        <v>10</v>
      </c>
      <c r="B2117" s="1" t="s">
        <v>506</v>
      </c>
      <c r="C2117" s="1" t="s">
        <v>49</v>
      </c>
      <c r="D2117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25">
      <c r="A2118" s="1" t="s">
        <v>10</v>
      </c>
      <c r="B2118" s="1" t="s">
        <v>1215</v>
      </c>
      <c r="C2118" s="1" t="s">
        <v>161</v>
      </c>
      <c r="D2118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25">
      <c r="A2119" s="1" t="s">
        <v>10</v>
      </c>
      <c r="B2119" s="1" t="s">
        <v>484</v>
      </c>
      <c r="C2119" s="1" t="s">
        <v>161</v>
      </c>
      <c r="D2119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25">
      <c r="A2120" s="1" t="s">
        <v>17</v>
      </c>
      <c r="B2120" s="1" t="s">
        <v>533</v>
      </c>
      <c r="C2120" s="1" t="s">
        <v>96</v>
      </c>
      <c r="D2120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25">
      <c r="A2121" s="1" t="s">
        <v>17</v>
      </c>
      <c r="B2121" s="1" t="s">
        <v>710</v>
      </c>
      <c r="C2121" s="1" t="s">
        <v>42</v>
      </c>
      <c r="D212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25">
      <c r="A2122" s="1" t="s">
        <v>17</v>
      </c>
      <c r="B2122" s="1" t="s">
        <v>1044</v>
      </c>
      <c r="C2122" s="1" t="s">
        <v>49</v>
      </c>
      <c r="D2122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>
        <v>0.213125482</v>
      </c>
      <c r="J2122">
        <v>12.15</v>
      </c>
      <c r="K2122">
        <v>44.942799999999998</v>
      </c>
      <c r="L2122">
        <v>4</v>
      </c>
    </row>
    <row r="2123" spans="1:12" x14ac:dyDescent="0.25">
      <c r="A2123" s="1" t="s">
        <v>17</v>
      </c>
      <c r="B2123" s="1" t="s">
        <v>474</v>
      </c>
      <c r="C2123" s="1" t="s">
        <v>96</v>
      </c>
      <c r="D2123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>
        <v>0.17735437300000001</v>
      </c>
      <c r="J2123">
        <v>12.15</v>
      </c>
      <c r="K2123">
        <v>46.674399999999999</v>
      </c>
      <c r="L2123">
        <v>4</v>
      </c>
    </row>
    <row r="2124" spans="1:12" x14ac:dyDescent="0.25">
      <c r="A2124" s="1" t="s">
        <v>17</v>
      </c>
      <c r="B2124" s="1" t="s">
        <v>286</v>
      </c>
      <c r="C2124" s="1" t="s">
        <v>96</v>
      </c>
      <c r="D2124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>
        <v>0.16660951700000001</v>
      </c>
      <c r="J2124">
        <v>12.15</v>
      </c>
      <c r="K2124">
        <v>157.66040000000001</v>
      </c>
      <c r="L2124">
        <v>4</v>
      </c>
    </row>
    <row r="2125" spans="1:12" x14ac:dyDescent="0.25">
      <c r="A2125" s="1" t="s">
        <v>17</v>
      </c>
      <c r="B2125" s="1" t="s">
        <v>1249</v>
      </c>
      <c r="C2125" s="1" t="s">
        <v>96</v>
      </c>
      <c r="D2125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>
        <v>9.9681704999999995E-2</v>
      </c>
      <c r="J2125">
        <v>12.15</v>
      </c>
      <c r="K2125">
        <v>107.4622</v>
      </c>
      <c r="L2125">
        <v>4</v>
      </c>
    </row>
    <row r="2126" spans="1:12" x14ac:dyDescent="0.25">
      <c r="A2126" s="1" t="s">
        <v>17</v>
      </c>
      <c r="B2126" s="1" t="s">
        <v>748</v>
      </c>
      <c r="C2126" s="1" t="s">
        <v>58</v>
      </c>
      <c r="D2126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>
        <v>0.14319938900000001</v>
      </c>
      <c r="J2126">
        <v>12.15</v>
      </c>
      <c r="K2126">
        <v>175.83699999999999</v>
      </c>
      <c r="L2126">
        <v>4</v>
      </c>
    </row>
    <row r="2127" spans="1:12" x14ac:dyDescent="0.25">
      <c r="A2127" s="1" t="s">
        <v>17</v>
      </c>
      <c r="B2127" s="1" t="s">
        <v>707</v>
      </c>
      <c r="C2127" s="1" t="s">
        <v>28</v>
      </c>
      <c r="D2127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>
        <v>0.137539574</v>
      </c>
      <c r="J2127">
        <v>12.15</v>
      </c>
      <c r="K2127">
        <v>38.8506</v>
      </c>
      <c r="L2127">
        <v>4</v>
      </c>
    </row>
    <row r="2128" spans="1:12" x14ac:dyDescent="0.25">
      <c r="A2128" s="1" t="s">
        <v>17</v>
      </c>
      <c r="B2128" s="1" t="s">
        <v>165</v>
      </c>
      <c r="C2128" s="1" t="s">
        <v>28</v>
      </c>
      <c r="D2128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>
        <v>1.8275994E-2</v>
      </c>
      <c r="J2128">
        <v>12.15</v>
      </c>
      <c r="K2128">
        <v>115.2808</v>
      </c>
      <c r="L2128">
        <v>4</v>
      </c>
    </row>
    <row r="2129" spans="1:12" x14ac:dyDescent="0.25">
      <c r="A2129" s="1" t="s">
        <v>17</v>
      </c>
      <c r="B2129" s="1" t="s">
        <v>946</v>
      </c>
      <c r="C2129" s="1" t="s">
        <v>28</v>
      </c>
      <c r="D2129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>
        <v>3.1069203E-2</v>
      </c>
      <c r="J2129">
        <v>12.15</v>
      </c>
      <c r="K2129">
        <v>179.6686</v>
      </c>
      <c r="L2129">
        <v>4</v>
      </c>
    </row>
    <row r="2130" spans="1:12" x14ac:dyDescent="0.25">
      <c r="A2130" s="1" t="s">
        <v>17</v>
      </c>
      <c r="B2130" s="1" t="s">
        <v>1250</v>
      </c>
      <c r="C2130" s="1" t="s">
        <v>28</v>
      </c>
      <c r="D2130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>
        <v>5.2749198999999997E-2</v>
      </c>
      <c r="J2130">
        <v>12.15</v>
      </c>
      <c r="K2130">
        <v>74.966999999999999</v>
      </c>
      <c r="L2130">
        <v>4</v>
      </c>
    </row>
    <row r="2131" spans="1:12" x14ac:dyDescent="0.25">
      <c r="A2131" s="1" t="s">
        <v>17</v>
      </c>
      <c r="B2131" s="1" t="s">
        <v>1146</v>
      </c>
      <c r="C2131" s="1" t="s">
        <v>24</v>
      </c>
      <c r="D213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>
        <v>0</v>
      </c>
      <c r="J2131">
        <v>12.15</v>
      </c>
      <c r="K2131">
        <v>98.241</v>
      </c>
      <c r="L2131">
        <v>4</v>
      </c>
    </row>
    <row r="2132" spans="1:12" x14ac:dyDescent="0.25">
      <c r="A2132" s="1" t="s">
        <v>17</v>
      </c>
      <c r="B2132" s="1" t="s">
        <v>576</v>
      </c>
      <c r="C2132" s="1" t="s">
        <v>19</v>
      </c>
      <c r="D2132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>
        <v>0.135612397</v>
      </c>
      <c r="J2132">
        <v>12.15</v>
      </c>
      <c r="K2132">
        <v>61.153599999999997</v>
      </c>
      <c r="L2132">
        <v>4</v>
      </c>
    </row>
    <row r="2133" spans="1:12" x14ac:dyDescent="0.25">
      <c r="A2133" s="1" t="s">
        <v>17</v>
      </c>
      <c r="B2133" s="1" t="s">
        <v>891</v>
      </c>
      <c r="C2133" s="1" t="s">
        <v>19</v>
      </c>
      <c r="D2133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>
        <v>0.104784329</v>
      </c>
      <c r="J2133">
        <v>12.15</v>
      </c>
      <c r="K2133">
        <v>266.02260000000001</v>
      </c>
      <c r="L2133">
        <v>4</v>
      </c>
    </row>
    <row r="2134" spans="1:12" x14ac:dyDescent="0.25">
      <c r="A2134" s="1" t="s">
        <v>17</v>
      </c>
      <c r="B2134" s="1" t="s">
        <v>1251</v>
      </c>
      <c r="C2134" s="1" t="s">
        <v>19</v>
      </c>
      <c r="D2134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>
        <v>0.13522696200000001</v>
      </c>
      <c r="J2134">
        <v>12.15</v>
      </c>
      <c r="K2134">
        <v>56.292999999999999</v>
      </c>
      <c r="L2134">
        <v>4</v>
      </c>
    </row>
    <row r="2135" spans="1:12" x14ac:dyDescent="0.25">
      <c r="A2135" s="1" t="s">
        <v>17</v>
      </c>
      <c r="B2135" s="1" t="s">
        <v>1252</v>
      </c>
      <c r="C2135" s="1" t="s">
        <v>42</v>
      </c>
      <c r="D2135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>
        <v>0.196659953</v>
      </c>
      <c r="J2135">
        <v>12.15</v>
      </c>
      <c r="K2135">
        <v>125.80459999999999</v>
      </c>
      <c r="L2135">
        <v>4</v>
      </c>
    </row>
    <row r="2136" spans="1:12" x14ac:dyDescent="0.25">
      <c r="A2136" s="1" t="s">
        <v>17</v>
      </c>
      <c r="B2136" s="1" t="s">
        <v>1253</v>
      </c>
      <c r="C2136" s="1" t="s">
        <v>55</v>
      </c>
      <c r="D2136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>
        <v>6.6351687000000006E-2</v>
      </c>
      <c r="J2136">
        <v>12.15</v>
      </c>
      <c r="K2136">
        <v>65.082599999999999</v>
      </c>
      <c r="L2136">
        <v>4</v>
      </c>
    </row>
    <row r="2137" spans="1:12" x14ac:dyDescent="0.25">
      <c r="A2137" s="1" t="s">
        <v>17</v>
      </c>
      <c r="B2137" s="1" t="s">
        <v>1254</v>
      </c>
      <c r="C2137" s="1" t="s">
        <v>55</v>
      </c>
      <c r="D2137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>
        <v>0.25592909600000002</v>
      </c>
      <c r="J2137">
        <v>12.15</v>
      </c>
      <c r="K2137">
        <v>103.3648</v>
      </c>
      <c r="L2137">
        <v>4</v>
      </c>
    </row>
    <row r="2138" spans="1:12" x14ac:dyDescent="0.25">
      <c r="A2138" s="1" t="s">
        <v>17</v>
      </c>
      <c r="B2138" s="1" t="s">
        <v>697</v>
      </c>
      <c r="C2138" s="1" t="s">
        <v>49</v>
      </c>
      <c r="D2138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>
        <v>2.7610697999999999E-2</v>
      </c>
      <c r="J2138">
        <v>12.15</v>
      </c>
      <c r="K2138">
        <v>149.53659999999999</v>
      </c>
      <c r="L2138">
        <v>4</v>
      </c>
    </row>
    <row r="2139" spans="1:12" x14ac:dyDescent="0.25">
      <c r="A2139" s="1" t="s">
        <v>17</v>
      </c>
      <c r="B2139" s="1" t="s">
        <v>1255</v>
      </c>
      <c r="C2139" s="1" t="s">
        <v>32</v>
      </c>
      <c r="D2139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>
        <v>6.8153090999999999E-2</v>
      </c>
      <c r="J2139">
        <v>12.15</v>
      </c>
      <c r="K2139">
        <v>36.018999999999998</v>
      </c>
      <c r="L2139">
        <v>4</v>
      </c>
    </row>
    <row r="2140" spans="1:12" x14ac:dyDescent="0.25">
      <c r="A2140" s="1" t="s">
        <v>17</v>
      </c>
      <c r="B2140" s="1" t="s">
        <v>283</v>
      </c>
      <c r="C2140" s="1" t="s">
        <v>32</v>
      </c>
      <c r="D2140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>
        <v>0.124448295</v>
      </c>
      <c r="J2140">
        <v>12.15</v>
      </c>
      <c r="K2140">
        <v>112.0518</v>
      </c>
      <c r="L2140">
        <v>4</v>
      </c>
    </row>
    <row r="2141" spans="1:12" x14ac:dyDescent="0.25">
      <c r="A2141" s="1" t="s">
        <v>17</v>
      </c>
      <c r="B2141" s="1" t="s">
        <v>732</v>
      </c>
      <c r="C2141" s="1" t="s">
        <v>32</v>
      </c>
      <c r="D214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>
        <v>7.2864868999999999E-2</v>
      </c>
      <c r="J2141">
        <v>12.15</v>
      </c>
      <c r="K2141">
        <v>165.2526</v>
      </c>
      <c r="L2141">
        <v>4</v>
      </c>
    </row>
    <row r="2142" spans="1:12" x14ac:dyDescent="0.25">
      <c r="A2142" s="1" t="s">
        <v>10</v>
      </c>
      <c r="B2142" s="1" t="s">
        <v>1256</v>
      </c>
      <c r="C2142" s="1" t="s">
        <v>28</v>
      </c>
      <c r="D2142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>
        <v>8.1955735000000002E-2</v>
      </c>
      <c r="J2142">
        <v>12.15</v>
      </c>
      <c r="K2142">
        <v>142.0838</v>
      </c>
      <c r="L2142">
        <v>4</v>
      </c>
    </row>
    <row r="2143" spans="1:12" x14ac:dyDescent="0.25">
      <c r="A2143" s="1" t="s">
        <v>10</v>
      </c>
      <c r="B2143" s="1" t="s">
        <v>957</v>
      </c>
      <c r="C2143" s="1" t="s">
        <v>68</v>
      </c>
      <c r="D2143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>
        <v>0.168901843</v>
      </c>
      <c r="J2143">
        <v>12.15</v>
      </c>
      <c r="K2143">
        <v>43.4086</v>
      </c>
      <c r="L2143">
        <v>4</v>
      </c>
    </row>
    <row r="2144" spans="1:12" x14ac:dyDescent="0.25">
      <c r="A2144" s="1" t="s">
        <v>10</v>
      </c>
      <c r="B2144" s="1" t="s">
        <v>1257</v>
      </c>
      <c r="C2144" s="1" t="s">
        <v>24</v>
      </c>
      <c r="D2144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>
        <v>8.0697998000000007E-2</v>
      </c>
      <c r="J2144">
        <v>12.15</v>
      </c>
      <c r="K2144">
        <v>39.8506</v>
      </c>
      <c r="L2144">
        <v>4</v>
      </c>
    </row>
    <row r="2145" spans="1:12" x14ac:dyDescent="0.25">
      <c r="A2145" s="1" t="s">
        <v>10</v>
      </c>
      <c r="B2145" s="1" t="s">
        <v>941</v>
      </c>
      <c r="C2145" s="1" t="s">
        <v>24</v>
      </c>
      <c r="D2145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>
        <v>0.26639670999999998</v>
      </c>
      <c r="J2145">
        <v>12.15</v>
      </c>
      <c r="K2145">
        <v>215.62180000000001</v>
      </c>
      <c r="L2145">
        <v>4</v>
      </c>
    </row>
    <row r="2146" spans="1:12" x14ac:dyDescent="0.25">
      <c r="A2146" s="1" t="s">
        <v>10</v>
      </c>
      <c r="B2146" s="1" t="s">
        <v>274</v>
      </c>
      <c r="C2146" s="1" t="s">
        <v>12</v>
      </c>
      <c r="D2146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>
        <v>0.27873064199999997</v>
      </c>
      <c r="J2146">
        <v>12.15</v>
      </c>
      <c r="K2146">
        <v>63.2194</v>
      </c>
      <c r="L2146">
        <v>4</v>
      </c>
    </row>
    <row r="2147" spans="1:12" x14ac:dyDescent="0.25">
      <c r="A2147" s="1" t="s">
        <v>10</v>
      </c>
      <c r="B2147" s="1" t="s">
        <v>1258</v>
      </c>
      <c r="C2147" s="1" t="s">
        <v>12</v>
      </c>
      <c r="D2147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>
        <v>0.18500898499999999</v>
      </c>
      <c r="J2147">
        <v>12.15</v>
      </c>
      <c r="K2147">
        <v>42.379600000000003</v>
      </c>
      <c r="L2147">
        <v>4</v>
      </c>
    </row>
    <row r="2148" spans="1:12" x14ac:dyDescent="0.25">
      <c r="A2148" s="1" t="s">
        <v>10</v>
      </c>
      <c r="B2148" s="1" t="s">
        <v>401</v>
      </c>
      <c r="C2148" s="1" t="s">
        <v>12</v>
      </c>
      <c r="D2148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>
        <v>0.11173569</v>
      </c>
      <c r="J2148">
        <v>12.15</v>
      </c>
      <c r="K2148">
        <v>115.9492</v>
      </c>
      <c r="L2148">
        <v>4</v>
      </c>
    </row>
    <row r="2149" spans="1:12" x14ac:dyDescent="0.25">
      <c r="A2149" s="1" t="s">
        <v>10</v>
      </c>
      <c r="B2149" s="1" t="s">
        <v>1259</v>
      </c>
      <c r="C2149" s="1" t="s">
        <v>12</v>
      </c>
      <c r="D2149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>
        <v>7.8758649E-2</v>
      </c>
      <c r="J2149">
        <v>12.15</v>
      </c>
      <c r="K2149">
        <v>116.38079999999999</v>
      </c>
      <c r="L2149">
        <v>4</v>
      </c>
    </row>
    <row r="2150" spans="1:12" x14ac:dyDescent="0.25">
      <c r="A2150" s="1" t="s">
        <v>10</v>
      </c>
      <c r="B2150" s="1" t="s">
        <v>866</v>
      </c>
      <c r="C2150" s="1" t="s">
        <v>12</v>
      </c>
      <c r="D2150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>
        <v>7.6434541999999994E-2</v>
      </c>
      <c r="J2150">
        <v>12.15</v>
      </c>
      <c r="K2150">
        <v>155.8946</v>
      </c>
      <c r="L2150">
        <v>4</v>
      </c>
    </row>
    <row r="2151" spans="1:12" x14ac:dyDescent="0.25">
      <c r="A2151" s="1" t="s">
        <v>10</v>
      </c>
      <c r="B2151" s="1" t="s">
        <v>1211</v>
      </c>
      <c r="C2151" s="1" t="s">
        <v>55</v>
      </c>
      <c r="D215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>
        <v>0.133279499</v>
      </c>
      <c r="J2151">
        <v>12.15</v>
      </c>
      <c r="K2151">
        <v>112.6202</v>
      </c>
      <c r="L2151">
        <v>4</v>
      </c>
    </row>
    <row r="2152" spans="1:12" x14ac:dyDescent="0.25">
      <c r="A2152" s="1" t="s">
        <v>10</v>
      </c>
      <c r="B2152" s="1" t="s">
        <v>1260</v>
      </c>
      <c r="C2152" s="1" t="s">
        <v>49</v>
      </c>
      <c r="D2152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>
        <v>3.6551446000000001E-2</v>
      </c>
      <c r="J2152">
        <v>12.15</v>
      </c>
      <c r="K2152">
        <v>62.7194</v>
      </c>
      <c r="L2152">
        <v>4</v>
      </c>
    </row>
    <row r="2153" spans="1:12" x14ac:dyDescent="0.25">
      <c r="A2153" s="1" t="s">
        <v>17</v>
      </c>
      <c r="B2153" s="1" t="s">
        <v>371</v>
      </c>
      <c r="C2153" s="1" t="s">
        <v>28</v>
      </c>
      <c r="D2153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25">
      <c r="A2154" s="1" t="s">
        <v>17</v>
      </c>
      <c r="B2154" s="1" t="s">
        <v>355</v>
      </c>
      <c r="C2154" s="1" t="s">
        <v>42</v>
      </c>
      <c r="D2154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25">
      <c r="A2155" s="1" t="s">
        <v>17</v>
      </c>
      <c r="B2155" s="1" t="s">
        <v>1254</v>
      </c>
      <c r="C2155" s="1" t="s">
        <v>55</v>
      </c>
      <c r="D2155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25">
      <c r="A2156" s="1" t="s">
        <v>17</v>
      </c>
      <c r="B2156" s="1" t="s">
        <v>1233</v>
      </c>
      <c r="C2156" s="1" t="s">
        <v>96</v>
      </c>
      <c r="D2156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25">
      <c r="A2157" s="1" t="s">
        <v>17</v>
      </c>
      <c r="B2157" s="1" t="s">
        <v>635</v>
      </c>
      <c r="C2157" s="1" t="s">
        <v>58</v>
      </c>
      <c r="D2157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25">
      <c r="A2158" s="1" t="s">
        <v>17</v>
      </c>
      <c r="B2158" s="1" t="s">
        <v>1261</v>
      </c>
      <c r="C2158" s="1" t="s">
        <v>58</v>
      </c>
      <c r="D2158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25">
      <c r="A2159" s="1" t="s">
        <v>17</v>
      </c>
      <c r="B2159" s="1" t="s">
        <v>1262</v>
      </c>
      <c r="C2159" s="1" t="s">
        <v>28</v>
      </c>
      <c r="D2159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25">
      <c r="A2160" s="1" t="s">
        <v>17</v>
      </c>
      <c r="B2160" s="1" t="s">
        <v>768</v>
      </c>
      <c r="C2160" s="1" t="s">
        <v>28</v>
      </c>
      <c r="D2160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25">
      <c r="A2161" s="1" t="s">
        <v>17</v>
      </c>
      <c r="B2161" s="1" t="s">
        <v>1263</v>
      </c>
      <c r="C2161" s="1" t="s">
        <v>28</v>
      </c>
      <c r="D216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25">
      <c r="A2162" s="1" t="s">
        <v>17</v>
      </c>
      <c r="B2162" s="1" t="s">
        <v>1020</v>
      </c>
      <c r="C2162" s="1" t="s">
        <v>24</v>
      </c>
      <c r="D2162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25">
      <c r="A2163" s="1" t="s">
        <v>17</v>
      </c>
      <c r="B2163" s="1" t="s">
        <v>454</v>
      </c>
      <c r="C2163" s="1" t="s">
        <v>24</v>
      </c>
      <c r="D2163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25">
      <c r="A2164" s="1" t="s">
        <v>17</v>
      </c>
      <c r="B2164" s="1" t="s">
        <v>794</v>
      </c>
      <c r="C2164" s="1" t="s">
        <v>24</v>
      </c>
      <c r="D2164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25">
      <c r="A2165" s="1" t="s">
        <v>17</v>
      </c>
      <c r="B2165" s="1" t="s">
        <v>1264</v>
      </c>
      <c r="C2165" s="1" t="s">
        <v>24</v>
      </c>
      <c r="D2165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25">
      <c r="A2166" s="1" t="s">
        <v>17</v>
      </c>
      <c r="B2166" s="1" t="s">
        <v>1212</v>
      </c>
      <c r="C2166" s="1" t="s">
        <v>24</v>
      </c>
      <c r="D2166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25">
      <c r="A2167" s="1" t="s">
        <v>17</v>
      </c>
      <c r="B2167" s="1" t="s">
        <v>103</v>
      </c>
      <c r="C2167" s="1" t="s">
        <v>24</v>
      </c>
      <c r="D2167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25">
      <c r="A2168" s="1" t="s">
        <v>17</v>
      </c>
      <c r="B2168" s="1" t="s">
        <v>1110</v>
      </c>
      <c r="C2168" s="1" t="s">
        <v>12</v>
      </c>
      <c r="D2168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25">
      <c r="A2169" s="1" t="s">
        <v>17</v>
      </c>
      <c r="B2169" s="1" t="s">
        <v>1129</v>
      </c>
      <c r="C2169" s="1" t="s">
        <v>62</v>
      </c>
      <c r="D2169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25">
      <c r="A2170" s="1" t="s">
        <v>17</v>
      </c>
      <c r="B2170" s="1" t="s">
        <v>1086</v>
      </c>
      <c r="C2170" s="1" t="s">
        <v>19</v>
      </c>
      <c r="D2170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25">
      <c r="A2171" s="1" t="s">
        <v>17</v>
      </c>
      <c r="B2171" s="1" t="s">
        <v>720</v>
      </c>
      <c r="C2171" s="1" t="s">
        <v>19</v>
      </c>
      <c r="D217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25">
      <c r="A2172" s="1" t="s">
        <v>17</v>
      </c>
      <c r="B2172" s="1" t="s">
        <v>628</v>
      </c>
      <c r="C2172" s="1" t="s">
        <v>19</v>
      </c>
      <c r="D2172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25">
      <c r="A2173" s="1" t="s">
        <v>17</v>
      </c>
      <c r="B2173" s="1" t="s">
        <v>743</v>
      </c>
      <c r="C2173" s="1" t="s">
        <v>19</v>
      </c>
      <c r="D2173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25">
      <c r="A2174" s="1" t="s">
        <v>17</v>
      </c>
      <c r="B2174" s="1" t="s">
        <v>146</v>
      </c>
      <c r="C2174" s="1" t="s">
        <v>19</v>
      </c>
      <c r="D2174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25">
      <c r="A2175" s="1" t="s">
        <v>17</v>
      </c>
      <c r="B2175" s="1" t="s">
        <v>450</v>
      </c>
      <c r="C2175" s="1" t="s">
        <v>42</v>
      </c>
      <c r="D2175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25">
      <c r="A2176" s="1" t="s">
        <v>17</v>
      </c>
      <c r="B2176" s="1" t="s">
        <v>1265</v>
      </c>
      <c r="C2176" s="1" t="s">
        <v>42</v>
      </c>
      <c r="D2176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25">
      <c r="A2177" s="1" t="s">
        <v>17</v>
      </c>
      <c r="B2177" s="1" t="s">
        <v>694</v>
      </c>
      <c r="C2177" s="1" t="s">
        <v>42</v>
      </c>
      <c r="D2177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25">
      <c r="A2178" s="1" t="s">
        <v>17</v>
      </c>
      <c r="B2178" s="1" t="s">
        <v>611</v>
      </c>
      <c r="C2178" s="1" t="s">
        <v>42</v>
      </c>
      <c r="D2178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25">
      <c r="A2179" s="1" t="s">
        <v>17</v>
      </c>
      <c r="B2179" s="1" t="s">
        <v>1151</v>
      </c>
      <c r="C2179" s="1" t="s">
        <v>42</v>
      </c>
      <c r="D2179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25">
      <c r="A2180" s="1" t="s">
        <v>17</v>
      </c>
      <c r="B2180" s="1" t="s">
        <v>897</v>
      </c>
      <c r="C2180" s="1" t="s">
        <v>42</v>
      </c>
      <c r="D2180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25">
      <c r="A2181" s="1" t="s">
        <v>17</v>
      </c>
      <c r="B2181" s="1" t="s">
        <v>151</v>
      </c>
      <c r="C2181" s="1" t="s">
        <v>42</v>
      </c>
      <c r="D218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25">
      <c r="A2182" s="1" t="s">
        <v>17</v>
      </c>
      <c r="B2182" s="1" t="s">
        <v>981</v>
      </c>
      <c r="C2182" s="1" t="s">
        <v>55</v>
      </c>
      <c r="D2182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25">
      <c r="A2183" s="1" t="s">
        <v>17</v>
      </c>
      <c r="B2183" s="1" t="s">
        <v>1195</v>
      </c>
      <c r="C2183" s="1" t="s">
        <v>55</v>
      </c>
      <c r="D2183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25">
      <c r="A2184" s="1" t="s">
        <v>17</v>
      </c>
      <c r="B2184" s="1" t="s">
        <v>1242</v>
      </c>
      <c r="C2184" s="1" t="s">
        <v>55</v>
      </c>
      <c r="D2184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25">
      <c r="A2185" s="1" t="s">
        <v>17</v>
      </c>
      <c r="B2185" s="1" t="s">
        <v>790</v>
      </c>
      <c r="C2185" s="1" t="s">
        <v>65</v>
      </c>
      <c r="D2185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25">
      <c r="A2186" s="1" t="s">
        <v>17</v>
      </c>
      <c r="B2186" s="1" t="s">
        <v>982</v>
      </c>
      <c r="C2186" s="1" t="s">
        <v>49</v>
      </c>
      <c r="D2186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25">
      <c r="A2187" s="1" t="s">
        <v>17</v>
      </c>
      <c r="B2187" s="1" t="s">
        <v>356</v>
      </c>
      <c r="C2187" s="1" t="s">
        <v>49</v>
      </c>
      <c r="D2187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25">
      <c r="A2188" s="1" t="s">
        <v>17</v>
      </c>
      <c r="B2188" s="1" t="s">
        <v>1266</v>
      </c>
      <c r="C2188" s="1" t="s">
        <v>49</v>
      </c>
      <c r="D2188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25">
      <c r="A2189" s="1" t="s">
        <v>17</v>
      </c>
      <c r="B2189" s="1" t="s">
        <v>1267</v>
      </c>
      <c r="C2189" s="1" t="s">
        <v>49</v>
      </c>
      <c r="D2189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25">
      <c r="A2190" s="1" t="s">
        <v>17</v>
      </c>
      <c r="B2190" s="1" t="s">
        <v>1268</v>
      </c>
      <c r="C2190" s="1" t="s">
        <v>49</v>
      </c>
      <c r="D2190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25">
      <c r="A2191" s="1" t="s">
        <v>17</v>
      </c>
      <c r="B2191" s="1" t="s">
        <v>1269</v>
      </c>
      <c r="C2191" s="1" t="s">
        <v>32</v>
      </c>
      <c r="D219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25">
      <c r="A2192" s="1" t="s">
        <v>10</v>
      </c>
      <c r="B2192" s="1" t="s">
        <v>1270</v>
      </c>
      <c r="C2192" s="1" t="s">
        <v>96</v>
      </c>
      <c r="D2192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25">
      <c r="A2193" s="1" t="s">
        <v>10</v>
      </c>
      <c r="B2193" s="1" t="s">
        <v>548</v>
      </c>
      <c r="C2193" s="1" t="s">
        <v>96</v>
      </c>
      <c r="D2193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25">
      <c r="A2194" s="1" t="s">
        <v>10</v>
      </c>
      <c r="B2194" s="1" t="s">
        <v>805</v>
      </c>
      <c r="C2194" s="1" t="s">
        <v>96</v>
      </c>
      <c r="D2194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25">
      <c r="A2195" s="1" t="s">
        <v>10</v>
      </c>
      <c r="B2195" s="1" t="s">
        <v>940</v>
      </c>
      <c r="C2195" s="1" t="s">
        <v>28</v>
      </c>
      <c r="D2195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25">
      <c r="A2196" s="1" t="s">
        <v>10</v>
      </c>
      <c r="B2196" s="1" t="s">
        <v>1271</v>
      </c>
      <c r="C2196" s="1" t="s">
        <v>28</v>
      </c>
      <c r="D2196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25">
      <c r="A2197" s="1" t="s">
        <v>10</v>
      </c>
      <c r="B2197" s="1" t="s">
        <v>315</v>
      </c>
      <c r="C2197" s="1" t="s">
        <v>28</v>
      </c>
      <c r="D2197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25">
      <c r="A2198" s="1" t="s">
        <v>10</v>
      </c>
      <c r="B2198" s="1" t="s">
        <v>162</v>
      </c>
      <c r="C2198" s="1" t="s">
        <v>28</v>
      </c>
      <c r="D2198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25">
      <c r="A2199" s="1" t="s">
        <v>10</v>
      </c>
      <c r="B2199" s="1" t="s">
        <v>254</v>
      </c>
      <c r="C2199" s="1" t="s">
        <v>28</v>
      </c>
      <c r="D2199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25">
      <c r="A2200" s="1" t="s">
        <v>10</v>
      </c>
      <c r="B2200" s="1" t="s">
        <v>1272</v>
      </c>
      <c r="C2200" s="1" t="s">
        <v>24</v>
      </c>
      <c r="D2200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25">
      <c r="A2201" s="1" t="s">
        <v>10</v>
      </c>
      <c r="B2201" s="1" t="s">
        <v>554</v>
      </c>
      <c r="C2201" s="1" t="s">
        <v>24</v>
      </c>
      <c r="D220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25">
      <c r="A2202" s="1" t="s">
        <v>10</v>
      </c>
      <c r="B2202" s="1" t="s">
        <v>903</v>
      </c>
      <c r="C2202" s="1" t="s">
        <v>24</v>
      </c>
      <c r="D2202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25">
      <c r="A2203" s="1" t="s">
        <v>10</v>
      </c>
      <c r="B2203" s="1" t="s">
        <v>272</v>
      </c>
      <c r="C2203" s="1" t="s">
        <v>24</v>
      </c>
      <c r="D2203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25">
      <c r="A2204" s="1" t="s">
        <v>10</v>
      </c>
      <c r="B2204" s="1" t="s">
        <v>925</v>
      </c>
      <c r="C2204" s="1" t="s">
        <v>12</v>
      </c>
      <c r="D2204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25">
      <c r="A2205" s="1" t="s">
        <v>10</v>
      </c>
      <c r="B2205" s="1" t="s">
        <v>365</v>
      </c>
      <c r="C2205" s="1" t="s">
        <v>12</v>
      </c>
      <c r="D2205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25">
      <c r="A2206" s="1" t="s">
        <v>10</v>
      </c>
      <c r="B2206" s="1" t="s">
        <v>1014</v>
      </c>
      <c r="C2206" s="1" t="s">
        <v>12</v>
      </c>
      <c r="D2206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25">
      <c r="A2207" s="1" t="s">
        <v>10</v>
      </c>
      <c r="B2207" s="1" t="s">
        <v>809</v>
      </c>
      <c r="C2207" s="1" t="s">
        <v>12</v>
      </c>
      <c r="D2207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25">
      <c r="A2208" s="1" t="s">
        <v>10</v>
      </c>
      <c r="B2208" s="1" t="s">
        <v>1029</v>
      </c>
      <c r="C2208" s="1" t="s">
        <v>12</v>
      </c>
      <c r="D2208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25">
      <c r="A2209" s="1" t="s">
        <v>10</v>
      </c>
      <c r="B2209" s="1" t="s">
        <v>130</v>
      </c>
      <c r="C2209" s="1" t="s">
        <v>55</v>
      </c>
      <c r="D2209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25">
      <c r="A2210" s="1" t="s">
        <v>10</v>
      </c>
      <c r="B2210" s="1" t="s">
        <v>887</v>
      </c>
      <c r="C2210" s="1" t="s">
        <v>55</v>
      </c>
      <c r="D2210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25">
      <c r="A2211" s="1" t="s">
        <v>10</v>
      </c>
      <c r="B2211" s="1" t="s">
        <v>1209</v>
      </c>
      <c r="C2211" s="1" t="s">
        <v>49</v>
      </c>
      <c r="D221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25">
      <c r="A2212" s="1" t="s">
        <v>10</v>
      </c>
      <c r="B2212" s="1" t="s">
        <v>1273</v>
      </c>
      <c r="C2212" s="1" t="s">
        <v>49</v>
      </c>
      <c r="D2212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25">
      <c r="A2213" s="1" t="s">
        <v>10</v>
      </c>
      <c r="B2213" s="1" t="s">
        <v>1274</v>
      </c>
      <c r="C2213" s="1" t="s">
        <v>49</v>
      </c>
      <c r="D2213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25">
      <c r="A2214" s="1" t="s">
        <v>10</v>
      </c>
      <c r="B2214" s="1" t="s">
        <v>262</v>
      </c>
      <c r="C2214" s="1" t="s">
        <v>49</v>
      </c>
      <c r="D2214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25">
      <c r="A2215" s="1" t="s">
        <v>10</v>
      </c>
      <c r="B2215" s="1" t="s">
        <v>1275</v>
      </c>
      <c r="C2215" s="1" t="s">
        <v>49</v>
      </c>
      <c r="D2215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25">
      <c r="A2216" s="1" t="s">
        <v>10</v>
      </c>
      <c r="B2216" s="1" t="s">
        <v>890</v>
      </c>
      <c r="C2216" s="1" t="s">
        <v>161</v>
      </c>
      <c r="D2216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25">
      <c r="A2217" s="1" t="s">
        <v>10</v>
      </c>
      <c r="B2217" s="1" t="s">
        <v>484</v>
      </c>
      <c r="C2217" s="1" t="s">
        <v>161</v>
      </c>
      <c r="D2217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25">
      <c r="A2218" s="1" t="s">
        <v>17</v>
      </c>
      <c r="B2218" s="1" t="s">
        <v>537</v>
      </c>
      <c r="C2218" s="1" t="s">
        <v>68</v>
      </c>
      <c r="D2218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25">
      <c r="A2219" s="1" t="s">
        <v>17</v>
      </c>
      <c r="B2219" s="1" t="s">
        <v>473</v>
      </c>
      <c r="C2219" s="1" t="s">
        <v>42</v>
      </c>
      <c r="D2219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25">
      <c r="A2220" s="1" t="s">
        <v>17</v>
      </c>
      <c r="B2220" s="1" t="s">
        <v>594</v>
      </c>
      <c r="C2220" s="1" t="s">
        <v>65</v>
      </c>
      <c r="D2220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>
        <v>0</v>
      </c>
      <c r="J2220">
        <v>5.5</v>
      </c>
      <c r="K2220">
        <v>103.1016</v>
      </c>
      <c r="L2220">
        <v>4</v>
      </c>
    </row>
    <row r="2221" spans="1:12" x14ac:dyDescent="0.25">
      <c r="A2221" s="1" t="s">
        <v>17</v>
      </c>
      <c r="B2221" s="1" t="s">
        <v>1276</v>
      </c>
      <c r="C2221" s="1" t="s">
        <v>68</v>
      </c>
      <c r="D222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25">
      <c r="A2222" s="1" t="s">
        <v>17</v>
      </c>
      <c r="B2222" s="1" t="s">
        <v>1197</v>
      </c>
      <c r="C2222" s="1" t="s">
        <v>49</v>
      </c>
      <c r="D2222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25">
      <c r="A2223" s="1" t="s">
        <v>17</v>
      </c>
      <c r="B2223" s="1" t="s">
        <v>854</v>
      </c>
      <c r="C2223" s="1" t="s">
        <v>96</v>
      </c>
      <c r="D2223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25">
      <c r="A2224" s="1" t="s">
        <v>17</v>
      </c>
      <c r="B2224" s="1" t="s">
        <v>830</v>
      </c>
      <c r="C2224" s="1" t="s">
        <v>96</v>
      </c>
      <c r="D2224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25">
      <c r="A2225" s="1" t="s">
        <v>17</v>
      </c>
      <c r="B2225" s="1" t="s">
        <v>164</v>
      </c>
      <c r="C2225" s="1" t="s">
        <v>96</v>
      </c>
      <c r="D2225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25">
      <c r="A2226" s="1" t="s">
        <v>17</v>
      </c>
      <c r="B2226" s="1" t="s">
        <v>290</v>
      </c>
      <c r="C2226" s="1" t="s">
        <v>28</v>
      </c>
      <c r="D2226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25">
      <c r="A2227" s="1" t="s">
        <v>17</v>
      </c>
      <c r="B2227" s="1" t="s">
        <v>1277</v>
      </c>
      <c r="C2227" s="1" t="s">
        <v>28</v>
      </c>
      <c r="D2227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25">
      <c r="A2228" s="1" t="s">
        <v>17</v>
      </c>
      <c r="B2228" s="1" t="s">
        <v>98</v>
      </c>
      <c r="C2228" s="1" t="s">
        <v>28</v>
      </c>
      <c r="D2228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25">
      <c r="A2229" s="1" t="s">
        <v>17</v>
      </c>
      <c r="B2229" s="1" t="s">
        <v>707</v>
      </c>
      <c r="C2229" s="1" t="s">
        <v>28</v>
      </c>
      <c r="D2229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25">
      <c r="A2230" s="1" t="s">
        <v>17</v>
      </c>
      <c r="B2230" s="1" t="s">
        <v>779</v>
      </c>
      <c r="C2230" s="1" t="s">
        <v>68</v>
      </c>
      <c r="D2230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25">
      <c r="A2231" s="1" t="s">
        <v>17</v>
      </c>
      <c r="B2231" s="1" t="s">
        <v>1278</v>
      </c>
      <c r="C2231" s="1" t="s">
        <v>68</v>
      </c>
      <c r="D223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25">
      <c r="A2232" s="1" t="s">
        <v>17</v>
      </c>
      <c r="B2232" s="1" t="s">
        <v>1279</v>
      </c>
      <c r="C2232" s="1" t="s">
        <v>68</v>
      </c>
      <c r="D2232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25">
      <c r="A2233" s="1" t="s">
        <v>17</v>
      </c>
      <c r="B2233" s="1" t="s">
        <v>1237</v>
      </c>
      <c r="C2233" s="1" t="s">
        <v>68</v>
      </c>
      <c r="D2233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25">
      <c r="A2234" s="1" t="s">
        <v>17</v>
      </c>
      <c r="B2234" s="1" t="s">
        <v>323</v>
      </c>
      <c r="C2234" s="1" t="s">
        <v>24</v>
      </c>
      <c r="D2234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25">
      <c r="A2235" s="1" t="s">
        <v>17</v>
      </c>
      <c r="B2235" s="1" t="s">
        <v>592</v>
      </c>
      <c r="C2235" s="1" t="s">
        <v>24</v>
      </c>
      <c r="D2235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25">
      <c r="A2236" s="1" t="s">
        <v>17</v>
      </c>
      <c r="B2236" s="1" t="s">
        <v>1020</v>
      </c>
      <c r="C2236" s="1" t="s">
        <v>24</v>
      </c>
      <c r="D2236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25">
      <c r="A2237" s="1" t="s">
        <v>17</v>
      </c>
      <c r="B2237" s="1" t="s">
        <v>910</v>
      </c>
      <c r="C2237" s="1" t="s">
        <v>24</v>
      </c>
      <c r="D2237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25">
      <c r="A2238" s="1" t="s">
        <v>17</v>
      </c>
      <c r="B2238" s="1" t="s">
        <v>454</v>
      </c>
      <c r="C2238" s="1" t="s">
        <v>24</v>
      </c>
      <c r="D2238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25">
      <c r="A2239" s="1" t="s">
        <v>17</v>
      </c>
      <c r="B2239" s="1" t="s">
        <v>878</v>
      </c>
      <c r="C2239" s="1" t="s">
        <v>24</v>
      </c>
      <c r="D2239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25">
      <c r="A2240" s="1" t="s">
        <v>17</v>
      </c>
      <c r="B2240" s="1" t="s">
        <v>1280</v>
      </c>
      <c r="C2240" s="1" t="s">
        <v>24</v>
      </c>
      <c r="D2240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25">
      <c r="A2241" s="1" t="s">
        <v>17</v>
      </c>
      <c r="B2241" s="1" t="s">
        <v>348</v>
      </c>
      <c r="C2241" s="1" t="s">
        <v>24</v>
      </c>
      <c r="D224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25">
      <c r="A2242" s="1" t="s">
        <v>17</v>
      </c>
      <c r="B2242" s="1" t="s">
        <v>448</v>
      </c>
      <c r="C2242" s="1" t="s">
        <v>12</v>
      </c>
      <c r="D2242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25">
      <c r="A2243" s="1" t="s">
        <v>17</v>
      </c>
      <c r="B2243" s="1" t="s">
        <v>411</v>
      </c>
      <c r="C2243" s="1" t="s">
        <v>12</v>
      </c>
      <c r="D2243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25">
      <c r="A2244" s="1" t="s">
        <v>17</v>
      </c>
      <c r="B2244" s="1" t="s">
        <v>145</v>
      </c>
      <c r="C2244" s="1" t="s">
        <v>12</v>
      </c>
      <c r="D2244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25">
      <c r="A2245" s="1" t="s">
        <v>17</v>
      </c>
      <c r="B2245" s="1" t="s">
        <v>670</v>
      </c>
      <c r="C2245" s="1" t="s">
        <v>12</v>
      </c>
      <c r="D2245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25">
      <c r="A2246" s="1" t="s">
        <v>17</v>
      </c>
      <c r="B2246" s="1" t="s">
        <v>1240</v>
      </c>
      <c r="C2246" s="1" t="s">
        <v>12</v>
      </c>
      <c r="D2246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>
        <v>0</v>
      </c>
      <c r="J2246">
        <v>17.7</v>
      </c>
      <c r="K2246">
        <v>115.0834</v>
      </c>
      <c r="L2246">
        <v>4</v>
      </c>
    </row>
    <row r="2247" spans="1:12" x14ac:dyDescent="0.25">
      <c r="A2247" s="1" t="s">
        <v>17</v>
      </c>
      <c r="B2247" s="1" t="s">
        <v>1281</v>
      </c>
      <c r="C2247" s="1" t="s">
        <v>12</v>
      </c>
      <c r="D2247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25">
      <c r="A2248" s="1" t="s">
        <v>17</v>
      </c>
      <c r="B2248" s="1" t="s">
        <v>1282</v>
      </c>
      <c r="C2248" s="1" t="s">
        <v>62</v>
      </c>
      <c r="D2248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25">
      <c r="A2249" s="1" t="s">
        <v>17</v>
      </c>
      <c r="B2249" s="1" t="s">
        <v>914</v>
      </c>
      <c r="C2249" s="1" t="s">
        <v>62</v>
      </c>
      <c r="D2249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25">
      <c r="A2250" s="1" t="s">
        <v>17</v>
      </c>
      <c r="B2250" s="1" t="s">
        <v>534</v>
      </c>
      <c r="C2250" s="1" t="s">
        <v>19</v>
      </c>
      <c r="D2250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25">
      <c r="A2251" s="1" t="s">
        <v>17</v>
      </c>
      <c r="B2251" s="1" t="s">
        <v>1232</v>
      </c>
      <c r="C2251" s="1" t="s">
        <v>19</v>
      </c>
      <c r="D225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25">
      <c r="A2252" s="1" t="s">
        <v>17</v>
      </c>
      <c r="B2252" s="1" t="s">
        <v>461</v>
      </c>
      <c r="C2252" s="1" t="s">
        <v>19</v>
      </c>
      <c r="D2252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25">
      <c r="A2253" s="1" t="s">
        <v>17</v>
      </c>
      <c r="B2253" s="1" t="s">
        <v>1283</v>
      </c>
      <c r="C2253" s="1" t="s">
        <v>19</v>
      </c>
      <c r="D2253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25">
      <c r="A2254" s="1" t="s">
        <v>17</v>
      </c>
      <c r="B2254" s="1" t="s">
        <v>671</v>
      </c>
      <c r="C2254" s="1" t="s">
        <v>19</v>
      </c>
      <c r="D2254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25">
      <c r="A2255" s="1" t="s">
        <v>17</v>
      </c>
      <c r="B2255" s="1" t="s">
        <v>1284</v>
      </c>
      <c r="C2255" s="1" t="s">
        <v>19</v>
      </c>
      <c r="D2255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25">
      <c r="A2256" s="1" t="s">
        <v>17</v>
      </c>
      <c r="B2256" s="1" t="s">
        <v>1285</v>
      </c>
      <c r="C2256" s="1" t="s">
        <v>42</v>
      </c>
      <c r="D2256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25">
      <c r="A2257" s="1" t="s">
        <v>17</v>
      </c>
      <c r="B2257" s="1" t="s">
        <v>1135</v>
      </c>
      <c r="C2257" s="1" t="s">
        <v>42</v>
      </c>
      <c r="D2257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25">
      <c r="A2258" s="1" t="s">
        <v>17</v>
      </c>
      <c r="B2258" s="1" t="s">
        <v>898</v>
      </c>
      <c r="C2258" s="1" t="s">
        <v>42</v>
      </c>
      <c r="D2258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25">
      <c r="A2259" s="1" t="s">
        <v>17</v>
      </c>
      <c r="B2259" s="1" t="s">
        <v>462</v>
      </c>
      <c r="C2259" s="1" t="s">
        <v>65</v>
      </c>
      <c r="D2259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25">
      <c r="A2260" s="1" t="s">
        <v>17</v>
      </c>
      <c r="B2260" s="1" t="s">
        <v>139</v>
      </c>
      <c r="C2260" s="1" t="s">
        <v>65</v>
      </c>
      <c r="D2260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25">
      <c r="A2261" s="1" t="s">
        <v>17</v>
      </c>
      <c r="B2261" s="1" t="s">
        <v>536</v>
      </c>
      <c r="C2261" s="1" t="s">
        <v>49</v>
      </c>
      <c r="D226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25">
      <c r="A2262" s="1" t="s">
        <v>17</v>
      </c>
      <c r="B2262" s="1" t="s">
        <v>457</v>
      </c>
      <c r="C2262" s="1" t="s">
        <v>49</v>
      </c>
      <c r="D2262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25">
      <c r="A2263" s="1" t="s">
        <v>17</v>
      </c>
      <c r="B2263" s="1" t="s">
        <v>1044</v>
      </c>
      <c r="C2263" s="1" t="s">
        <v>49</v>
      </c>
      <c r="D2263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25">
      <c r="A2264" s="1" t="s">
        <v>17</v>
      </c>
      <c r="B2264" s="1" t="s">
        <v>766</v>
      </c>
      <c r="C2264" s="1" t="s">
        <v>49</v>
      </c>
      <c r="D2264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25">
      <c r="A2265" s="1" t="s">
        <v>17</v>
      </c>
      <c r="B2265" s="1" t="s">
        <v>955</v>
      </c>
      <c r="C2265" s="1" t="s">
        <v>49</v>
      </c>
      <c r="D2265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25">
      <c r="A2266" s="1" t="s">
        <v>17</v>
      </c>
      <c r="B2266" s="1" t="s">
        <v>1286</v>
      </c>
      <c r="C2266" s="1" t="s">
        <v>49</v>
      </c>
      <c r="D2266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25">
      <c r="A2267" s="1" t="s">
        <v>17</v>
      </c>
      <c r="B2267" s="1" t="s">
        <v>1269</v>
      </c>
      <c r="C2267" s="1" t="s">
        <v>32</v>
      </c>
      <c r="D2267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25">
      <c r="A2268" s="1" t="s">
        <v>17</v>
      </c>
      <c r="B2268" s="1" t="s">
        <v>358</v>
      </c>
      <c r="C2268" s="1" t="s">
        <v>32</v>
      </c>
      <c r="D2268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25">
      <c r="A2269" s="1" t="s">
        <v>17</v>
      </c>
      <c r="B2269" s="1" t="s">
        <v>336</v>
      </c>
      <c r="C2269" s="1" t="s">
        <v>32</v>
      </c>
      <c r="D2269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25">
      <c r="A2270" s="1" t="s">
        <v>17</v>
      </c>
      <c r="B2270" s="1" t="s">
        <v>1189</v>
      </c>
      <c r="C2270" s="1" t="s">
        <v>96</v>
      </c>
      <c r="D2270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25">
      <c r="A2271" s="1" t="s">
        <v>17</v>
      </c>
      <c r="B2271" s="1" t="s">
        <v>1234</v>
      </c>
      <c r="C2271" s="1" t="s">
        <v>96</v>
      </c>
      <c r="D227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25">
      <c r="A2272" s="1" t="s">
        <v>17</v>
      </c>
      <c r="B2272" s="1" t="s">
        <v>435</v>
      </c>
      <c r="C2272" s="1" t="s">
        <v>28</v>
      </c>
      <c r="D2272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25">
      <c r="A2273" s="1" t="s">
        <v>17</v>
      </c>
      <c r="B2273" s="1" t="s">
        <v>1287</v>
      </c>
      <c r="C2273" s="1" t="s">
        <v>28</v>
      </c>
      <c r="D2273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25">
      <c r="A2274" s="1" t="s">
        <v>17</v>
      </c>
      <c r="B2274" s="1" t="s">
        <v>929</v>
      </c>
      <c r="C2274" s="1" t="s">
        <v>28</v>
      </c>
      <c r="D2274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25">
      <c r="A2275" s="1" t="s">
        <v>17</v>
      </c>
      <c r="B2275" s="1" t="s">
        <v>371</v>
      </c>
      <c r="C2275" s="1" t="s">
        <v>28</v>
      </c>
      <c r="D2275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25">
      <c r="A2276" s="1" t="s">
        <v>17</v>
      </c>
      <c r="B2276" s="1" t="s">
        <v>523</v>
      </c>
      <c r="C2276" s="1" t="s">
        <v>28</v>
      </c>
      <c r="D2276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25">
      <c r="A2277" s="1" t="s">
        <v>17</v>
      </c>
      <c r="B2277" s="1" t="s">
        <v>684</v>
      </c>
      <c r="C2277" s="1" t="s">
        <v>68</v>
      </c>
      <c r="D2277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25">
      <c r="A2278" s="1" t="s">
        <v>17</v>
      </c>
      <c r="B2278" s="1" t="s">
        <v>1019</v>
      </c>
      <c r="C2278" s="1" t="s">
        <v>68</v>
      </c>
      <c r="D2278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25">
      <c r="A2279" s="1" t="s">
        <v>17</v>
      </c>
      <c r="B2279" s="1" t="s">
        <v>779</v>
      </c>
      <c r="C2279" s="1" t="s">
        <v>68</v>
      </c>
      <c r="D2279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25">
      <c r="A2280" s="1" t="s">
        <v>17</v>
      </c>
      <c r="B2280" s="1" t="s">
        <v>547</v>
      </c>
      <c r="C2280" s="1" t="s">
        <v>68</v>
      </c>
      <c r="D2280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25">
      <c r="A2281" s="1" t="s">
        <v>17</v>
      </c>
      <c r="B2281" s="1" t="s">
        <v>324</v>
      </c>
      <c r="C2281" s="1" t="s">
        <v>24</v>
      </c>
      <c r="D228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25">
      <c r="A2282" s="1" t="s">
        <v>17</v>
      </c>
      <c r="B2282" s="1" t="s">
        <v>1280</v>
      </c>
      <c r="C2282" s="1" t="s">
        <v>24</v>
      </c>
      <c r="D2282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25">
      <c r="A2283" s="1" t="s">
        <v>17</v>
      </c>
      <c r="B2283" s="1" t="s">
        <v>208</v>
      </c>
      <c r="C2283" s="1" t="s">
        <v>12</v>
      </c>
      <c r="D2283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25">
      <c r="A2284" s="1" t="s">
        <v>17</v>
      </c>
      <c r="B2284" s="1" t="s">
        <v>669</v>
      </c>
      <c r="C2284" s="1" t="s">
        <v>12</v>
      </c>
      <c r="D2284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25">
      <c r="A2285" s="1" t="s">
        <v>17</v>
      </c>
      <c r="B2285" s="1" t="s">
        <v>1288</v>
      </c>
      <c r="C2285" s="1" t="s">
        <v>12</v>
      </c>
      <c r="D2285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25">
      <c r="A2286" s="1" t="s">
        <v>17</v>
      </c>
      <c r="B2286" s="1" t="s">
        <v>60</v>
      </c>
      <c r="C2286" s="1" t="s">
        <v>12</v>
      </c>
      <c r="D2286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25">
      <c r="A2287" s="1" t="s">
        <v>17</v>
      </c>
      <c r="B2287" s="1" t="s">
        <v>209</v>
      </c>
      <c r="C2287" s="1" t="s">
        <v>12</v>
      </c>
      <c r="D2287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25">
      <c r="A2288" s="1" t="s">
        <v>17</v>
      </c>
      <c r="B2288" s="1" t="s">
        <v>1289</v>
      </c>
      <c r="C2288" s="1" t="s">
        <v>12</v>
      </c>
      <c r="D2288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25">
      <c r="A2289" s="1" t="s">
        <v>17</v>
      </c>
      <c r="B2289" s="1" t="s">
        <v>1290</v>
      </c>
      <c r="C2289" s="1" t="s">
        <v>62</v>
      </c>
      <c r="D2289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25">
      <c r="A2290" s="1" t="s">
        <v>17</v>
      </c>
      <c r="B2290" s="1" t="s">
        <v>1194</v>
      </c>
      <c r="C2290" s="1" t="s">
        <v>62</v>
      </c>
      <c r="D2290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25">
      <c r="A2291" s="1" t="s">
        <v>17</v>
      </c>
      <c r="B2291" s="1" t="s">
        <v>913</v>
      </c>
      <c r="C2291" s="1" t="s">
        <v>62</v>
      </c>
      <c r="D229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25">
      <c r="A2292" s="1" t="s">
        <v>17</v>
      </c>
      <c r="B2292" s="1" t="s">
        <v>213</v>
      </c>
      <c r="C2292" s="1" t="s">
        <v>19</v>
      </c>
      <c r="D2292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25">
      <c r="A2293" s="1" t="s">
        <v>17</v>
      </c>
      <c r="B2293" s="1" t="s">
        <v>1285</v>
      </c>
      <c r="C2293" s="1" t="s">
        <v>42</v>
      </c>
      <c r="D2293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25">
      <c r="A2294" s="1" t="s">
        <v>17</v>
      </c>
      <c r="B2294" s="1" t="s">
        <v>79</v>
      </c>
      <c r="C2294" s="1" t="s">
        <v>42</v>
      </c>
      <c r="D2294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25">
      <c r="A2295" s="1" t="s">
        <v>17</v>
      </c>
      <c r="B2295" s="1" t="s">
        <v>1291</v>
      </c>
      <c r="C2295" s="1" t="s">
        <v>42</v>
      </c>
      <c r="D2295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25">
      <c r="A2296" s="1" t="s">
        <v>17</v>
      </c>
      <c r="B2296" s="1" t="s">
        <v>1135</v>
      </c>
      <c r="C2296" s="1" t="s">
        <v>42</v>
      </c>
      <c r="D2296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25">
      <c r="A2297" s="1" t="s">
        <v>17</v>
      </c>
      <c r="B2297" s="1" t="s">
        <v>799</v>
      </c>
      <c r="C2297" s="1" t="s">
        <v>42</v>
      </c>
      <c r="D2297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25">
      <c r="A2298" s="1" t="s">
        <v>17</v>
      </c>
      <c r="B2298" s="1" t="s">
        <v>220</v>
      </c>
      <c r="C2298" s="1" t="s">
        <v>42</v>
      </c>
      <c r="D2298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25">
      <c r="A2299" s="1" t="s">
        <v>17</v>
      </c>
      <c r="B2299" s="1" t="s">
        <v>1292</v>
      </c>
      <c r="C2299" s="1" t="s">
        <v>55</v>
      </c>
      <c r="D2299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25">
      <c r="A2300" s="1" t="s">
        <v>17</v>
      </c>
      <c r="B2300" s="1" t="s">
        <v>657</v>
      </c>
      <c r="C2300" s="1" t="s">
        <v>49</v>
      </c>
      <c r="D2300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25">
      <c r="A2301" s="1" t="s">
        <v>17</v>
      </c>
      <c r="B2301" s="1" t="s">
        <v>1293</v>
      </c>
      <c r="C2301" s="1" t="s">
        <v>49</v>
      </c>
      <c r="D230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25">
      <c r="A2302" s="1" t="s">
        <v>17</v>
      </c>
      <c r="B2302" s="1" t="s">
        <v>919</v>
      </c>
      <c r="C2302" s="1" t="s">
        <v>49</v>
      </c>
      <c r="D2302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25">
      <c r="A2303" s="1" t="s">
        <v>17</v>
      </c>
      <c r="B2303" s="1" t="s">
        <v>786</v>
      </c>
      <c r="C2303" s="1" t="s">
        <v>49</v>
      </c>
      <c r="D2303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25">
      <c r="A2304" s="1" t="s">
        <v>17</v>
      </c>
      <c r="B2304" s="1" t="s">
        <v>1294</v>
      </c>
      <c r="C2304" s="1" t="s">
        <v>32</v>
      </c>
      <c r="D2304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25">
      <c r="A2305" s="1" t="s">
        <v>10</v>
      </c>
      <c r="B2305" s="1" t="s">
        <v>312</v>
      </c>
      <c r="C2305" s="1" t="s">
        <v>96</v>
      </c>
      <c r="D2305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25">
      <c r="A2306" s="1" t="s">
        <v>10</v>
      </c>
      <c r="B2306" s="1" t="s">
        <v>137</v>
      </c>
      <c r="C2306" s="1" t="s">
        <v>96</v>
      </c>
      <c r="D2306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25">
      <c r="A2307" s="1" t="s">
        <v>10</v>
      </c>
      <c r="B2307" s="1" t="s">
        <v>1295</v>
      </c>
      <c r="C2307" s="1" t="s">
        <v>24</v>
      </c>
      <c r="D2307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25">
      <c r="A2308" s="1" t="s">
        <v>10</v>
      </c>
      <c r="B2308" s="1" t="s">
        <v>1182</v>
      </c>
      <c r="C2308" s="1" t="s">
        <v>12</v>
      </c>
      <c r="D2308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25">
      <c r="A2309" s="1" t="s">
        <v>10</v>
      </c>
      <c r="B2309" s="1" t="s">
        <v>1221</v>
      </c>
      <c r="C2309" s="1" t="s">
        <v>12</v>
      </c>
      <c r="D2309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25">
      <c r="A2310" s="1" t="s">
        <v>10</v>
      </c>
      <c r="B2310" s="1" t="s">
        <v>281</v>
      </c>
      <c r="C2310" s="1" t="s">
        <v>12</v>
      </c>
      <c r="D2310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25">
      <c r="A2311" s="1" t="s">
        <v>10</v>
      </c>
      <c r="B2311" s="1" t="s">
        <v>736</v>
      </c>
      <c r="C2311" s="1" t="s">
        <v>12</v>
      </c>
      <c r="D231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25">
      <c r="A2312" s="1" t="s">
        <v>10</v>
      </c>
      <c r="B2312" s="1" t="s">
        <v>904</v>
      </c>
      <c r="C2312" s="1" t="s">
        <v>12</v>
      </c>
      <c r="D2312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25">
      <c r="A2313" s="1" t="s">
        <v>10</v>
      </c>
      <c r="B2313" s="1" t="s">
        <v>555</v>
      </c>
      <c r="C2313" s="1" t="s">
        <v>12</v>
      </c>
      <c r="D2313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25">
      <c r="A2314" s="1" t="s">
        <v>10</v>
      </c>
      <c r="B2314" s="1" t="s">
        <v>926</v>
      </c>
      <c r="C2314" s="1" t="s">
        <v>12</v>
      </c>
      <c r="D2314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25">
      <c r="A2315" s="1" t="s">
        <v>10</v>
      </c>
      <c r="B2315" s="1" t="s">
        <v>491</v>
      </c>
      <c r="C2315" s="1" t="s">
        <v>55</v>
      </c>
      <c r="D2315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25">
      <c r="A2316" s="1" t="s">
        <v>10</v>
      </c>
      <c r="B2316" s="1" t="s">
        <v>1099</v>
      </c>
      <c r="C2316" s="1" t="s">
        <v>49</v>
      </c>
      <c r="D2316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25">
      <c r="A2317" s="1" t="s">
        <v>10</v>
      </c>
      <c r="B2317" s="1" t="s">
        <v>503</v>
      </c>
      <c r="C2317" s="1" t="s">
        <v>49</v>
      </c>
      <c r="D2317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25">
      <c r="A2318" s="1" t="s">
        <v>10</v>
      </c>
      <c r="B2318" s="1" t="s">
        <v>1296</v>
      </c>
      <c r="C2318" s="1" t="s">
        <v>49</v>
      </c>
      <c r="D2318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>
        <v>2.3201856999999999E-2</v>
      </c>
      <c r="J2318">
        <v>16.850000000000001</v>
      </c>
      <c r="K2318">
        <v>45.942799999999998</v>
      </c>
      <c r="L2318">
        <v>4</v>
      </c>
    </row>
    <row r="2319" spans="1:12" x14ac:dyDescent="0.25">
      <c r="A2319" s="1" t="s">
        <v>10</v>
      </c>
      <c r="B2319" s="1" t="s">
        <v>814</v>
      </c>
      <c r="C2319" s="1" t="s">
        <v>32</v>
      </c>
      <c r="D2319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25">
      <c r="A2320" s="1" t="s">
        <v>10</v>
      </c>
      <c r="B2320" s="1" t="s">
        <v>545</v>
      </c>
      <c r="C2320" s="1" t="s">
        <v>75</v>
      </c>
      <c r="D2320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25">
      <c r="A2321" s="1" t="s">
        <v>10</v>
      </c>
      <c r="B2321" s="1" t="s">
        <v>733</v>
      </c>
      <c r="C2321" s="1" t="s">
        <v>28</v>
      </c>
      <c r="D232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25">
      <c r="A2322" s="1" t="s">
        <v>10</v>
      </c>
      <c r="B2322" s="1" t="s">
        <v>315</v>
      </c>
      <c r="C2322" s="1" t="s">
        <v>28</v>
      </c>
      <c r="D2322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25">
      <c r="A2323" s="1" t="s">
        <v>10</v>
      </c>
      <c r="B2323" s="1" t="s">
        <v>788</v>
      </c>
      <c r="C2323" s="1" t="s">
        <v>28</v>
      </c>
      <c r="D2323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>
        <v>0</v>
      </c>
      <c r="J2323">
        <v>19.2</v>
      </c>
      <c r="K2323">
        <v>153.3314</v>
      </c>
      <c r="L2323">
        <v>4</v>
      </c>
    </row>
    <row r="2324" spans="1:12" x14ac:dyDescent="0.25">
      <c r="A2324" s="1" t="s">
        <v>10</v>
      </c>
      <c r="B2324" s="1" t="s">
        <v>1122</v>
      </c>
      <c r="C2324" s="1" t="s">
        <v>68</v>
      </c>
      <c r="D2324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25">
      <c r="A2325" s="1" t="s">
        <v>10</v>
      </c>
      <c r="B2325" s="1" t="s">
        <v>1246</v>
      </c>
      <c r="C2325" s="1" t="s">
        <v>68</v>
      </c>
      <c r="D2325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25">
      <c r="A2326" s="1" t="s">
        <v>10</v>
      </c>
      <c r="B2326" s="1" t="s">
        <v>1124</v>
      </c>
      <c r="C2326" s="1" t="s">
        <v>24</v>
      </c>
      <c r="D2326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25">
      <c r="A2327" s="1" t="s">
        <v>10</v>
      </c>
      <c r="B2327" s="1" t="s">
        <v>436</v>
      </c>
      <c r="C2327" s="1" t="s">
        <v>24</v>
      </c>
      <c r="D2327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25">
      <c r="A2328" s="1" t="s">
        <v>10</v>
      </c>
      <c r="B2328" s="1" t="s">
        <v>444</v>
      </c>
      <c r="C2328" s="1" t="s">
        <v>24</v>
      </c>
      <c r="D2328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25">
      <c r="A2329" s="1" t="s">
        <v>10</v>
      </c>
      <c r="B2329" s="1" t="s">
        <v>443</v>
      </c>
      <c r="C2329" s="1" t="s">
        <v>24</v>
      </c>
      <c r="D2329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25">
      <c r="A2330" s="1" t="s">
        <v>10</v>
      </c>
      <c r="B2330" s="1" t="s">
        <v>129</v>
      </c>
      <c r="C2330" s="1" t="s">
        <v>24</v>
      </c>
      <c r="D2330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25">
      <c r="A2331" s="1" t="s">
        <v>10</v>
      </c>
      <c r="B2331" s="1" t="s">
        <v>362</v>
      </c>
      <c r="C2331" s="1" t="s">
        <v>12</v>
      </c>
      <c r="D233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>
        <v>0</v>
      </c>
      <c r="J2331">
        <v>10.3</v>
      </c>
      <c r="K2331">
        <v>115.7176</v>
      </c>
      <c r="L2331">
        <v>4</v>
      </c>
    </row>
    <row r="2332" spans="1:12" x14ac:dyDescent="0.25">
      <c r="A2332" s="1" t="s">
        <v>10</v>
      </c>
      <c r="B2332" s="1" t="s">
        <v>680</v>
      </c>
      <c r="C2332" s="1" t="s">
        <v>12</v>
      </c>
      <c r="D2332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25">
      <c r="A2333" s="1" t="s">
        <v>10</v>
      </c>
      <c r="B2333" s="1" t="s">
        <v>1297</v>
      </c>
      <c r="C2333" s="1" t="s">
        <v>12</v>
      </c>
      <c r="D2333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25">
      <c r="A2334" s="1" t="s">
        <v>10</v>
      </c>
      <c r="B2334" s="1" t="s">
        <v>1028</v>
      </c>
      <c r="C2334" s="1" t="s">
        <v>12</v>
      </c>
      <c r="D2334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25">
      <c r="A2335" s="1" t="s">
        <v>10</v>
      </c>
      <c r="B2335" s="1" t="s">
        <v>866</v>
      </c>
      <c r="C2335" s="1" t="s">
        <v>12</v>
      </c>
      <c r="D2335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25">
      <c r="A2336" s="1" t="s">
        <v>10</v>
      </c>
      <c r="B2336" s="1" t="s">
        <v>364</v>
      </c>
      <c r="C2336" s="1" t="s">
        <v>12</v>
      </c>
      <c r="D2336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25">
      <c r="A2337" s="1" t="s">
        <v>10</v>
      </c>
      <c r="B2337" s="1" t="s">
        <v>365</v>
      </c>
      <c r="C2337" s="1" t="s">
        <v>12</v>
      </c>
      <c r="D2337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25">
      <c r="A2338" s="1" t="s">
        <v>10</v>
      </c>
      <c r="B2338" s="1" t="s">
        <v>72</v>
      </c>
      <c r="C2338" s="1" t="s">
        <v>12</v>
      </c>
      <c r="D2338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25">
      <c r="A2339" s="1" t="s">
        <v>10</v>
      </c>
      <c r="B2339" s="1" t="s">
        <v>785</v>
      </c>
      <c r="C2339" s="1" t="s">
        <v>12</v>
      </c>
      <c r="D2339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25">
      <c r="A2340" s="1" t="s">
        <v>10</v>
      </c>
      <c r="B2340" s="1" t="s">
        <v>194</v>
      </c>
      <c r="C2340" s="1" t="s">
        <v>155</v>
      </c>
      <c r="D2340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25">
      <c r="A2341" s="1" t="s">
        <v>10</v>
      </c>
      <c r="B2341" s="1" t="s">
        <v>762</v>
      </c>
      <c r="C2341" s="1" t="s">
        <v>49</v>
      </c>
      <c r="D234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25">
      <c r="A2342" s="1" t="s">
        <v>10</v>
      </c>
      <c r="B2342" s="1" t="s">
        <v>465</v>
      </c>
      <c r="C2342" s="1" t="s">
        <v>49</v>
      </c>
      <c r="D2342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25">
      <c r="A2343" s="1" t="s">
        <v>10</v>
      </c>
      <c r="B2343" s="1" t="s">
        <v>813</v>
      </c>
      <c r="C2343" s="1" t="s">
        <v>49</v>
      </c>
      <c r="D2343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25">
      <c r="A2344" s="1" t="s">
        <v>10</v>
      </c>
      <c r="B2344" s="1" t="s">
        <v>460</v>
      </c>
      <c r="C2344" s="1" t="s">
        <v>49</v>
      </c>
      <c r="D2344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25">
      <c r="A2345" s="1" t="s">
        <v>10</v>
      </c>
      <c r="B2345" s="1" t="s">
        <v>1298</v>
      </c>
      <c r="C2345" s="1" t="s">
        <v>49</v>
      </c>
      <c r="D2345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25">
      <c r="A2346" s="1" t="s">
        <v>10</v>
      </c>
      <c r="B2346" s="1" t="s">
        <v>814</v>
      </c>
      <c r="C2346" s="1" t="s">
        <v>32</v>
      </c>
      <c r="D2346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25">
      <c r="A2347" s="1" t="s">
        <v>17</v>
      </c>
      <c r="B2347" s="1" t="s">
        <v>922</v>
      </c>
      <c r="C2347" s="1" t="s">
        <v>32</v>
      </c>
      <c r="D2347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25">
      <c r="A2348" s="1" t="s">
        <v>17</v>
      </c>
      <c r="B2348" s="1" t="s">
        <v>99</v>
      </c>
      <c r="C2348" s="1" t="s">
        <v>68</v>
      </c>
      <c r="D2348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25">
      <c r="A2349" s="1" t="s">
        <v>1613</v>
      </c>
      <c r="B2349" s="1" t="s">
        <v>275</v>
      </c>
      <c r="C2349" s="1" t="s">
        <v>55</v>
      </c>
      <c r="D2349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25">
      <c r="A2350" s="1" t="s">
        <v>1613</v>
      </c>
      <c r="B2350" s="1" t="s">
        <v>815</v>
      </c>
      <c r="C2350" s="1" t="s">
        <v>161</v>
      </c>
      <c r="D2350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25">
      <c r="A2351" s="1" t="s">
        <v>1613</v>
      </c>
      <c r="B2351" s="1" t="s">
        <v>1299</v>
      </c>
      <c r="C2351" s="1" t="s">
        <v>55</v>
      </c>
      <c r="D235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25">
      <c r="A2352" s="1" t="s">
        <v>1613</v>
      </c>
      <c r="B2352" s="1" t="s">
        <v>368</v>
      </c>
      <c r="C2352" s="1" t="s">
        <v>49</v>
      </c>
      <c r="D2352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25">
      <c r="A2353" s="1" t="s">
        <v>17</v>
      </c>
      <c r="B2353" s="1" t="s">
        <v>105</v>
      </c>
      <c r="C2353" s="1" t="s">
        <v>12</v>
      </c>
      <c r="D2353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25">
      <c r="A2354" s="1" t="s">
        <v>17</v>
      </c>
      <c r="B2354" s="1" t="s">
        <v>330</v>
      </c>
      <c r="C2354" s="1" t="s">
        <v>42</v>
      </c>
      <c r="D2354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25">
      <c r="A2355" s="1" t="s">
        <v>17</v>
      </c>
      <c r="B2355" s="1" t="s">
        <v>175</v>
      </c>
      <c r="C2355" s="1" t="s">
        <v>42</v>
      </c>
      <c r="D2355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25">
      <c r="A2356" s="1" t="s">
        <v>17</v>
      </c>
      <c r="B2356" s="1" t="s">
        <v>1300</v>
      </c>
      <c r="C2356" s="1" t="s">
        <v>42</v>
      </c>
      <c r="D2356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25">
      <c r="A2357" s="1" t="s">
        <v>17</v>
      </c>
      <c r="B2357" s="1" t="s">
        <v>1301</v>
      </c>
      <c r="C2357" s="1" t="s">
        <v>155</v>
      </c>
      <c r="D2357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25">
      <c r="A2358" s="1" t="s">
        <v>17</v>
      </c>
      <c r="B2358" s="1" t="s">
        <v>344</v>
      </c>
      <c r="C2358" s="1" t="s">
        <v>96</v>
      </c>
      <c r="D2358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25">
      <c r="A2359" s="1" t="s">
        <v>17</v>
      </c>
      <c r="B2359" s="1" t="s">
        <v>1302</v>
      </c>
      <c r="C2359" s="1" t="s">
        <v>58</v>
      </c>
      <c r="D2359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25">
      <c r="A2360" s="1" t="s">
        <v>17</v>
      </c>
      <c r="B2360" s="1" t="s">
        <v>1303</v>
      </c>
      <c r="C2360" s="1" t="s">
        <v>28</v>
      </c>
      <c r="D2360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25">
      <c r="A2361" s="1" t="s">
        <v>17</v>
      </c>
      <c r="B2361" s="1" t="s">
        <v>1304</v>
      </c>
      <c r="C2361" s="1" t="s">
        <v>28</v>
      </c>
      <c r="D236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25">
      <c r="A2362" s="1" t="s">
        <v>17</v>
      </c>
      <c r="B2362" s="1" t="s">
        <v>779</v>
      </c>
      <c r="C2362" s="1" t="s">
        <v>68</v>
      </c>
      <c r="D2362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25">
      <c r="A2363" s="1" t="s">
        <v>17</v>
      </c>
      <c r="B2363" s="1" t="s">
        <v>407</v>
      </c>
      <c r="C2363" s="1" t="s">
        <v>24</v>
      </c>
      <c r="D2363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25">
      <c r="A2364" s="1" t="s">
        <v>17</v>
      </c>
      <c r="B2364" s="1" t="s">
        <v>668</v>
      </c>
      <c r="C2364" s="1" t="s">
        <v>24</v>
      </c>
      <c r="D2364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25">
      <c r="A2365" s="1" t="s">
        <v>17</v>
      </c>
      <c r="B2365" s="1" t="s">
        <v>685</v>
      </c>
      <c r="C2365" s="1" t="s">
        <v>24</v>
      </c>
      <c r="D2365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25">
      <c r="A2366" s="1" t="s">
        <v>17</v>
      </c>
      <c r="B2366" s="1" t="s">
        <v>1305</v>
      </c>
      <c r="C2366" s="1" t="s">
        <v>12</v>
      </c>
      <c r="D2366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25">
      <c r="A2367" s="1" t="s">
        <v>17</v>
      </c>
      <c r="B2367" s="1" t="s">
        <v>819</v>
      </c>
      <c r="C2367" s="1" t="s">
        <v>12</v>
      </c>
      <c r="D2367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25">
      <c r="A2368" s="1" t="s">
        <v>17</v>
      </c>
      <c r="B2368" s="1" t="s">
        <v>170</v>
      </c>
      <c r="C2368" s="1" t="s">
        <v>12</v>
      </c>
      <c r="D2368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25">
      <c r="A2369" s="1" t="s">
        <v>17</v>
      </c>
      <c r="B2369" s="1" t="s">
        <v>1306</v>
      </c>
      <c r="C2369" s="1" t="s">
        <v>12</v>
      </c>
      <c r="D2369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25">
      <c r="A2370" s="1" t="s">
        <v>17</v>
      </c>
      <c r="B2370" s="1" t="s">
        <v>606</v>
      </c>
      <c r="C2370" s="1" t="s">
        <v>12</v>
      </c>
      <c r="D2370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25">
      <c r="A2371" s="1" t="s">
        <v>17</v>
      </c>
      <c r="B2371" s="1" t="s">
        <v>1192</v>
      </c>
      <c r="C2371" s="1" t="s">
        <v>12</v>
      </c>
      <c r="D237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25">
      <c r="A2372" s="1" t="s">
        <v>17</v>
      </c>
      <c r="B2372" s="1" t="s">
        <v>43</v>
      </c>
      <c r="C2372" s="1" t="s">
        <v>12</v>
      </c>
      <c r="D2372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25">
      <c r="A2373" s="1" t="s">
        <v>17</v>
      </c>
      <c r="B2373" s="1" t="s">
        <v>796</v>
      </c>
      <c r="C2373" s="1" t="s">
        <v>62</v>
      </c>
      <c r="D2373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25">
      <c r="A2374" s="1" t="s">
        <v>17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25">
      <c r="A2375" s="1" t="s">
        <v>17</v>
      </c>
      <c r="B2375" s="1" t="s">
        <v>862</v>
      </c>
      <c r="C2375" s="1" t="s">
        <v>19</v>
      </c>
      <c r="D2375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25">
      <c r="A2376" s="1" t="s">
        <v>17</v>
      </c>
      <c r="B2376" s="1" t="s">
        <v>77</v>
      </c>
      <c r="C2376" s="1" t="s">
        <v>19</v>
      </c>
      <c r="D2376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25">
      <c r="A2377" s="1" t="s">
        <v>17</v>
      </c>
      <c r="B2377" s="1" t="s">
        <v>353</v>
      </c>
      <c r="C2377" s="1" t="s">
        <v>42</v>
      </c>
      <c r="D2377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25">
      <c r="A2378" s="1" t="s">
        <v>17</v>
      </c>
      <c r="B2378" s="1" t="s">
        <v>1307</v>
      </c>
      <c r="C2378" s="1" t="s">
        <v>42</v>
      </c>
      <c r="D2378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25">
      <c r="A2379" s="1" t="s">
        <v>17</v>
      </c>
      <c r="B2379" s="1" t="s">
        <v>150</v>
      </c>
      <c r="C2379" s="1" t="s">
        <v>42</v>
      </c>
      <c r="D2379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25">
      <c r="A2380" s="1" t="s">
        <v>17</v>
      </c>
      <c r="B2380" s="1" t="s">
        <v>1172</v>
      </c>
      <c r="C2380" s="1" t="s">
        <v>42</v>
      </c>
      <c r="D2380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25">
      <c r="A2381" s="1" t="s">
        <v>17</v>
      </c>
      <c r="B2381" s="1" t="s">
        <v>565</v>
      </c>
      <c r="C2381" s="1" t="s">
        <v>42</v>
      </c>
      <c r="D238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25">
      <c r="A2382" s="1" t="s">
        <v>17</v>
      </c>
      <c r="B2382" s="1" t="s">
        <v>1154</v>
      </c>
      <c r="C2382" s="1" t="s">
        <v>42</v>
      </c>
      <c r="D2382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25">
      <c r="A2383" s="1" t="s">
        <v>17</v>
      </c>
      <c r="B2383" s="1" t="s">
        <v>1253</v>
      </c>
      <c r="C2383" s="1" t="s">
        <v>55</v>
      </c>
      <c r="D2383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25">
      <c r="A2384" s="1" t="s">
        <v>17</v>
      </c>
      <c r="B2384" s="1" t="s">
        <v>975</v>
      </c>
      <c r="C2384" s="1" t="s">
        <v>55</v>
      </c>
      <c r="D2384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25">
      <c r="A2385" s="1" t="s">
        <v>17</v>
      </c>
      <c r="B2385" s="1" t="s">
        <v>246</v>
      </c>
      <c r="C2385" s="1" t="s">
        <v>65</v>
      </c>
      <c r="D2385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25">
      <c r="A2386" s="1" t="s">
        <v>17</v>
      </c>
      <c r="B2386" s="1" t="s">
        <v>442</v>
      </c>
      <c r="C2386" s="1" t="s">
        <v>65</v>
      </c>
      <c r="D2386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25">
      <c r="A2387" s="1" t="s">
        <v>17</v>
      </c>
      <c r="B2387" s="1" t="s">
        <v>853</v>
      </c>
      <c r="C2387" s="1" t="s">
        <v>155</v>
      </c>
      <c r="D2387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25">
      <c r="A2388" s="1" t="s">
        <v>17</v>
      </c>
      <c r="B2388" s="1" t="s">
        <v>536</v>
      </c>
      <c r="C2388" s="1" t="s">
        <v>49</v>
      </c>
      <c r="D2388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25">
      <c r="A2389" s="1" t="s">
        <v>17</v>
      </c>
      <c r="B2389" s="1" t="s">
        <v>1308</v>
      </c>
      <c r="C2389" s="1" t="s">
        <v>49</v>
      </c>
      <c r="D2389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25">
      <c r="A2390" s="1" t="s">
        <v>17</v>
      </c>
      <c r="B2390" s="1" t="s">
        <v>1088</v>
      </c>
      <c r="C2390" s="1" t="s">
        <v>49</v>
      </c>
      <c r="D2390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25">
      <c r="A2391" s="1" t="s">
        <v>17</v>
      </c>
      <c r="B2391" s="1" t="s">
        <v>1089</v>
      </c>
      <c r="C2391" s="1" t="s">
        <v>49</v>
      </c>
      <c r="D239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25">
      <c r="A2392" s="1" t="s">
        <v>17</v>
      </c>
      <c r="B2392" s="1" t="s">
        <v>1004</v>
      </c>
      <c r="C2392" s="1" t="s">
        <v>49</v>
      </c>
      <c r="D2392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25">
      <c r="A2393" s="1" t="s">
        <v>17</v>
      </c>
      <c r="B2393" s="1" t="s">
        <v>1175</v>
      </c>
      <c r="C2393" s="1" t="s">
        <v>49</v>
      </c>
      <c r="D2393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25">
      <c r="A2394" s="1" t="s">
        <v>17</v>
      </c>
      <c r="B2394" s="1" t="s">
        <v>181</v>
      </c>
      <c r="C2394" s="1" t="s">
        <v>49</v>
      </c>
      <c r="D2394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25">
      <c r="A2395" s="1" t="s">
        <v>17</v>
      </c>
      <c r="B2395" s="1" t="s">
        <v>1214</v>
      </c>
      <c r="C2395" s="1" t="s">
        <v>49</v>
      </c>
      <c r="D2395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25">
      <c r="A2396" s="1" t="s">
        <v>17</v>
      </c>
      <c r="B2396" s="1" t="s">
        <v>607</v>
      </c>
      <c r="C2396" s="1" t="s">
        <v>49</v>
      </c>
      <c r="D2396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25">
      <c r="A2397" s="1" t="s">
        <v>17</v>
      </c>
      <c r="B2397" s="1" t="s">
        <v>1309</v>
      </c>
      <c r="C2397" s="1" t="s">
        <v>32</v>
      </c>
      <c r="D2397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25">
      <c r="A2398" s="1" t="s">
        <v>17</v>
      </c>
      <c r="B2398" s="1" t="s">
        <v>1157</v>
      </c>
      <c r="C2398" s="1" t="s">
        <v>161</v>
      </c>
      <c r="D2398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25">
      <c r="A2399" s="1" t="s">
        <v>10</v>
      </c>
      <c r="B2399" s="1" t="s">
        <v>186</v>
      </c>
      <c r="C2399" s="1" t="s">
        <v>96</v>
      </c>
      <c r="D2399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25">
      <c r="A2400" s="1" t="s">
        <v>10</v>
      </c>
      <c r="B2400" s="1" t="s">
        <v>757</v>
      </c>
      <c r="C2400" s="1" t="s">
        <v>96</v>
      </c>
      <c r="D2400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25">
      <c r="A2401" s="1" t="s">
        <v>10</v>
      </c>
      <c r="B2401" s="1" t="s">
        <v>805</v>
      </c>
      <c r="C2401" s="1" t="s">
        <v>96</v>
      </c>
      <c r="D240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25">
      <c r="A2402" s="1" t="s">
        <v>10</v>
      </c>
      <c r="B2402" s="1" t="s">
        <v>1048</v>
      </c>
      <c r="C2402" s="1" t="s">
        <v>58</v>
      </c>
      <c r="D2402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25">
      <c r="A2403" s="1" t="s">
        <v>10</v>
      </c>
      <c r="B2403" s="1" t="s">
        <v>938</v>
      </c>
      <c r="C2403" s="1" t="s">
        <v>58</v>
      </c>
      <c r="D2403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25">
      <c r="A2404" s="1" t="s">
        <v>10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25">
      <c r="A2405" s="1" t="s">
        <v>10</v>
      </c>
      <c r="B2405" s="1" t="s">
        <v>1310</v>
      </c>
      <c r="C2405" s="1" t="s">
        <v>68</v>
      </c>
      <c r="D2405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25">
      <c r="A2406" s="1" t="s">
        <v>10</v>
      </c>
      <c r="B2406" s="1" t="s">
        <v>806</v>
      </c>
      <c r="C2406" s="1" t="s">
        <v>68</v>
      </c>
      <c r="D2406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25">
      <c r="A2407" s="1" t="s">
        <v>10</v>
      </c>
      <c r="B2407" s="1" t="s">
        <v>163</v>
      </c>
      <c r="C2407" s="1" t="s">
        <v>24</v>
      </c>
      <c r="D2407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25">
      <c r="A2408" s="1" t="s">
        <v>10</v>
      </c>
      <c r="B2408" s="1" t="s">
        <v>502</v>
      </c>
      <c r="C2408" s="1" t="s">
        <v>24</v>
      </c>
      <c r="D2408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25">
      <c r="A2409" s="1" t="s">
        <v>10</v>
      </c>
      <c r="B2409" s="1" t="s">
        <v>444</v>
      </c>
      <c r="C2409" s="1" t="s">
        <v>24</v>
      </c>
      <c r="D2409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25">
      <c r="A2410" s="1" t="s">
        <v>10</v>
      </c>
      <c r="B2410" s="1" t="s">
        <v>192</v>
      </c>
      <c r="C2410" s="1" t="s">
        <v>24</v>
      </c>
      <c r="D2410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25">
      <c r="A2411" s="1" t="s">
        <v>10</v>
      </c>
      <c r="B2411" s="1" t="s">
        <v>1311</v>
      </c>
      <c r="C2411" s="1" t="s">
        <v>12</v>
      </c>
      <c r="D241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25">
      <c r="A2412" s="1" t="s">
        <v>10</v>
      </c>
      <c r="B2412" s="1" t="s">
        <v>870</v>
      </c>
      <c r="C2412" s="1" t="s">
        <v>12</v>
      </c>
      <c r="D2412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25">
      <c r="A2413" s="1" t="s">
        <v>10</v>
      </c>
      <c r="B2413" s="1" t="s">
        <v>736</v>
      </c>
      <c r="C2413" s="1" t="s">
        <v>12</v>
      </c>
      <c r="D2413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25">
      <c r="A2414" s="1" t="s">
        <v>10</v>
      </c>
      <c r="B2414" s="1" t="s">
        <v>1142</v>
      </c>
      <c r="C2414" s="1" t="s">
        <v>12</v>
      </c>
      <c r="D2414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>
        <v>0</v>
      </c>
      <c r="J2414">
        <v>12.6</v>
      </c>
      <c r="K2414">
        <v>248.8092</v>
      </c>
      <c r="L2414">
        <v>4</v>
      </c>
    </row>
    <row r="2415" spans="1:12" x14ac:dyDescent="0.25">
      <c r="A2415" s="1" t="s">
        <v>10</v>
      </c>
      <c r="B2415" s="1" t="s">
        <v>865</v>
      </c>
      <c r="C2415" s="1" t="s">
        <v>12</v>
      </c>
      <c r="D2415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25">
      <c r="A2416" s="1" t="s">
        <v>10</v>
      </c>
      <c r="B2416" s="1" t="s">
        <v>904</v>
      </c>
      <c r="C2416" s="1" t="s">
        <v>12</v>
      </c>
      <c r="D2416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25">
      <c r="A2417" s="1" t="s">
        <v>10</v>
      </c>
      <c r="B2417" s="1" t="s">
        <v>1312</v>
      </c>
      <c r="C2417" s="1" t="s">
        <v>12</v>
      </c>
      <c r="D2417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25">
      <c r="A2418" s="1" t="s">
        <v>10</v>
      </c>
      <c r="B2418" s="1" t="s">
        <v>1099</v>
      </c>
      <c r="C2418" s="1" t="s">
        <v>49</v>
      </c>
      <c r="D2418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25">
      <c r="A2419" s="1" t="s">
        <v>10</v>
      </c>
      <c r="B2419" s="1" t="s">
        <v>1209</v>
      </c>
      <c r="C2419" s="1" t="s">
        <v>49</v>
      </c>
      <c r="D2419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25">
      <c r="A2420" s="1" t="s">
        <v>10</v>
      </c>
      <c r="B2420" s="1" t="s">
        <v>1164</v>
      </c>
      <c r="C2420" s="1" t="s">
        <v>49</v>
      </c>
      <c r="D2420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25">
      <c r="A2421" s="1" t="s">
        <v>10</v>
      </c>
      <c r="B2421" s="1" t="s">
        <v>812</v>
      </c>
      <c r="C2421" s="1" t="s">
        <v>49</v>
      </c>
      <c r="D242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25">
      <c r="A2422" s="1" t="s">
        <v>10</v>
      </c>
      <c r="B2422" s="1" t="s">
        <v>813</v>
      </c>
      <c r="C2422" s="1" t="s">
        <v>49</v>
      </c>
      <c r="D2422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25">
      <c r="A2423" s="1" t="s">
        <v>10</v>
      </c>
      <c r="B2423" s="1" t="s">
        <v>460</v>
      </c>
      <c r="C2423" s="1" t="s">
        <v>49</v>
      </c>
      <c r="D2423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25">
      <c r="A2424" s="1" t="s">
        <v>10</v>
      </c>
      <c r="B2424" s="1" t="s">
        <v>1313</v>
      </c>
      <c r="C2424" s="1" t="s">
        <v>49</v>
      </c>
      <c r="D2424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25">
      <c r="A2425" s="1" t="s">
        <v>17</v>
      </c>
      <c r="B2425" s="1" t="s">
        <v>915</v>
      </c>
      <c r="C2425" s="1" t="s">
        <v>19</v>
      </c>
      <c r="D2425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25">
      <c r="A2426" s="1" t="s">
        <v>1613</v>
      </c>
      <c r="B2426" s="1" t="s">
        <v>273</v>
      </c>
      <c r="C2426" s="1" t="s">
        <v>12</v>
      </c>
      <c r="D2426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25">
      <c r="A2427" s="1" t="s">
        <v>1613</v>
      </c>
      <c r="B2427" s="1" t="s">
        <v>259</v>
      </c>
      <c r="C2427" s="1" t="s">
        <v>12</v>
      </c>
      <c r="D2427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25">
      <c r="A2428" s="1" t="s">
        <v>1613</v>
      </c>
      <c r="B2428" s="1" t="s">
        <v>1096</v>
      </c>
      <c r="C2428" s="1" t="s">
        <v>49</v>
      </c>
      <c r="D2428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25">
      <c r="A2429" s="1" t="s">
        <v>17</v>
      </c>
      <c r="B2429" s="1" t="s">
        <v>164</v>
      </c>
      <c r="C2429" s="1" t="s">
        <v>96</v>
      </c>
      <c r="D2429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25">
      <c r="A2430" s="1" t="s">
        <v>17</v>
      </c>
      <c r="B2430" s="1" t="s">
        <v>603</v>
      </c>
      <c r="C2430" s="1" t="s">
        <v>58</v>
      </c>
      <c r="D2430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25">
      <c r="A2431" s="1" t="s">
        <v>17</v>
      </c>
      <c r="B2431" s="1" t="s">
        <v>1314</v>
      </c>
      <c r="C2431" s="1" t="s">
        <v>28</v>
      </c>
      <c r="D243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25">
      <c r="A2432" s="1" t="s">
        <v>17</v>
      </c>
      <c r="B2432" s="1" t="s">
        <v>877</v>
      </c>
      <c r="C2432" s="1" t="s">
        <v>28</v>
      </c>
      <c r="D2432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25">
      <c r="A2433" s="1" t="s">
        <v>17</v>
      </c>
      <c r="B2433" s="1" t="s">
        <v>1315</v>
      </c>
      <c r="C2433" s="1" t="s">
        <v>68</v>
      </c>
      <c r="D2433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25">
      <c r="A2434" s="1" t="s">
        <v>17</v>
      </c>
      <c r="B2434" s="1" t="s">
        <v>100</v>
      </c>
      <c r="C2434" s="1" t="s">
        <v>24</v>
      </c>
      <c r="D2434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25">
      <c r="A2435" s="1" t="s">
        <v>17</v>
      </c>
      <c r="B2435" s="1" t="s">
        <v>407</v>
      </c>
      <c r="C2435" s="1" t="s">
        <v>24</v>
      </c>
      <c r="D2435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25">
      <c r="A2436" s="1" t="s">
        <v>17</v>
      </c>
      <c r="B2436" s="1" t="s">
        <v>1316</v>
      </c>
      <c r="C2436" s="1" t="s">
        <v>24</v>
      </c>
      <c r="D2436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25">
      <c r="A2437" s="1" t="s">
        <v>17</v>
      </c>
      <c r="B2437" s="1" t="s">
        <v>232</v>
      </c>
      <c r="C2437" s="1" t="s">
        <v>24</v>
      </c>
      <c r="D2437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25">
      <c r="A2438" s="1" t="s">
        <v>17</v>
      </c>
      <c r="B2438" s="1" t="s">
        <v>1317</v>
      </c>
      <c r="C2438" s="1" t="s">
        <v>12</v>
      </c>
      <c r="D2438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25">
      <c r="A2439" s="1" t="s">
        <v>17</v>
      </c>
      <c r="B2439" s="1" t="s">
        <v>509</v>
      </c>
      <c r="C2439" s="1" t="s">
        <v>62</v>
      </c>
      <c r="D2439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25">
      <c r="A2440" s="1" t="s">
        <v>17</v>
      </c>
      <c r="B2440" s="1" t="s">
        <v>237</v>
      </c>
      <c r="C2440" s="1" t="s">
        <v>62</v>
      </c>
      <c r="D2440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25">
      <c r="A2441" s="1" t="s">
        <v>17</v>
      </c>
      <c r="B2441" s="1" t="s">
        <v>1318</v>
      </c>
      <c r="C2441" s="1" t="s">
        <v>19</v>
      </c>
      <c r="D244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25">
      <c r="A2442" s="1" t="s">
        <v>17</v>
      </c>
      <c r="B2442" s="1" t="s">
        <v>613</v>
      </c>
      <c r="C2442" s="1" t="s">
        <v>19</v>
      </c>
      <c r="D2442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25">
      <c r="A2443" s="1" t="s">
        <v>17</v>
      </c>
      <c r="B2443" s="1" t="s">
        <v>576</v>
      </c>
      <c r="C2443" s="1" t="s">
        <v>19</v>
      </c>
      <c r="D2443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25">
      <c r="A2444" s="1" t="s">
        <v>17</v>
      </c>
      <c r="B2444" s="1" t="s">
        <v>473</v>
      </c>
      <c r="C2444" s="1" t="s">
        <v>42</v>
      </c>
      <c r="D2444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25">
      <c r="A2445" s="1" t="s">
        <v>17</v>
      </c>
      <c r="B2445" s="1" t="s">
        <v>1265</v>
      </c>
      <c r="C2445" s="1" t="s">
        <v>42</v>
      </c>
      <c r="D2445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25">
      <c r="A2446" s="1" t="s">
        <v>17</v>
      </c>
      <c r="B2446" s="1" t="s">
        <v>798</v>
      </c>
      <c r="C2446" s="1" t="s">
        <v>42</v>
      </c>
      <c r="D2446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25">
      <c r="A2447" s="1" t="s">
        <v>17</v>
      </c>
      <c r="B2447" s="1" t="s">
        <v>1172</v>
      </c>
      <c r="C2447" s="1" t="s">
        <v>42</v>
      </c>
      <c r="D2447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25">
      <c r="A2448" s="1" t="s">
        <v>17</v>
      </c>
      <c r="B2448" s="1" t="s">
        <v>1319</v>
      </c>
      <c r="C2448" s="1" t="s">
        <v>42</v>
      </c>
      <c r="D2448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25">
      <c r="A2449" s="1" t="s">
        <v>17</v>
      </c>
      <c r="B2449" s="1" t="s">
        <v>219</v>
      </c>
      <c r="C2449" s="1" t="s">
        <v>42</v>
      </c>
      <c r="D2449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25">
      <c r="A2450" s="1" t="s">
        <v>17</v>
      </c>
      <c r="B2450" s="1" t="s">
        <v>1320</v>
      </c>
      <c r="C2450" s="1" t="s">
        <v>65</v>
      </c>
      <c r="D2450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25">
      <c r="A2451" s="1" t="s">
        <v>17</v>
      </c>
      <c r="B2451" s="1" t="s">
        <v>418</v>
      </c>
      <c r="C2451" s="1" t="s">
        <v>49</v>
      </c>
      <c r="D245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25">
      <c r="A2452" s="1" t="s">
        <v>17</v>
      </c>
      <c r="B2452" s="1" t="s">
        <v>1198</v>
      </c>
      <c r="C2452" s="1" t="s">
        <v>49</v>
      </c>
      <c r="D2452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25">
      <c r="A2453" s="1" t="s">
        <v>17</v>
      </c>
      <c r="B2453" s="1" t="s">
        <v>1321</v>
      </c>
      <c r="C2453" s="1" t="s">
        <v>49</v>
      </c>
      <c r="D2453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25">
      <c r="A2454" s="1" t="s">
        <v>17</v>
      </c>
      <c r="B2454" s="1" t="s">
        <v>248</v>
      </c>
      <c r="C2454" s="1" t="s">
        <v>49</v>
      </c>
      <c r="D2454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25">
      <c r="A2455" s="1" t="s">
        <v>17</v>
      </c>
      <c r="B2455" s="1" t="s">
        <v>80</v>
      </c>
      <c r="C2455" s="1" t="s">
        <v>49</v>
      </c>
      <c r="D2455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25">
      <c r="A2456" s="1" t="s">
        <v>17</v>
      </c>
      <c r="B2456" s="1" t="s">
        <v>569</v>
      </c>
      <c r="C2456" s="1" t="s">
        <v>32</v>
      </c>
      <c r="D2456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25">
      <c r="A2457" s="1" t="s">
        <v>10</v>
      </c>
      <c r="B2457" s="1" t="s">
        <v>1322</v>
      </c>
      <c r="C2457" s="1" t="s">
        <v>96</v>
      </c>
      <c r="D2457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25">
      <c r="A2458" s="1" t="s">
        <v>10</v>
      </c>
      <c r="B2458" s="1" t="s">
        <v>267</v>
      </c>
      <c r="C2458" s="1" t="s">
        <v>96</v>
      </c>
      <c r="D2458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25">
      <c r="A2459" s="1" t="s">
        <v>10</v>
      </c>
      <c r="B2459" s="1" t="s">
        <v>500</v>
      </c>
      <c r="C2459" s="1" t="s">
        <v>58</v>
      </c>
      <c r="D2459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25">
      <c r="A2460" s="1" t="s">
        <v>10</v>
      </c>
      <c r="B2460" s="1" t="s">
        <v>1179</v>
      </c>
      <c r="C2460" s="1" t="s">
        <v>28</v>
      </c>
      <c r="D2460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25">
      <c r="A2461" s="1" t="s">
        <v>10</v>
      </c>
      <c r="B2461" s="1" t="s">
        <v>359</v>
      </c>
      <c r="C2461" s="1" t="s">
        <v>28</v>
      </c>
      <c r="D246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25">
      <c r="A2462" s="1" t="s">
        <v>10</v>
      </c>
      <c r="B2462" s="1" t="s">
        <v>426</v>
      </c>
      <c r="C2462" s="1" t="s">
        <v>68</v>
      </c>
      <c r="D2462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25">
      <c r="A2463" s="1" t="s">
        <v>10</v>
      </c>
      <c r="B2463" s="1" t="s">
        <v>256</v>
      </c>
      <c r="C2463" s="1" t="s">
        <v>24</v>
      </c>
      <c r="D2463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25">
      <c r="A2464" s="1" t="s">
        <v>10</v>
      </c>
      <c r="B2464" s="1" t="s">
        <v>1094</v>
      </c>
      <c r="C2464" s="1" t="s">
        <v>12</v>
      </c>
      <c r="D2464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25">
      <c r="A2465" s="1" t="s">
        <v>10</v>
      </c>
      <c r="B2465" s="1" t="s">
        <v>401</v>
      </c>
      <c r="C2465" s="1" t="s">
        <v>12</v>
      </c>
      <c r="D2465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25">
      <c r="A2466" s="1" t="s">
        <v>10</v>
      </c>
      <c r="B2466" s="1" t="s">
        <v>11</v>
      </c>
      <c r="C2466" s="1" t="s">
        <v>12</v>
      </c>
      <c r="D2466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25">
      <c r="A2467" s="1" t="s">
        <v>10</v>
      </c>
      <c r="B2467" s="1" t="s">
        <v>810</v>
      </c>
      <c r="C2467" s="1" t="s">
        <v>12</v>
      </c>
      <c r="D2467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25">
      <c r="A2468" s="1" t="s">
        <v>10</v>
      </c>
      <c r="B2468" s="1" t="s">
        <v>1323</v>
      </c>
      <c r="C2468" s="1" t="s">
        <v>49</v>
      </c>
      <c r="D2468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25">
      <c r="A2469" s="1" t="s">
        <v>10</v>
      </c>
      <c r="B2469" s="1" t="s">
        <v>561</v>
      </c>
      <c r="C2469" s="1" t="s">
        <v>49</v>
      </c>
      <c r="D2469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25">
      <c r="A2470" s="1" t="s">
        <v>10</v>
      </c>
      <c r="B2470" s="1" t="s">
        <v>484</v>
      </c>
      <c r="C2470" s="1" t="s">
        <v>161</v>
      </c>
      <c r="D2470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25">
      <c r="A2471" s="1" t="s">
        <v>17</v>
      </c>
      <c r="B2471" s="1" t="s">
        <v>1114</v>
      </c>
      <c r="C2471" s="1" t="s">
        <v>12</v>
      </c>
      <c r="D247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25">
      <c r="A2472" s="1" t="s">
        <v>17</v>
      </c>
      <c r="B2472" s="1" t="s">
        <v>304</v>
      </c>
      <c r="C2472" s="1" t="s">
        <v>42</v>
      </c>
      <c r="D2472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25">
      <c r="A2473" s="1" t="s">
        <v>17</v>
      </c>
      <c r="B2473" s="1" t="s">
        <v>1073</v>
      </c>
      <c r="C2473" s="1" t="s">
        <v>55</v>
      </c>
      <c r="D2473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25">
      <c r="A2474" s="1" t="s">
        <v>17</v>
      </c>
      <c r="B2474" s="1" t="s">
        <v>739</v>
      </c>
      <c r="C2474" s="1" t="s">
        <v>96</v>
      </c>
      <c r="D2474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25">
      <c r="A2475" s="1" t="s">
        <v>17</v>
      </c>
      <c r="B2475" s="1" t="s">
        <v>844</v>
      </c>
      <c r="C2475" s="1" t="s">
        <v>58</v>
      </c>
      <c r="D2475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25">
      <c r="A2476" s="1" t="s">
        <v>17</v>
      </c>
      <c r="B2476" s="1" t="s">
        <v>1276</v>
      </c>
      <c r="C2476" s="1" t="s">
        <v>68</v>
      </c>
      <c r="D2476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25">
      <c r="A2477" s="1" t="s">
        <v>17</v>
      </c>
      <c r="B2477" s="1" t="s">
        <v>518</v>
      </c>
      <c r="C2477" s="1" t="s">
        <v>68</v>
      </c>
      <c r="D2477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25">
      <c r="A2478" s="1" t="s">
        <v>17</v>
      </c>
      <c r="B2478" s="1" t="s">
        <v>1037</v>
      </c>
      <c r="C2478" s="1" t="s">
        <v>68</v>
      </c>
      <c r="D2478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25">
      <c r="A2479" s="1" t="s">
        <v>17</v>
      </c>
      <c r="B2479" s="1" t="s">
        <v>1324</v>
      </c>
      <c r="C2479" s="1" t="s">
        <v>68</v>
      </c>
      <c r="D2479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25">
      <c r="A2480" s="1" t="s">
        <v>17</v>
      </c>
      <c r="B2480" s="1" t="s">
        <v>1325</v>
      </c>
      <c r="C2480" s="1" t="s">
        <v>24</v>
      </c>
      <c r="D2480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25">
      <c r="A2481" s="1" t="s">
        <v>17</v>
      </c>
      <c r="B2481" s="1" t="s">
        <v>1326</v>
      </c>
      <c r="C2481" s="1" t="s">
        <v>12</v>
      </c>
      <c r="D248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25">
      <c r="A2482" s="1" t="s">
        <v>17</v>
      </c>
      <c r="B2482" s="1" t="s">
        <v>1327</v>
      </c>
      <c r="C2482" s="1" t="s">
        <v>12</v>
      </c>
      <c r="D2482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25">
      <c r="A2483" s="1" t="s">
        <v>17</v>
      </c>
      <c r="B2483" s="1" t="s">
        <v>105</v>
      </c>
      <c r="C2483" s="1" t="s">
        <v>12</v>
      </c>
      <c r="D2483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25">
      <c r="A2484" s="1" t="s">
        <v>17</v>
      </c>
      <c r="B2484" s="1" t="s">
        <v>211</v>
      </c>
      <c r="C2484" s="1" t="s">
        <v>12</v>
      </c>
      <c r="D2484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25">
      <c r="A2485" s="1" t="s">
        <v>17</v>
      </c>
      <c r="B2485" s="1" t="s">
        <v>1328</v>
      </c>
      <c r="C2485" s="1" t="s">
        <v>62</v>
      </c>
      <c r="D2485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25">
      <c r="A2486" s="1" t="s">
        <v>17</v>
      </c>
      <c r="B2486" s="1" t="s">
        <v>892</v>
      </c>
      <c r="C2486" s="1" t="s">
        <v>19</v>
      </c>
      <c r="D2486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25">
      <c r="A2487" s="1" t="s">
        <v>17</v>
      </c>
      <c r="B2487" s="1" t="s">
        <v>299</v>
      </c>
      <c r="C2487" s="1" t="s">
        <v>19</v>
      </c>
      <c r="D2487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25">
      <c r="A2488" s="1" t="s">
        <v>17</v>
      </c>
      <c r="B2488" s="1" t="s">
        <v>467</v>
      </c>
      <c r="C2488" s="1" t="s">
        <v>19</v>
      </c>
      <c r="D2488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25">
      <c r="A2489" s="1" t="s">
        <v>17</v>
      </c>
      <c r="B2489" s="1" t="s">
        <v>576</v>
      </c>
      <c r="C2489" s="1" t="s">
        <v>19</v>
      </c>
      <c r="D2489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25">
      <c r="A2490" s="1" t="s">
        <v>17</v>
      </c>
      <c r="B2490" s="1" t="s">
        <v>898</v>
      </c>
      <c r="C2490" s="1" t="s">
        <v>42</v>
      </c>
      <c r="D2490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25">
      <c r="A2491" s="1" t="s">
        <v>17</v>
      </c>
      <c r="B2491" s="1" t="s">
        <v>1329</v>
      </c>
      <c r="C2491" s="1" t="s">
        <v>42</v>
      </c>
      <c r="D249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25">
      <c r="A2492" s="1" t="s">
        <v>17</v>
      </c>
      <c r="B2492" s="1" t="s">
        <v>175</v>
      </c>
      <c r="C2492" s="1" t="s">
        <v>42</v>
      </c>
      <c r="D2492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25">
      <c r="A2493" s="1" t="s">
        <v>17</v>
      </c>
      <c r="B2493" s="1" t="s">
        <v>1229</v>
      </c>
      <c r="C2493" s="1" t="s">
        <v>42</v>
      </c>
      <c r="D2493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25">
      <c r="A2494" s="1" t="s">
        <v>17</v>
      </c>
      <c r="B2494" s="1" t="s">
        <v>1292</v>
      </c>
      <c r="C2494" s="1" t="s">
        <v>55</v>
      </c>
      <c r="D2494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25">
      <c r="A2495" s="1" t="s">
        <v>17</v>
      </c>
      <c r="B2495" s="1" t="s">
        <v>1242</v>
      </c>
      <c r="C2495" s="1" t="s">
        <v>55</v>
      </c>
      <c r="D2495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25">
      <c r="A2496" s="1" t="s">
        <v>17</v>
      </c>
      <c r="B2496" s="1" t="s">
        <v>1074</v>
      </c>
      <c r="C2496" s="1" t="s">
        <v>49</v>
      </c>
      <c r="D2496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25">
      <c r="A2497" s="1" t="s">
        <v>17</v>
      </c>
      <c r="B2497" s="1" t="s">
        <v>1330</v>
      </c>
      <c r="C2497" s="1" t="s">
        <v>49</v>
      </c>
      <c r="D2497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25">
      <c r="A2498" s="1" t="s">
        <v>17</v>
      </c>
      <c r="B2498" s="1" t="s">
        <v>1331</v>
      </c>
      <c r="C2498" s="1" t="s">
        <v>32</v>
      </c>
      <c r="D2498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25">
      <c r="A2499" s="1" t="s">
        <v>17</v>
      </c>
      <c r="B2499" s="1" t="s">
        <v>394</v>
      </c>
      <c r="C2499" s="1" t="s">
        <v>32</v>
      </c>
      <c r="D2499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25">
      <c r="A2500" s="1" t="s">
        <v>17</v>
      </c>
      <c r="B2500" s="1" t="s">
        <v>1332</v>
      </c>
      <c r="C2500" s="1" t="s">
        <v>32</v>
      </c>
      <c r="D2500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25">
      <c r="A2501" s="1" t="s">
        <v>10</v>
      </c>
      <c r="B2501" s="1" t="s">
        <v>936</v>
      </c>
      <c r="C2501" s="1" t="s">
        <v>96</v>
      </c>
      <c r="D250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25">
      <c r="A2502" s="1" t="s">
        <v>10</v>
      </c>
      <c r="B2502" s="1" t="s">
        <v>137</v>
      </c>
      <c r="C2502" s="1" t="s">
        <v>96</v>
      </c>
      <c r="D2502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25">
      <c r="A2503" s="1" t="s">
        <v>10</v>
      </c>
      <c r="B2503" s="1" t="s">
        <v>1333</v>
      </c>
      <c r="C2503" s="1" t="s">
        <v>96</v>
      </c>
      <c r="D2503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25">
      <c r="A2504" s="1" t="s">
        <v>10</v>
      </c>
      <c r="B2504" s="1" t="s">
        <v>1334</v>
      </c>
      <c r="C2504" s="1" t="s">
        <v>96</v>
      </c>
      <c r="D2504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25">
      <c r="A2505" s="1" t="s">
        <v>10</v>
      </c>
      <c r="B2505" s="1" t="s">
        <v>939</v>
      </c>
      <c r="C2505" s="1" t="s">
        <v>75</v>
      </c>
      <c r="D2505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25">
      <c r="A2506" s="1" t="s">
        <v>10</v>
      </c>
      <c r="B2506" s="1" t="s">
        <v>156</v>
      </c>
      <c r="C2506" s="1" t="s">
        <v>75</v>
      </c>
      <c r="D2506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25">
      <c r="A2507" s="1" t="s">
        <v>10</v>
      </c>
      <c r="B2507" s="1" t="s">
        <v>545</v>
      </c>
      <c r="C2507" s="1" t="s">
        <v>75</v>
      </c>
      <c r="D2507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25">
      <c r="A2508" s="1" t="s">
        <v>10</v>
      </c>
      <c r="B2508" s="1" t="s">
        <v>252</v>
      </c>
      <c r="C2508" s="1" t="s">
        <v>28</v>
      </c>
      <c r="D2508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25">
      <c r="A2509" s="1" t="s">
        <v>10</v>
      </c>
      <c r="B2509" s="1" t="s">
        <v>398</v>
      </c>
      <c r="C2509" s="1" t="s">
        <v>28</v>
      </c>
      <c r="D2509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25">
      <c r="A2510" s="1" t="s">
        <v>10</v>
      </c>
      <c r="B2510" s="1" t="s">
        <v>1335</v>
      </c>
      <c r="C2510" s="1" t="s">
        <v>24</v>
      </c>
      <c r="D2510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25">
      <c r="A2511" s="1" t="s">
        <v>10</v>
      </c>
      <c r="B2511" s="1" t="s">
        <v>1336</v>
      </c>
      <c r="C2511" s="1" t="s">
        <v>12</v>
      </c>
      <c r="D251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25">
      <c r="A2512" s="1" t="s">
        <v>10</v>
      </c>
      <c r="B2512" s="1" t="s">
        <v>472</v>
      </c>
      <c r="C2512" s="1" t="s">
        <v>12</v>
      </c>
      <c r="D2512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25">
      <c r="A2513" s="1" t="s">
        <v>10</v>
      </c>
      <c r="B2513" s="1" t="s">
        <v>1010</v>
      </c>
      <c r="C2513" s="1" t="s">
        <v>12</v>
      </c>
      <c r="D2513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25">
      <c r="A2514" s="1" t="s">
        <v>10</v>
      </c>
      <c r="B2514" s="1" t="s">
        <v>807</v>
      </c>
      <c r="C2514" s="1" t="s">
        <v>12</v>
      </c>
      <c r="D2514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25">
      <c r="A2515" s="1" t="s">
        <v>10</v>
      </c>
      <c r="B2515" s="1" t="s">
        <v>875</v>
      </c>
      <c r="C2515" s="1" t="s">
        <v>12</v>
      </c>
      <c r="D2515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25">
      <c r="A2516" s="1" t="s">
        <v>10</v>
      </c>
      <c r="B2516" s="1" t="s">
        <v>72</v>
      </c>
      <c r="C2516" s="1" t="s">
        <v>12</v>
      </c>
      <c r="D2516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25">
      <c r="A2517" s="1" t="s">
        <v>10</v>
      </c>
      <c r="B2517" s="1" t="s">
        <v>839</v>
      </c>
      <c r="C2517" s="1" t="s">
        <v>55</v>
      </c>
      <c r="D2517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25">
      <c r="A2518" s="1" t="s">
        <v>10</v>
      </c>
      <c r="B2518" s="1" t="s">
        <v>130</v>
      </c>
      <c r="C2518" s="1" t="s">
        <v>55</v>
      </c>
      <c r="D2518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25">
      <c r="A2519" s="1" t="s">
        <v>10</v>
      </c>
      <c r="B2519" s="1" t="s">
        <v>1337</v>
      </c>
      <c r="C2519" s="1" t="s">
        <v>55</v>
      </c>
      <c r="D2519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25">
      <c r="A2520" s="1" t="s">
        <v>10</v>
      </c>
      <c r="B2520" s="1" t="s">
        <v>585</v>
      </c>
      <c r="C2520" s="1" t="s">
        <v>55</v>
      </c>
      <c r="D2520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25">
      <c r="A2521" s="1" t="s">
        <v>10</v>
      </c>
      <c r="B2521" s="1" t="s">
        <v>277</v>
      </c>
      <c r="C2521" s="1" t="s">
        <v>55</v>
      </c>
      <c r="D252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25">
      <c r="A2522" s="1" t="s">
        <v>10</v>
      </c>
      <c r="B2522" s="1" t="s">
        <v>1338</v>
      </c>
      <c r="C2522" s="1" t="s">
        <v>155</v>
      </c>
      <c r="D2522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25">
      <c r="A2523" s="1" t="s">
        <v>10</v>
      </c>
      <c r="B2523" s="1" t="s">
        <v>489</v>
      </c>
      <c r="C2523" s="1" t="s">
        <v>49</v>
      </c>
      <c r="D2523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25">
      <c r="A2524" s="1" t="s">
        <v>10</v>
      </c>
      <c r="B2524" s="1" t="s">
        <v>1339</v>
      </c>
      <c r="C2524" s="1" t="s">
        <v>49</v>
      </c>
      <c r="D2524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25">
      <c r="A2525" s="1" t="s">
        <v>10</v>
      </c>
      <c r="B2525" s="1" t="s">
        <v>1340</v>
      </c>
      <c r="C2525" s="1" t="s">
        <v>49</v>
      </c>
      <c r="D2525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25">
      <c r="A2526" s="1" t="s">
        <v>10</v>
      </c>
      <c r="B2526" s="1" t="s">
        <v>1341</v>
      </c>
      <c r="C2526" s="1" t="s">
        <v>49</v>
      </c>
      <c r="D2526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25">
      <c r="A2527" s="1" t="s">
        <v>10</v>
      </c>
      <c r="B2527" s="1" t="s">
        <v>1103</v>
      </c>
      <c r="C2527" s="1" t="s">
        <v>49</v>
      </c>
      <c r="D2527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25">
      <c r="A2528" s="1" t="s">
        <v>1613</v>
      </c>
      <c r="B2528" s="1" t="s">
        <v>1124</v>
      </c>
      <c r="C2528" s="1" t="s">
        <v>24</v>
      </c>
      <c r="D2528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25">
      <c r="A2529" s="1" t="s">
        <v>1613</v>
      </c>
      <c r="B2529" s="1" t="s">
        <v>905</v>
      </c>
      <c r="C2529" s="1" t="s">
        <v>49</v>
      </c>
      <c r="D2529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25">
      <c r="A2530" s="1" t="s">
        <v>1613</v>
      </c>
      <c r="B2530" s="1" t="s">
        <v>1275</v>
      </c>
      <c r="C2530" s="1" t="s">
        <v>49</v>
      </c>
      <c r="D2530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25">
      <c r="A2531" s="1" t="s">
        <v>17</v>
      </c>
      <c r="B2531" s="1" t="s">
        <v>1305</v>
      </c>
      <c r="C2531" s="1" t="s">
        <v>12</v>
      </c>
      <c r="D253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25">
      <c r="A2532" s="1" t="s">
        <v>17</v>
      </c>
      <c r="B2532" s="1" t="s">
        <v>1233</v>
      </c>
      <c r="C2532" s="1" t="s">
        <v>96</v>
      </c>
      <c r="D2532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25">
      <c r="A2533" s="1" t="s">
        <v>17</v>
      </c>
      <c r="B2533" s="1" t="s">
        <v>544</v>
      </c>
      <c r="C2533" s="1" t="s">
        <v>96</v>
      </c>
      <c r="D2533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25">
      <c r="A2534" s="1" t="s">
        <v>17</v>
      </c>
      <c r="B2534" s="1" t="s">
        <v>690</v>
      </c>
      <c r="C2534" s="1" t="s">
        <v>96</v>
      </c>
      <c r="D2534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25">
      <c r="A2535" s="1" t="s">
        <v>17</v>
      </c>
      <c r="B2535" s="1" t="s">
        <v>517</v>
      </c>
      <c r="C2535" s="1" t="s">
        <v>28</v>
      </c>
      <c r="D2535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25">
      <c r="A2536" s="1" t="s">
        <v>17</v>
      </c>
      <c r="B2536" s="1" t="s">
        <v>228</v>
      </c>
      <c r="C2536" s="1" t="s">
        <v>28</v>
      </c>
      <c r="D2536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25">
      <c r="A2537" s="1" t="s">
        <v>17</v>
      </c>
      <c r="B2537" s="1" t="s">
        <v>1019</v>
      </c>
      <c r="C2537" s="1" t="s">
        <v>68</v>
      </c>
      <c r="D2537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25">
      <c r="A2538" s="1" t="s">
        <v>17</v>
      </c>
      <c r="B2538" s="1" t="s">
        <v>983</v>
      </c>
      <c r="C2538" s="1" t="s">
        <v>68</v>
      </c>
      <c r="D2538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25">
      <c r="A2539" s="1" t="s">
        <v>17</v>
      </c>
      <c r="B2539" s="1" t="s">
        <v>71</v>
      </c>
      <c r="C2539" s="1" t="s">
        <v>24</v>
      </c>
      <c r="D2539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25">
      <c r="A2540" s="1" t="s">
        <v>17</v>
      </c>
      <c r="B2540" s="1" t="s">
        <v>498</v>
      </c>
      <c r="C2540" s="1" t="s">
        <v>24</v>
      </c>
      <c r="D2540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25">
      <c r="A2541" s="1" t="s">
        <v>17</v>
      </c>
      <c r="B2541" s="1" t="s">
        <v>961</v>
      </c>
      <c r="C2541" s="1" t="s">
        <v>12</v>
      </c>
      <c r="D254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25">
      <c r="A2542" s="1" t="s">
        <v>17</v>
      </c>
      <c r="B2542" s="1" t="s">
        <v>850</v>
      </c>
      <c r="C2542" s="1" t="s">
        <v>12</v>
      </c>
      <c r="D2542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25">
      <c r="A2543" s="1" t="s">
        <v>17</v>
      </c>
      <c r="B2543" s="1" t="s">
        <v>327</v>
      </c>
      <c r="C2543" s="1" t="s">
        <v>62</v>
      </c>
      <c r="D2543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25">
      <c r="A2544" s="1" t="s">
        <v>17</v>
      </c>
      <c r="B2544" s="1" t="s">
        <v>237</v>
      </c>
      <c r="C2544" s="1" t="s">
        <v>62</v>
      </c>
      <c r="D2544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25">
      <c r="A2545" s="1" t="s">
        <v>17</v>
      </c>
      <c r="B2545" s="1" t="s">
        <v>914</v>
      </c>
      <c r="C2545" s="1" t="s">
        <v>62</v>
      </c>
      <c r="D2545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25">
      <c r="A2546" s="1" t="s">
        <v>17</v>
      </c>
      <c r="B2546" s="1" t="s">
        <v>530</v>
      </c>
      <c r="C2546" s="1" t="s">
        <v>19</v>
      </c>
      <c r="D2546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25">
      <c r="A2547" s="1" t="s">
        <v>17</v>
      </c>
      <c r="B2547" s="1" t="s">
        <v>995</v>
      </c>
      <c r="C2547" s="1" t="s">
        <v>19</v>
      </c>
      <c r="D2547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25">
      <c r="A2548" s="1" t="s">
        <v>17</v>
      </c>
      <c r="B2548" s="1" t="s">
        <v>611</v>
      </c>
      <c r="C2548" s="1" t="s">
        <v>42</v>
      </c>
      <c r="D2548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25">
      <c r="A2549" s="1" t="s">
        <v>17</v>
      </c>
      <c r="B2549" s="1" t="s">
        <v>150</v>
      </c>
      <c r="C2549" s="1" t="s">
        <v>42</v>
      </c>
      <c r="D2549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25">
      <c r="A2550" s="1" t="s">
        <v>17</v>
      </c>
      <c r="B2550" s="1" t="s">
        <v>753</v>
      </c>
      <c r="C2550" s="1" t="s">
        <v>42</v>
      </c>
      <c r="D2550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>
        <v>0</v>
      </c>
      <c r="J2550">
        <v>20.5</v>
      </c>
      <c r="K2550">
        <v>37.119</v>
      </c>
      <c r="L2550">
        <v>4</v>
      </c>
    </row>
    <row r="2551" spans="1:12" x14ac:dyDescent="0.25">
      <c r="A2551" s="1" t="s">
        <v>17</v>
      </c>
      <c r="B2551" s="1" t="s">
        <v>863</v>
      </c>
      <c r="C2551" s="1" t="s">
        <v>55</v>
      </c>
      <c r="D255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25">
      <c r="A2552" s="1" t="s">
        <v>17</v>
      </c>
      <c r="B2552" s="1" t="s">
        <v>790</v>
      </c>
      <c r="C2552" s="1" t="s">
        <v>65</v>
      </c>
      <c r="D2552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25">
      <c r="A2553" s="1" t="s">
        <v>17</v>
      </c>
      <c r="B2553" s="1" t="s">
        <v>470</v>
      </c>
      <c r="C2553" s="1" t="s">
        <v>65</v>
      </c>
      <c r="D2553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25">
      <c r="A2554" s="1" t="s">
        <v>17</v>
      </c>
      <c r="B2554" s="1" t="s">
        <v>1301</v>
      </c>
      <c r="C2554" s="1" t="s">
        <v>155</v>
      </c>
      <c r="D2554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25">
      <c r="A2555" s="1" t="s">
        <v>17</v>
      </c>
      <c r="B2555" s="1" t="s">
        <v>1342</v>
      </c>
      <c r="C2555" s="1" t="s">
        <v>49</v>
      </c>
      <c r="D2555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>
        <v>0</v>
      </c>
      <c r="J2555">
        <v>11.5</v>
      </c>
      <c r="K2555">
        <v>119.5124</v>
      </c>
      <c r="L2555">
        <v>4</v>
      </c>
    </row>
    <row r="2556" spans="1:12" x14ac:dyDescent="0.25">
      <c r="A2556" s="1" t="s">
        <v>17</v>
      </c>
      <c r="B2556" s="1" t="s">
        <v>1343</v>
      </c>
      <c r="C2556" s="1" t="s">
        <v>49</v>
      </c>
      <c r="D2556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25">
      <c r="A2557" s="1" t="s">
        <v>17</v>
      </c>
      <c r="B2557" s="1" t="s">
        <v>332</v>
      </c>
      <c r="C2557" s="1" t="s">
        <v>49</v>
      </c>
      <c r="D2557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25">
      <c r="A2558" s="1" t="s">
        <v>17</v>
      </c>
      <c r="B2558" s="1" t="s">
        <v>1090</v>
      </c>
      <c r="C2558" s="1" t="s">
        <v>49</v>
      </c>
      <c r="D2558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25">
      <c r="A2559" s="1" t="s">
        <v>17</v>
      </c>
      <c r="B2559" s="1" t="s">
        <v>249</v>
      </c>
      <c r="C2559" s="1" t="s">
        <v>49</v>
      </c>
      <c r="D2559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25">
      <c r="A2560" s="1" t="s">
        <v>17</v>
      </c>
      <c r="B2560" s="1" t="s">
        <v>543</v>
      </c>
      <c r="C2560" s="1" t="s">
        <v>32</v>
      </c>
      <c r="D2560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25">
      <c r="A2561" s="1" t="s">
        <v>17</v>
      </c>
      <c r="B2561" s="1" t="s">
        <v>1344</v>
      </c>
      <c r="C2561" s="1" t="s">
        <v>32</v>
      </c>
      <c r="D256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25">
      <c r="A2562" s="1" t="s">
        <v>17</v>
      </c>
      <c r="B2562" s="1" t="s">
        <v>921</v>
      </c>
      <c r="C2562" s="1" t="s">
        <v>32</v>
      </c>
      <c r="D2562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25">
      <c r="A2563" s="1" t="s">
        <v>17</v>
      </c>
      <c r="B2563" s="1" t="s">
        <v>358</v>
      </c>
      <c r="C2563" s="1" t="s">
        <v>32</v>
      </c>
      <c r="D2563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25">
      <c r="A2564" s="1" t="s">
        <v>10</v>
      </c>
      <c r="B2564" s="1" t="s">
        <v>1345</v>
      </c>
      <c r="C2564" s="1" t="s">
        <v>96</v>
      </c>
      <c r="D2564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25">
      <c r="A2565" s="1" t="s">
        <v>10</v>
      </c>
      <c r="B2565" s="1" t="s">
        <v>269</v>
      </c>
      <c r="C2565" s="1" t="s">
        <v>58</v>
      </c>
      <c r="D2565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25">
      <c r="A2566" s="1" t="s">
        <v>10</v>
      </c>
      <c r="B2566" s="1" t="s">
        <v>500</v>
      </c>
      <c r="C2566" s="1" t="s">
        <v>58</v>
      </c>
      <c r="D2566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25">
      <c r="A2567" s="1" t="s">
        <v>10</v>
      </c>
      <c r="B2567" s="1" t="s">
        <v>1346</v>
      </c>
      <c r="C2567" s="1" t="s">
        <v>75</v>
      </c>
      <c r="D2567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25">
      <c r="A2568" s="1" t="s">
        <v>10</v>
      </c>
      <c r="B2568" s="1" t="s">
        <v>1347</v>
      </c>
      <c r="C2568" s="1" t="s">
        <v>28</v>
      </c>
      <c r="D2568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25">
      <c r="A2569" s="1" t="s">
        <v>10</v>
      </c>
      <c r="B2569" s="1" t="s">
        <v>885</v>
      </c>
      <c r="C2569" s="1" t="s">
        <v>28</v>
      </c>
      <c r="D2569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25">
      <c r="A2570" s="1" t="s">
        <v>10</v>
      </c>
      <c r="B2570" s="1" t="s">
        <v>1348</v>
      </c>
      <c r="C2570" s="1" t="s">
        <v>28</v>
      </c>
      <c r="D2570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25">
      <c r="A2571" s="1" t="s">
        <v>10</v>
      </c>
      <c r="B2571" s="1" t="s">
        <v>315</v>
      </c>
      <c r="C2571" s="1" t="s">
        <v>28</v>
      </c>
      <c r="D257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25">
      <c r="A2572" s="1" t="s">
        <v>10</v>
      </c>
      <c r="B2572" s="1" t="s">
        <v>1122</v>
      </c>
      <c r="C2572" s="1" t="s">
        <v>68</v>
      </c>
      <c r="D2572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25">
      <c r="A2573" s="1" t="s">
        <v>10</v>
      </c>
      <c r="B2573" s="1" t="s">
        <v>1349</v>
      </c>
      <c r="C2573" s="1" t="s">
        <v>68</v>
      </c>
      <c r="D2573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25">
      <c r="A2574" s="1" t="s">
        <v>10</v>
      </c>
      <c r="B2574" s="1" t="s">
        <v>1009</v>
      </c>
      <c r="C2574" s="1" t="s">
        <v>24</v>
      </c>
      <c r="D2574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25">
      <c r="A2575" s="1" t="s">
        <v>10</v>
      </c>
      <c r="B2575" s="1" t="s">
        <v>282</v>
      </c>
      <c r="C2575" s="1" t="s">
        <v>12</v>
      </c>
      <c r="D2575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25">
      <c r="A2576" s="1" t="s">
        <v>10</v>
      </c>
      <c r="B2576" s="1" t="s">
        <v>1350</v>
      </c>
      <c r="C2576" s="1" t="s">
        <v>12</v>
      </c>
      <c r="D2576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25">
      <c r="A2577" s="1" t="s">
        <v>10</v>
      </c>
      <c r="B2577" s="1" t="s">
        <v>1258</v>
      </c>
      <c r="C2577" s="1" t="s">
        <v>12</v>
      </c>
      <c r="D2577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25">
      <c r="A2578" s="1" t="s">
        <v>10</v>
      </c>
      <c r="B2578" s="1" t="s">
        <v>63</v>
      </c>
      <c r="C2578" s="1" t="s">
        <v>12</v>
      </c>
      <c r="D2578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>
        <v>0</v>
      </c>
      <c r="J2578">
        <v>15.1</v>
      </c>
      <c r="K2578">
        <v>63.7194</v>
      </c>
      <c r="L2578">
        <v>4</v>
      </c>
    </row>
    <row r="2579" spans="1:12" x14ac:dyDescent="0.25">
      <c r="A2579" s="1" t="s">
        <v>10</v>
      </c>
      <c r="B2579" s="1" t="s">
        <v>1056</v>
      </c>
      <c r="C2579" s="1" t="s">
        <v>12</v>
      </c>
      <c r="D2579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>
        <v>0.104201619</v>
      </c>
      <c r="J2579">
        <v>15.2</v>
      </c>
      <c r="K2579">
        <v>176.50540000000001</v>
      </c>
      <c r="L2579">
        <v>4</v>
      </c>
    </row>
    <row r="2580" spans="1:12" x14ac:dyDescent="0.25">
      <c r="A2580" s="1" t="s">
        <v>10</v>
      </c>
      <c r="B2580" s="1" t="s">
        <v>1029</v>
      </c>
      <c r="C2580" s="1" t="s">
        <v>12</v>
      </c>
      <c r="D2580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25">
      <c r="A2581" s="1" t="s">
        <v>10</v>
      </c>
      <c r="B2581" s="1" t="s">
        <v>1211</v>
      </c>
      <c r="C2581" s="1" t="s">
        <v>55</v>
      </c>
      <c r="D258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25">
      <c r="A2582" s="1" t="s">
        <v>10</v>
      </c>
      <c r="B2582" s="1" t="s">
        <v>1201</v>
      </c>
      <c r="C2582" s="1" t="s">
        <v>55</v>
      </c>
      <c r="D2582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25">
      <c r="A2583" s="1" t="s">
        <v>10</v>
      </c>
      <c r="B2583" s="1" t="s">
        <v>194</v>
      </c>
      <c r="C2583" s="1" t="s">
        <v>155</v>
      </c>
      <c r="D2583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25">
      <c r="A2584" s="1" t="s">
        <v>10</v>
      </c>
      <c r="B2584" s="1" t="s">
        <v>840</v>
      </c>
      <c r="C2584" s="1" t="s">
        <v>49</v>
      </c>
      <c r="D2584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25">
      <c r="A2585" s="1" t="s">
        <v>10</v>
      </c>
      <c r="B2585" s="1" t="s">
        <v>1209</v>
      </c>
      <c r="C2585" s="1" t="s">
        <v>49</v>
      </c>
      <c r="D2585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25">
      <c r="A2586" s="1" t="s">
        <v>10</v>
      </c>
      <c r="B2586" s="1" t="s">
        <v>1341</v>
      </c>
      <c r="C2586" s="1" t="s">
        <v>49</v>
      </c>
      <c r="D2586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25">
      <c r="A2587" s="1" t="s">
        <v>10</v>
      </c>
      <c r="B2587" s="1" t="s">
        <v>1298</v>
      </c>
      <c r="C2587" s="1" t="s">
        <v>49</v>
      </c>
      <c r="D2587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25">
      <c r="A2588" s="1" t="s">
        <v>10</v>
      </c>
      <c r="B2588" s="1" t="s">
        <v>1275</v>
      </c>
      <c r="C2588" s="1" t="s">
        <v>49</v>
      </c>
      <c r="D2588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25">
      <c r="A2589" s="1" t="s">
        <v>10</v>
      </c>
      <c r="B2589" s="1" t="s">
        <v>557</v>
      </c>
      <c r="C2589" s="1" t="s">
        <v>161</v>
      </c>
      <c r="D2589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25">
      <c r="A2590" s="1" t="s">
        <v>17</v>
      </c>
      <c r="B2590" s="1" t="s">
        <v>952</v>
      </c>
      <c r="C2590" s="1" t="s">
        <v>42</v>
      </c>
      <c r="D2590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25">
      <c r="A2591" s="1" t="s">
        <v>1613</v>
      </c>
      <c r="B2591" s="1" t="s">
        <v>1351</v>
      </c>
      <c r="C2591" s="1" t="s">
        <v>58</v>
      </c>
      <c r="D259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25">
      <c r="A2592" s="1" t="s">
        <v>1613</v>
      </c>
      <c r="B2592" s="1" t="s">
        <v>1008</v>
      </c>
      <c r="C2592" s="1" t="s">
        <v>24</v>
      </c>
      <c r="D2592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25">
      <c r="A2593" s="1" t="s">
        <v>1613</v>
      </c>
      <c r="B2593" s="1" t="s">
        <v>441</v>
      </c>
      <c r="C2593" s="1" t="s">
        <v>49</v>
      </c>
      <c r="D2593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25">
      <c r="A2594" s="1" t="s">
        <v>1613</v>
      </c>
      <c r="B2594" s="1" t="s">
        <v>1215</v>
      </c>
      <c r="C2594" s="1" t="s">
        <v>161</v>
      </c>
      <c r="D2594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25">
      <c r="A2595" s="1" t="s">
        <v>17</v>
      </c>
      <c r="B2595" s="1" t="s">
        <v>201</v>
      </c>
      <c r="C2595" s="1" t="s">
        <v>96</v>
      </c>
      <c r="D2595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>
        <v>0.112718928</v>
      </c>
      <c r="J2595">
        <v>12.15</v>
      </c>
      <c r="K2595">
        <v>54.2956</v>
      </c>
      <c r="L2595">
        <v>4</v>
      </c>
    </row>
    <row r="2596" spans="1:12" x14ac:dyDescent="0.25">
      <c r="A2596" s="1" t="s">
        <v>17</v>
      </c>
      <c r="B2596" s="1" t="s">
        <v>284</v>
      </c>
      <c r="C2596" s="1" t="s">
        <v>96</v>
      </c>
      <c r="D2596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>
        <v>4.6958532999999997E-2</v>
      </c>
      <c r="J2596">
        <v>12.15</v>
      </c>
      <c r="K2596">
        <v>101.30159999999999</v>
      </c>
      <c r="L2596">
        <v>4</v>
      </c>
    </row>
    <row r="2597" spans="1:12" x14ac:dyDescent="0.25">
      <c r="A2597" s="1" t="s">
        <v>17</v>
      </c>
      <c r="B2597" s="1" t="s">
        <v>780</v>
      </c>
      <c r="C2597" s="1" t="s">
        <v>96</v>
      </c>
      <c r="D2597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>
        <v>5.6389439999999999E-3</v>
      </c>
      <c r="J2597">
        <v>12.15</v>
      </c>
      <c r="K2597">
        <v>184.9924</v>
      </c>
      <c r="L2597">
        <v>4</v>
      </c>
    </row>
    <row r="2598" spans="1:12" x14ac:dyDescent="0.25">
      <c r="A2598" s="1" t="s">
        <v>17</v>
      </c>
      <c r="B2598" s="1" t="s">
        <v>854</v>
      </c>
      <c r="C2598" s="1" t="s">
        <v>96</v>
      </c>
      <c r="D2598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>
        <v>3.7449986999999997E-2</v>
      </c>
      <c r="J2598">
        <v>12.15</v>
      </c>
      <c r="K2598">
        <v>76.735399999999998</v>
      </c>
      <c r="L2598">
        <v>4</v>
      </c>
    </row>
    <row r="2599" spans="1:12" x14ac:dyDescent="0.25">
      <c r="A2599" s="1" t="s">
        <v>17</v>
      </c>
      <c r="B2599" s="1" t="s">
        <v>634</v>
      </c>
      <c r="C2599" s="1" t="s">
        <v>96</v>
      </c>
      <c r="D2599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>
        <v>0.118783796</v>
      </c>
      <c r="J2599">
        <v>12.15</v>
      </c>
      <c r="K2599">
        <v>108.5596</v>
      </c>
      <c r="L2599">
        <v>4</v>
      </c>
    </row>
    <row r="2600" spans="1:12" x14ac:dyDescent="0.25">
      <c r="A2600" s="1" t="s">
        <v>17</v>
      </c>
      <c r="B2600" s="1" t="s">
        <v>202</v>
      </c>
      <c r="C2600" s="1" t="s">
        <v>75</v>
      </c>
      <c r="D2600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>
        <v>2.1273160999999999E-2</v>
      </c>
      <c r="J2600">
        <v>12.15</v>
      </c>
      <c r="K2600">
        <v>229.1326</v>
      </c>
      <c r="L2600">
        <v>4</v>
      </c>
    </row>
    <row r="2601" spans="1:12" x14ac:dyDescent="0.25">
      <c r="A2601" s="1" t="s">
        <v>17</v>
      </c>
      <c r="B2601" s="1" t="s">
        <v>67</v>
      </c>
      <c r="C2601" s="1" t="s">
        <v>68</v>
      </c>
      <c r="D260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>
        <v>4.2037073000000001E-2</v>
      </c>
      <c r="J2601">
        <v>12.15</v>
      </c>
      <c r="K2601">
        <v>172.6764</v>
      </c>
      <c r="L2601">
        <v>4</v>
      </c>
    </row>
    <row r="2602" spans="1:12" x14ac:dyDescent="0.25">
      <c r="A2602" s="1" t="s">
        <v>17</v>
      </c>
      <c r="B2602" s="1" t="s">
        <v>591</v>
      </c>
      <c r="C2602" s="1" t="s">
        <v>68</v>
      </c>
      <c r="D2602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>
        <v>3.0288215E-2</v>
      </c>
      <c r="J2602">
        <v>12.15</v>
      </c>
      <c r="K2602">
        <v>256.7672</v>
      </c>
      <c r="L2602">
        <v>4</v>
      </c>
    </row>
    <row r="2603" spans="1:12" x14ac:dyDescent="0.25">
      <c r="A2603" s="1" t="s">
        <v>17</v>
      </c>
      <c r="B2603" s="1" t="s">
        <v>667</v>
      </c>
      <c r="C2603" s="1" t="s">
        <v>24</v>
      </c>
      <c r="D2603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>
        <v>8.2795450000000007E-2</v>
      </c>
      <c r="J2603">
        <v>12.15</v>
      </c>
      <c r="K2603">
        <v>245.8776</v>
      </c>
      <c r="L2603">
        <v>4</v>
      </c>
    </row>
    <row r="2604" spans="1:12" x14ac:dyDescent="0.25">
      <c r="A2604" s="1" t="s">
        <v>17</v>
      </c>
      <c r="B2604" s="1" t="s">
        <v>1326</v>
      </c>
      <c r="C2604" s="1" t="s">
        <v>12</v>
      </c>
      <c r="D2604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>
        <v>6.6298468999999999E-2</v>
      </c>
      <c r="J2604">
        <v>12.15</v>
      </c>
      <c r="K2604">
        <v>186.82400000000001</v>
      </c>
      <c r="L2604">
        <v>4</v>
      </c>
    </row>
    <row r="2605" spans="1:12" x14ac:dyDescent="0.25">
      <c r="A2605" s="1" t="s">
        <v>17</v>
      </c>
      <c r="B2605" s="1" t="s">
        <v>519</v>
      </c>
      <c r="C2605" s="1" t="s">
        <v>12</v>
      </c>
      <c r="D2605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>
        <v>7.5691712999999994E-2</v>
      </c>
      <c r="J2605">
        <v>12.15</v>
      </c>
      <c r="K2605">
        <v>98.241</v>
      </c>
      <c r="L2605">
        <v>4</v>
      </c>
    </row>
    <row r="2606" spans="1:12" x14ac:dyDescent="0.25">
      <c r="A2606" s="1" t="s">
        <v>17</v>
      </c>
      <c r="B2606" s="1" t="s">
        <v>1040</v>
      </c>
      <c r="C2606" s="1" t="s">
        <v>12</v>
      </c>
      <c r="D2606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>
        <v>4.9478258999999997E-2</v>
      </c>
      <c r="J2606">
        <v>12.15</v>
      </c>
      <c r="K2606">
        <v>245.4144</v>
      </c>
      <c r="L2606">
        <v>4</v>
      </c>
    </row>
    <row r="2607" spans="1:12" x14ac:dyDescent="0.25">
      <c r="A2607" s="1" t="s">
        <v>17</v>
      </c>
      <c r="B2607" s="1" t="s">
        <v>234</v>
      </c>
      <c r="C2607" s="1" t="s">
        <v>12</v>
      </c>
      <c r="D2607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>
        <v>4.6259036000000003E-2</v>
      </c>
      <c r="J2607">
        <v>12.15</v>
      </c>
      <c r="K2607">
        <v>47.469200000000001</v>
      </c>
      <c r="L2607">
        <v>4</v>
      </c>
    </row>
    <row r="2608" spans="1:12" x14ac:dyDescent="0.25">
      <c r="A2608" s="1" t="s">
        <v>17</v>
      </c>
      <c r="B2608" s="1" t="s">
        <v>1239</v>
      </c>
      <c r="C2608" s="1" t="s">
        <v>12</v>
      </c>
      <c r="D2608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>
        <v>7.6483450999999994E-2</v>
      </c>
      <c r="J2608">
        <v>12.15</v>
      </c>
      <c r="K2608">
        <v>43.4086</v>
      </c>
      <c r="L2608">
        <v>4</v>
      </c>
    </row>
    <row r="2609" spans="1:12" x14ac:dyDescent="0.25">
      <c r="A2609" s="1" t="s">
        <v>17</v>
      </c>
      <c r="B2609" s="1" t="s">
        <v>377</v>
      </c>
      <c r="C2609" s="1" t="s">
        <v>62</v>
      </c>
      <c r="D2609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>
        <v>4.4036020000000002E-2</v>
      </c>
      <c r="J2609">
        <v>12.15</v>
      </c>
      <c r="K2609">
        <v>173.30799999999999</v>
      </c>
      <c r="L2609">
        <v>4</v>
      </c>
    </row>
    <row r="2610" spans="1:12" x14ac:dyDescent="0.25">
      <c r="A2610" s="1" t="s">
        <v>17</v>
      </c>
      <c r="B2610" s="1" t="s">
        <v>18</v>
      </c>
      <c r="C2610" s="1" t="s">
        <v>19</v>
      </c>
      <c r="D2610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>
        <v>8.5197180000000008E-3</v>
      </c>
      <c r="J2610">
        <v>12.15</v>
      </c>
      <c r="K2610">
        <v>116.9492</v>
      </c>
      <c r="L2610">
        <v>4</v>
      </c>
    </row>
    <row r="2611" spans="1:12" x14ac:dyDescent="0.25">
      <c r="A2611" s="1" t="s">
        <v>17</v>
      </c>
      <c r="B2611" s="1" t="s">
        <v>861</v>
      </c>
      <c r="C2611" s="1" t="s">
        <v>19</v>
      </c>
      <c r="D261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>
        <v>0.14272811299999999</v>
      </c>
      <c r="J2611">
        <v>12.15</v>
      </c>
      <c r="K2611">
        <v>95.141000000000005</v>
      </c>
      <c r="L2611">
        <v>4</v>
      </c>
    </row>
    <row r="2612" spans="1:12" x14ac:dyDescent="0.25">
      <c r="A2612" s="1" t="s">
        <v>17</v>
      </c>
      <c r="B2612" s="1" t="s">
        <v>862</v>
      </c>
      <c r="C2612" s="1" t="s">
        <v>19</v>
      </c>
      <c r="D2612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>
        <v>0.11338767700000001</v>
      </c>
      <c r="J2612">
        <v>12.15</v>
      </c>
      <c r="K2612">
        <v>156.96039999999999</v>
      </c>
      <c r="L2612">
        <v>4</v>
      </c>
    </row>
    <row r="2613" spans="1:12" x14ac:dyDescent="0.25">
      <c r="A2613" s="1" t="s">
        <v>17</v>
      </c>
      <c r="B2613" s="1" t="s">
        <v>1086</v>
      </c>
      <c r="C2613" s="1" t="s">
        <v>19</v>
      </c>
      <c r="D2613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>
        <v>7.0791390999999995E-2</v>
      </c>
      <c r="J2613">
        <v>12.15</v>
      </c>
      <c r="K2613">
        <v>46.4086</v>
      </c>
      <c r="L2613">
        <v>4</v>
      </c>
    </row>
    <row r="2614" spans="1:12" x14ac:dyDescent="0.25">
      <c r="A2614" s="1" t="s">
        <v>17</v>
      </c>
      <c r="B2614" s="1" t="s">
        <v>299</v>
      </c>
      <c r="C2614" s="1" t="s">
        <v>19</v>
      </c>
      <c r="D2614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>
        <v>8.9343433E-2</v>
      </c>
      <c r="J2614">
        <v>12.15</v>
      </c>
      <c r="K2614">
        <v>157.3604</v>
      </c>
      <c r="L2614">
        <v>4</v>
      </c>
    </row>
    <row r="2615" spans="1:12" x14ac:dyDescent="0.25">
      <c r="A2615" s="1" t="s">
        <v>17</v>
      </c>
      <c r="B2615" s="1" t="s">
        <v>1352</v>
      </c>
      <c r="C2615" s="1" t="s">
        <v>19</v>
      </c>
      <c r="D2615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>
        <v>2.8723187000000001E-2</v>
      </c>
      <c r="J2615">
        <v>12.15</v>
      </c>
      <c r="K2615">
        <v>131.83099999999999</v>
      </c>
      <c r="L2615">
        <v>4</v>
      </c>
    </row>
    <row r="2616" spans="1:12" x14ac:dyDescent="0.25">
      <c r="A2616" s="1" t="s">
        <v>17</v>
      </c>
      <c r="B2616" s="1" t="s">
        <v>1251</v>
      </c>
      <c r="C2616" s="1" t="s">
        <v>19</v>
      </c>
      <c r="D2616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>
        <v>7.6860102999999999E-2</v>
      </c>
      <c r="J2616">
        <v>12.15</v>
      </c>
      <c r="K2616">
        <v>55.993000000000002</v>
      </c>
      <c r="L2616">
        <v>4</v>
      </c>
    </row>
    <row r="2617" spans="1:12" x14ac:dyDescent="0.25">
      <c r="A2617" s="1" t="s">
        <v>17</v>
      </c>
      <c r="B2617" s="1" t="s">
        <v>244</v>
      </c>
      <c r="C2617" s="1" t="s">
        <v>42</v>
      </c>
      <c r="D2617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>
        <v>2.6769591999999998E-2</v>
      </c>
      <c r="J2617">
        <v>12.15</v>
      </c>
      <c r="K2617">
        <v>77.035399999999996</v>
      </c>
      <c r="L2617">
        <v>4</v>
      </c>
    </row>
    <row r="2618" spans="1:12" x14ac:dyDescent="0.25">
      <c r="A2618" s="1" t="s">
        <v>17</v>
      </c>
      <c r="B2618" s="1" t="s">
        <v>799</v>
      </c>
      <c r="C2618" s="1" t="s">
        <v>42</v>
      </c>
      <c r="D2618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>
        <v>1.3956115999999999E-2</v>
      </c>
      <c r="J2618">
        <v>12.15</v>
      </c>
      <c r="K2618">
        <v>222.37459999999999</v>
      </c>
      <c r="L2618">
        <v>4</v>
      </c>
    </row>
    <row r="2619" spans="1:12" x14ac:dyDescent="0.25">
      <c r="A2619" s="1" t="s">
        <v>17</v>
      </c>
      <c r="B2619" s="1" t="s">
        <v>1117</v>
      </c>
      <c r="C2619" s="1" t="s">
        <v>42</v>
      </c>
      <c r="D2619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>
        <v>0.124110734</v>
      </c>
      <c r="J2619">
        <v>12.15</v>
      </c>
      <c r="K2619">
        <v>111.7544</v>
      </c>
      <c r="L2619">
        <v>4</v>
      </c>
    </row>
    <row r="2620" spans="1:12" x14ac:dyDescent="0.25">
      <c r="A2620" s="1" t="s">
        <v>17</v>
      </c>
      <c r="B2620" s="1" t="s">
        <v>1353</v>
      </c>
      <c r="C2620" s="1" t="s">
        <v>55</v>
      </c>
      <c r="D2620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>
        <v>8.9032120000000006E-3</v>
      </c>
      <c r="J2620">
        <v>12.15</v>
      </c>
      <c r="K2620">
        <v>120.9756</v>
      </c>
      <c r="L2620">
        <v>4</v>
      </c>
    </row>
    <row r="2621" spans="1:12" x14ac:dyDescent="0.25">
      <c r="A2621" s="1" t="s">
        <v>17</v>
      </c>
      <c r="B2621" s="1" t="s">
        <v>1000</v>
      </c>
      <c r="C2621" s="1" t="s">
        <v>65</v>
      </c>
      <c r="D262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>
        <v>8.0933327999999999E-2</v>
      </c>
      <c r="J2621">
        <v>12.15</v>
      </c>
      <c r="K2621">
        <v>37.518999999999998</v>
      </c>
      <c r="L2621">
        <v>4</v>
      </c>
    </row>
    <row r="2622" spans="1:12" x14ac:dyDescent="0.25">
      <c r="A2622" s="1" t="s">
        <v>17</v>
      </c>
      <c r="B2622" s="1" t="s">
        <v>1354</v>
      </c>
      <c r="C2622" s="1" t="s">
        <v>49</v>
      </c>
      <c r="D2622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>
        <v>1.520491E-2</v>
      </c>
      <c r="J2622">
        <v>12.15</v>
      </c>
      <c r="K2622">
        <v>197.20840000000001</v>
      </c>
      <c r="L2622">
        <v>4</v>
      </c>
    </row>
    <row r="2623" spans="1:12" x14ac:dyDescent="0.25">
      <c r="A2623" s="1" t="s">
        <v>17</v>
      </c>
      <c r="B2623" s="1" t="s">
        <v>1355</v>
      </c>
      <c r="C2623" s="1" t="s">
        <v>49</v>
      </c>
      <c r="D2623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>
        <v>0</v>
      </c>
      <c r="J2623">
        <v>12.15</v>
      </c>
      <c r="K2623">
        <v>119.8124</v>
      </c>
      <c r="L2623">
        <v>4</v>
      </c>
    </row>
    <row r="2624" spans="1:12" x14ac:dyDescent="0.25">
      <c r="A2624" s="1" t="s">
        <v>17</v>
      </c>
      <c r="B2624" s="1" t="s">
        <v>1286</v>
      </c>
      <c r="C2624" s="1" t="s">
        <v>49</v>
      </c>
      <c r="D2624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>
        <v>6.4052392E-2</v>
      </c>
      <c r="J2624">
        <v>12.15</v>
      </c>
      <c r="K2624">
        <v>256.16460000000001</v>
      </c>
      <c r="L2624">
        <v>4</v>
      </c>
    </row>
    <row r="2625" spans="1:12" x14ac:dyDescent="0.25">
      <c r="A2625" s="1" t="s">
        <v>17</v>
      </c>
      <c r="B2625" s="1" t="s">
        <v>1356</v>
      </c>
      <c r="C2625" s="1" t="s">
        <v>49</v>
      </c>
      <c r="D2625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>
        <v>5.3971565999999999E-2</v>
      </c>
      <c r="J2625">
        <v>12.15</v>
      </c>
      <c r="K2625">
        <v>141.21539999999999</v>
      </c>
      <c r="L2625">
        <v>4</v>
      </c>
    </row>
    <row r="2626" spans="1:12" x14ac:dyDescent="0.25">
      <c r="A2626" s="1" t="s">
        <v>17</v>
      </c>
      <c r="B2626" s="1" t="s">
        <v>119</v>
      </c>
      <c r="C2626" s="1" t="s">
        <v>49</v>
      </c>
      <c r="D2626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>
        <v>0</v>
      </c>
      <c r="J2626">
        <v>12.15</v>
      </c>
      <c r="K2626">
        <v>240.62219999999999</v>
      </c>
      <c r="L2626">
        <v>4</v>
      </c>
    </row>
    <row r="2627" spans="1:12" x14ac:dyDescent="0.25">
      <c r="A2627" s="1" t="s">
        <v>17</v>
      </c>
      <c r="B2627" s="1" t="s">
        <v>1357</v>
      </c>
      <c r="C2627" s="1" t="s">
        <v>49</v>
      </c>
      <c r="D2627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>
        <v>3.0657949E-2</v>
      </c>
      <c r="J2627">
        <v>12.15</v>
      </c>
      <c r="K2627">
        <v>50.500799999999998</v>
      </c>
      <c r="L2627">
        <v>4</v>
      </c>
    </row>
    <row r="2628" spans="1:12" x14ac:dyDescent="0.25">
      <c r="A2628" s="1" t="s">
        <v>17</v>
      </c>
      <c r="B2628" s="1" t="s">
        <v>919</v>
      </c>
      <c r="C2628" s="1" t="s">
        <v>49</v>
      </c>
      <c r="D2628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>
        <v>1.8942606000000001E-2</v>
      </c>
      <c r="J2628">
        <v>12.15</v>
      </c>
      <c r="K2628">
        <v>236.0248</v>
      </c>
      <c r="L2628">
        <v>4</v>
      </c>
    </row>
    <row r="2629" spans="1:12" x14ac:dyDescent="0.25">
      <c r="A2629" s="1" t="s">
        <v>17</v>
      </c>
      <c r="B2629" s="1" t="s">
        <v>180</v>
      </c>
      <c r="C2629" s="1" t="s">
        <v>49</v>
      </c>
      <c r="D2629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>
        <v>5.1924192000000001E-2</v>
      </c>
      <c r="J2629">
        <v>12.15</v>
      </c>
      <c r="K2629">
        <v>121.0072</v>
      </c>
      <c r="L2629">
        <v>4</v>
      </c>
    </row>
    <row r="2630" spans="1:12" x14ac:dyDescent="0.25">
      <c r="A2630" s="1" t="s">
        <v>17</v>
      </c>
      <c r="B2630" s="1" t="s">
        <v>31</v>
      </c>
      <c r="C2630" s="1" t="s">
        <v>32</v>
      </c>
      <c r="D2630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>
        <v>3.3737272999999998E-2</v>
      </c>
      <c r="J2630">
        <v>12.15</v>
      </c>
      <c r="K2630">
        <v>56.6614</v>
      </c>
      <c r="L2630">
        <v>4</v>
      </c>
    </row>
    <row r="2631" spans="1:12" x14ac:dyDescent="0.25">
      <c r="A2631" s="1" t="s">
        <v>17</v>
      </c>
      <c r="B2631" s="1" t="s">
        <v>1358</v>
      </c>
      <c r="C2631" s="1" t="s">
        <v>32</v>
      </c>
      <c r="D263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>
        <v>6.0805497E-2</v>
      </c>
      <c r="J2631">
        <v>12.15</v>
      </c>
      <c r="K2631">
        <v>150.80240000000001</v>
      </c>
      <c r="L2631">
        <v>4</v>
      </c>
    </row>
    <row r="2632" spans="1:12" x14ac:dyDescent="0.25">
      <c r="A2632" s="1" t="s">
        <v>17</v>
      </c>
      <c r="B2632" s="1" t="s">
        <v>1359</v>
      </c>
      <c r="C2632" s="1" t="s">
        <v>161</v>
      </c>
      <c r="D2632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>
        <v>0.122242847</v>
      </c>
      <c r="J2632">
        <v>12.15</v>
      </c>
      <c r="K2632">
        <v>207.56379999999999</v>
      </c>
      <c r="L2632">
        <v>4</v>
      </c>
    </row>
    <row r="2633" spans="1:12" x14ac:dyDescent="0.25">
      <c r="A2633" s="1" t="s">
        <v>10</v>
      </c>
      <c r="B2633" s="1" t="s">
        <v>553</v>
      </c>
      <c r="C2633" s="1" t="s">
        <v>96</v>
      </c>
      <c r="D2633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>
        <v>5.3576850000000002E-2</v>
      </c>
      <c r="J2633">
        <v>12.15</v>
      </c>
      <c r="K2633">
        <v>122.2072</v>
      </c>
      <c r="L2633">
        <v>4</v>
      </c>
    </row>
    <row r="2634" spans="1:12" x14ac:dyDescent="0.25">
      <c r="A2634" s="1" t="s">
        <v>10</v>
      </c>
      <c r="B2634" s="1" t="s">
        <v>1097</v>
      </c>
      <c r="C2634" s="1" t="s">
        <v>96</v>
      </c>
      <c r="D2634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>
        <v>7.8943220999999994E-2</v>
      </c>
      <c r="J2634">
        <v>12.15</v>
      </c>
      <c r="K2634">
        <v>152.73660000000001</v>
      </c>
      <c r="L2634">
        <v>4</v>
      </c>
    </row>
    <row r="2635" spans="1:12" x14ac:dyDescent="0.25">
      <c r="A2635" s="1" t="s">
        <v>10</v>
      </c>
      <c r="B2635" s="1" t="s">
        <v>121</v>
      </c>
      <c r="C2635" s="1" t="s">
        <v>96</v>
      </c>
      <c r="D2635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>
        <v>7.5384242000000004E-2</v>
      </c>
      <c r="J2635">
        <v>12.15</v>
      </c>
      <c r="K2635">
        <v>262.7568</v>
      </c>
      <c r="L2635">
        <v>4</v>
      </c>
    </row>
    <row r="2636" spans="1:12" x14ac:dyDescent="0.25">
      <c r="A2636" s="1" t="s">
        <v>10</v>
      </c>
      <c r="B2636" s="1" t="s">
        <v>1140</v>
      </c>
      <c r="C2636" s="1" t="s">
        <v>58</v>
      </c>
      <c r="D2636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>
        <v>2.923013E-2</v>
      </c>
      <c r="J2636">
        <v>12.15</v>
      </c>
      <c r="K2636">
        <v>189.4556</v>
      </c>
      <c r="L2636">
        <v>4</v>
      </c>
    </row>
    <row r="2637" spans="1:12" x14ac:dyDescent="0.25">
      <c r="A2637" s="1" t="s">
        <v>10</v>
      </c>
      <c r="B2637" s="1" t="s">
        <v>1360</v>
      </c>
      <c r="C2637" s="1" t="s">
        <v>28</v>
      </c>
      <c r="D2637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>
        <v>1.612717E-2</v>
      </c>
      <c r="J2637">
        <v>12.15</v>
      </c>
      <c r="K2637">
        <v>189.35560000000001</v>
      </c>
      <c r="L2637">
        <v>4</v>
      </c>
    </row>
    <row r="2638" spans="1:12" x14ac:dyDescent="0.25">
      <c r="A2638" s="1" t="s">
        <v>10</v>
      </c>
      <c r="B2638" s="1" t="s">
        <v>1052</v>
      </c>
      <c r="C2638" s="1" t="s">
        <v>28</v>
      </c>
      <c r="D2638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>
        <v>2.6440214E-2</v>
      </c>
      <c r="J2638">
        <v>12.15</v>
      </c>
      <c r="K2638">
        <v>143.64699999999999</v>
      </c>
      <c r="L2638">
        <v>4</v>
      </c>
    </row>
    <row r="2639" spans="1:12" x14ac:dyDescent="0.25">
      <c r="A2639" s="1" t="s">
        <v>10</v>
      </c>
      <c r="B2639" s="1" t="s">
        <v>1361</v>
      </c>
      <c r="C2639" s="1" t="s">
        <v>68</v>
      </c>
      <c r="D2639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>
        <v>4.5763623000000003E-2</v>
      </c>
      <c r="J2639">
        <v>12.15</v>
      </c>
      <c r="K2639">
        <v>43.874400000000001</v>
      </c>
      <c r="L2639">
        <v>4</v>
      </c>
    </row>
    <row r="2640" spans="1:12" x14ac:dyDescent="0.25">
      <c r="A2640" s="1" t="s">
        <v>10</v>
      </c>
      <c r="B2640" s="1" t="s">
        <v>1362</v>
      </c>
      <c r="C2640" s="1" t="s">
        <v>68</v>
      </c>
      <c r="D2640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>
        <v>6.3024670000000005E-2</v>
      </c>
      <c r="J2640">
        <v>12.15</v>
      </c>
      <c r="K2640">
        <v>181.6318</v>
      </c>
      <c r="L2640">
        <v>4</v>
      </c>
    </row>
    <row r="2641" spans="1:12" x14ac:dyDescent="0.25">
      <c r="A2641" s="1" t="s">
        <v>10</v>
      </c>
      <c r="B2641" s="1" t="s">
        <v>556</v>
      </c>
      <c r="C2641" s="1" t="s">
        <v>68</v>
      </c>
      <c r="D264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>
        <v>0.106538757</v>
      </c>
      <c r="J2641">
        <v>12.15</v>
      </c>
      <c r="K2641">
        <v>222.37719999999999</v>
      </c>
      <c r="L2641">
        <v>4</v>
      </c>
    </row>
    <row r="2642" spans="1:12" x14ac:dyDescent="0.25">
      <c r="A2642" s="1" t="s">
        <v>10</v>
      </c>
      <c r="B2642" s="1" t="s">
        <v>1272</v>
      </c>
      <c r="C2642" s="1" t="s">
        <v>24</v>
      </c>
      <c r="D2642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>
        <v>3.2296885999999997E-2</v>
      </c>
      <c r="J2642">
        <v>12.15</v>
      </c>
      <c r="K2642">
        <v>144.0102</v>
      </c>
      <c r="L2642">
        <v>4</v>
      </c>
    </row>
    <row r="2643" spans="1:12" x14ac:dyDescent="0.25">
      <c r="A2643" s="1" t="s">
        <v>10</v>
      </c>
      <c r="B2643" s="1" t="s">
        <v>1363</v>
      </c>
      <c r="C2643" s="1" t="s">
        <v>24</v>
      </c>
      <c r="D2643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>
        <v>0</v>
      </c>
      <c r="J2643">
        <v>12.15</v>
      </c>
      <c r="K2643">
        <v>130.53100000000001</v>
      </c>
      <c r="L2643">
        <v>4</v>
      </c>
    </row>
    <row r="2644" spans="1:12" x14ac:dyDescent="0.25">
      <c r="A2644" s="1" t="s">
        <v>10</v>
      </c>
      <c r="B2644" s="1" t="s">
        <v>282</v>
      </c>
      <c r="C2644" s="1" t="s">
        <v>12</v>
      </c>
      <c r="D2644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>
        <v>0.13144392099999999</v>
      </c>
      <c r="J2644">
        <v>12.15</v>
      </c>
      <c r="K2644">
        <v>189.18719999999999</v>
      </c>
      <c r="L2644">
        <v>4</v>
      </c>
    </row>
    <row r="2645" spans="1:12" x14ac:dyDescent="0.25">
      <c r="A2645" s="1" t="s">
        <v>10</v>
      </c>
      <c r="B2645" s="1" t="s">
        <v>925</v>
      </c>
      <c r="C2645" s="1" t="s">
        <v>12</v>
      </c>
      <c r="D2645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>
        <v>5.6782236999999999E-2</v>
      </c>
      <c r="J2645">
        <v>12.15</v>
      </c>
      <c r="K2645">
        <v>241.25120000000001</v>
      </c>
      <c r="L2645">
        <v>4</v>
      </c>
    </row>
    <row r="2646" spans="1:12" x14ac:dyDescent="0.25">
      <c r="A2646" s="1" t="s">
        <v>10</v>
      </c>
      <c r="B2646" s="1" t="s">
        <v>616</v>
      </c>
      <c r="C2646" s="1" t="s">
        <v>49</v>
      </c>
      <c r="D2646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>
        <v>8.9512542E-2</v>
      </c>
      <c r="J2646">
        <v>12.15</v>
      </c>
      <c r="K2646">
        <v>133.1626</v>
      </c>
      <c r="L2646">
        <v>4</v>
      </c>
    </row>
    <row r="2647" spans="1:12" x14ac:dyDescent="0.25">
      <c r="A2647" s="1" t="s">
        <v>10</v>
      </c>
      <c r="B2647" s="1" t="s">
        <v>321</v>
      </c>
      <c r="C2647" s="1" t="s">
        <v>49</v>
      </c>
      <c r="D2647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>
        <v>0.104786172</v>
      </c>
      <c r="J2647">
        <v>12.15</v>
      </c>
      <c r="K2647">
        <v>172.2764</v>
      </c>
      <c r="L2647">
        <v>4</v>
      </c>
    </row>
    <row r="2648" spans="1:12" x14ac:dyDescent="0.25">
      <c r="A2648" s="1" t="s">
        <v>10</v>
      </c>
      <c r="B2648" s="1" t="s">
        <v>1033</v>
      </c>
      <c r="C2648" s="1" t="s">
        <v>49</v>
      </c>
      <c r="D2648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>
        <v>4.1754583999999997E-2</v>
      </c>
      <c r="J2648">
        <v>12.15</v>
      </c>
      <c r="K2648">
        <v>53.463999999999999</v>
      </c>
      <c r="L2648">
        <v>4</v>
      </c>
    </row>
    <row r="2649" spans="1:12" x14ac:dyDescent="0.25">
      <c r="A2649" s="1" t="s">
        <v>10</v>
      </c>
      <c r="B2649" s="1" t="s">
        <v>1102</v>
      </c>
      <c r="C2649" s="1" t="s">
        <v>49</v>
      </c>
      <c r="D2649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>
        <v>7.6348932999999994E-2</v>
      </c>
      <c r="J2649">
        <v>12.15</v>
      </c>
      <c r="K2649">
        <v>32.855800000000002</v>
      </c>
      <c r="L2649">
        <v>4</v>
      </c>
    </row>
    <row r="2650" spans="1:12" x14ac:dyDescent="0.25">
      <c r="A2650" s="1" t="s">
        <v>17</v>
      </c>
      <c r="B2650" s="1" t="s">
        <v>983</v>
      </c>
      <c r="C2650" s="1" t="s">
        <v>68</v>
      </c>
      <c r="D2650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25">
      <c r="A2651" s="1" t="s">
        <v>10</v>
      </c>
      <c r="B2651" s="1" t="s">
        <v>726</v>
      </c>
      <c r="C2651" s="1" t="s">
        <v>96</v>
      </c>
      <c r="D265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>
        <v>3.5399923E-2</v>
      </c>
      <c r="J2651">
        <v>12.15</v>
      </c>
      <c r="K2651">
        <v>144.5444</v>
      </c>
      <c r="L2651">
        <v>4</v>
      </c>
    </row>
    <row r="2652" spans="1:12" x14ac:dyDescent="0.25">
      <c r="A2652" s="1" t="s">
        <v>17</v>
      </c>
      <c r="B2652" s="1" t="s">
        <v>1024</v>
      </c>
      <c r="C2652" s="1" t="s">
        <v>19</v>
      </c>
      <c r="D2652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25">
      <c r="A2653" s="1" t="s">
        <v>10</v>
      </c>
      <c r="B2653" s="1" t="s">
        <v>1166</v>
      </c>
      <c r="C2653" s="1" t="s">
        <v>32</v>
      </c>
      <c r="D2653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25">
      <c r="A2654" s="1" t="s">
        <v>17</v>
      </c>
      <c r="B2654" s="1" t="s">
        <v>1364</v>
      </c>
      <c r="C2654" s="1" t="s">
        <v>19</v>
      </c>
      <c r="D2654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25">
      <c r="A2655" s="1" t="s">
        <v>17</v>
      </c>
      <c r="B2655" s="1" t="s">
        <v>1365</v>
      </c>
      <c r="C2655" s="1" t="s">
        <v>12</v>
      </c>
      <c r="D2655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25">
      <c r="A2656" s="1" t="s">
        <v>17</v>
      </c>
      <c r="B2656" s="1" t="s">
        <v>1366</v>
      </c>
      <c r="C2656" s="1" t="s">
        <v>58</v>
      </c>
      <c r="D2656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25">
      <c r="A2657" s="1" t="s">
        <v>17</v>
      </c>
      <c r="B2657" s="1" t="s">
        <v>1320</v>
      </c>
      <c r="C2657" s="1" t="s">
        <v>65</v>
      </c>
      <c r="D2657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25">
      <c r="A2658" s="1" t="s">
        <v>17</v>
      </c>
      <c r="B2658" s="1" t="s">
        <v>1367</v>
      </c>
      <c r="C2658" s="1" t="s">
        <v>28</v>
      </c>
      <c r="D2658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25">
      <c r="A2659" s="1" t="s">
        <v>17</v>
      </c>
      <c r="B2659" s="1" t="s">
        <v>241</v>
      </c>
      <c r="C2659" s="1" t="s">
        <v>19</v>
      </c>
      <c r="D2659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25">
      <c r="A2660" s="1" t="s">
        <v>17</v>
      </c>
      <c r="B2660" s="1" t="s">
        <v>512</v>
      </c>
      <c r="C2660" s="1" t="s">
        <v>55</v>
      </c>
      <c r="D2660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25">
      <c r="A2661" s="1" t="s">
        <v>10</v>
      </c>
      <c r="B2661" s="1" t="s">
        <v>337</v>
      </c>
      <c r="C2661" s="1" t="s">
        <v>96</v>
      </c>
      <c r="D266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25">
      <c r="A2662" s="1" t="s">
        <v>17</v>
      </c>
      <c r="B2662" s="1" t="s">
        <v>1368</v>
      </c>
      <c r="C2662" s="1" t="s">
        <v>28</v>
      </c>
      <c r="D2662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25">
      <c r="A2663" s="1" t="s">
        <v>17</v>
      </c>
      <c r="B2663" s="1" t="s">
        <v>169</v>
      </c>
      <c r="C2663" s="1" t="s">
        <v>24</v>
      </c>
      <c r="D2663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25">
      <c r="A2664" s="1" t="s">
        <v>10</v>
      </c>
      <c r="B2664" s="1" t="s">
        <v>453</v>
      </c>
      <c r="C2664" s="1" t="s">
        <v>49</v>
      </c>
      <c r="D2664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25">
      <c r="A2665" s="1" t="s">
        <v>17</v>
      </c>
      <c r="B2665" s="1" t="s">
        <v>665</v>
      </c>
      <c r="C2665" s="1" t="s">
        <v>75</v>
      </c>
      <c r="D2665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25">
      <c r="A2666" s="1" t="s">
        <v>10</v>
      </c>
      <c r="B2666" s="1" t="s">
        <v>1211</v>
      </c>
      <c r="C2666" s="1" t="s">
        <v>55</v>
      </c>
      <c r="D2666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25">
      <c r="A2667" s="1" t="s">
        <v>10</v>
      </c>
      <c r="B2667" s="1" t="s">
        <v>360</v>
      </c>
      <c r="C2667" s="1" t="s">
        <v>28</v>
      </c>
      <c r="D2667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>
        <v>2.747716E-2</v>
      </c>
      <c r="J2667">
        <v>12.15</v>
      </c>
      <c r="K2667">
        <v>87.985600000000005</v>
      </c>
      <c r="L2667">
        <v>4</v>
      </c>
    </row>
    <row r="2668" spans="1:12" x14ac:dyDescent="0.25">
      <c r="A2668" s="1" t="s">
        <v>17</v>
      </c>
      <c r="B2668" s="1" t="s">
        <v>208</v>
      </c>
      <c r="C2668" s="1" t="s">
        <v>12</v>
      </c>
      <c r="D2668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>
        <v>4.3351896000000001E-2</v>
      </c>
      <c r="J2668">
        <v>12.15</v>
      </c>
      <c r="K2668">
        <v>146.64179999999999</v>
      </c>
      <c r="L2668">
        <v>4</v>
      </c>
    </row>
    <row r="2669" spans="1:12" x14ac:dyDescent="0.25">
      <c r="A2669" s="1" t="s">
        <v>10</v>
      </c>
      <c r="B2669" s="1" t="s">
        <v>187</v>
      </c>
      <c r="C2669" s="1" t="s">
        <v>75</v>
      </c>
      <c r="D2669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>
        <v>2.0618324E-2</v>
      </c>
      <c r="J2669">
        <v>12.15</v>
      </c>
      <c r="K2669">
        <v>129.39940000000001</v>
      </c>
      <c r="L2669">
        <v>4</v>
      </c>
    </row>
    <row r="2670" spans="1:12" x14ac:dyDescent="0.25">
      <c r="A2670" s="1" t="s">
        <v>10</v>
      </c>
      <c r="B2670" s="1" t="s">
        <v>978</v>
      </c>
      <c r="C2670" s="1" t="s">
        <v>96</v>
      </c>
      <c r="D2670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25">
      <c r="A2671" s="1" t="s">
        <v>10</v>
      </c>
      <c r="B2671" s="1" t="s">
        <v>1369</v>
      </c>
      <c r="C2671" s="1" t="s">
        <v>24</v>
      </c>
      <c r="D267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25">
      <c r="A2672" s="1" t="s">
        <v>17</v>
      </c>
      <c r="B2672" s="1" t="s">
        <v>226</v>
      </c>
      <c r="C2672" s="1" t="s">
        <v>96</v>
      </c>
      <c r="D2672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25">
      <c r="A2673" s="1" t="s">
        <v>17</v>
      </c>
      <c r="B2673" s="1" t="s">
        <v>580</v>
      </c>
      <c r="C2673" s="1" t="s">
        <v>49</v>
      </c>
      <c r="D2673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25">
      <c r="A2674" s="1" t="s">
        <v>10</v>
      </c>
      <c r="B2674" s="1" t="s">
        <v>1183</v>
      </c>
      <c r="C2674" s="1" t="s">
        <v>12</v>
      </c>
      <c r="D2674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25">
      <c r="A2675" s="1" t="s">
        <v>10</v>
      </c>
      <c r="B2675" s="1" t="s">
        <v>343</v>
      </c>
      <c r="C2675" s="1" t="s">
        <v>12</v>
      </c>
      <c r="D2675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25">
      <c r="A2676" s="1" t="s">
        <v>17</v>
      </c>
      <c r="B2676" s="1" t="s">
        <v>1153</v>
      </c>
      <c r="C2676" s="1" t="s">
        <v>42</v>
      </c>
      <c r="D2676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25">
      <c r="A2677" s="1" t="s">
        <v>10</v>
      </c>
      <c r="B2677" s="1" t="s">
        <v>1370</v>
      </c>
      <c r="C2677" s="1" t="s">
        <v>96</v>
      </c>
      <c r="D2677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25">
      <c r="A2678" s="1" t="s">
        <v>17</v>
      </c>
      <c r="B2678" s="1" t="s">
        <v>94</v>
      </c>
      <c r="C2678" s="1" t="s">
        <v>42</v>
      </c>
      <c r="D2678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25">
      <c r="A2679" s="1" t="s">
        <v>17</v>
      </c>
      <c r="B2679" s="1" t="s">
        <v>1039</v>
      </c>
      <c r="C2679" s="1" t="s">
        <v>24</v>
      </c>
      <c r="D2679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25">
      <c r="A2680" s="1" t="s">
        <v>17</v>
      </c>
      <c r="B2680" s="1" t="s">
        <v>1371</v>
      </c>
      <c r="C2680" s="1" t="s">
        <v>55</v>
      </c>
      <c r="D2680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25">
      <c r="A2681" s="1" t="s">
        <v>10</v>
      </c>
      <c r="B2681" s="1" t="s">
        <v>1372</v>
      </c>
      <c r="C2681" s="1" t="s">
        <v>24</v>
      </c>
      <c r="D268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25">
      <c r="A2682" s="1" t="s">
        <v>17</v>
      </c>
      <c r="B2682" s="1" t="s">
        <v>1145</v>
      </c>
      <c r="C2682" s="1" t="s">
        <v>24</v>
      </c>
      <c r="D2682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25">
      <c r="A2683" s="1" t="s">
        <v>17</v>
      </c>
      <c r="B2683" s="1" t="s">
        <v>653</v>
      </c>
      <c r="C2683" s="1" t="s">
        <v>42</v>
      </c>
      <c r="D2683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25">
      <c r="A2684" s="1" t="s">
        <v>10</v>
      </c>
      <c r="B2684" s="1" t="s">
        <v>123</v>
      </c>
      <c r="C2684" s="1" t="s">
        <v>58</v>
      </c>
      <c r="D2684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>
        <v>3.0118338000000001E-2</v>
      </c>
      <c r="J2684">
        <v>12.15</v>
      </c>
      <c r="K2684">
        <v>248.8092</v>
      </c>
      <c r="L2684">
        <v>4</v>
      </c>
    </row>
    <row r="2685" spans="1:12" x14ac:dyDescent="0.25">
      <c r="A2685" s="1" t="s">
        <v>17</v>
      </c>
      <c r="B2685" s="1" t="s">
        <v>880</v>
      </c>
      <c r="C2685" s="1" t="s">
        <v>62</v>
      </c>
      <c r="D2685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25">
      <c r="A2686" s="1" t="s">
        <v>17</v>
      </c>
      <c r="B2686" s="1" t="s">
        <v>833</v>
      </c>
      <c r="C2686" s="1" t="s">
        <v>19</v>
      </c>
      <c r="D2686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25">
      <c r="A2687" s="1" t="s">
        <v>10</v>
      </c>
      <c r="B2687" s="1" t="s">
        <v>864</v>
      </c>
      <c r="C2687" s="1" t="s">
        <v>24</v>
      </c>
      <c r="D2687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25">
      <c r="A2688" s="1" t="s">
        <v>10</v>
      </c>
      <c r="B2688" s="1" t="s">
        <v>405</v>
      </c>
      <c r="C2688" s="1" t="s">
        <v>49</v>
      </c>
      <c r="D2688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25">
      <c r="A2689" s="1" t="s">
        <v>17</v>
      </c>
      <c r="B2689" s="1" t="s">
        <v>826</v>
      </c>
      <c r="C2689" s="1" t="s">
        <v>49</v>
      </c>
      <c r="D2689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25">
      <c r="A2690" s="1" t="s">
        <v>17</v>
      </c>
      <c r="B2690" s="1" t="s">
        <v>820</v>
      </c>
      <c r="C2690" s="1" t="s">
        <v>12</v>
      </c>
      <c r="D2690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25">
      <c r="A2691" s="1" t="s">
        <v>17</v>
      </c>
      <c r="B2691" s="1" t="s">
        <v>539</v>
      </c>
      <c r="C2691" s="1" t="s">
        <v>28</v>
      </c>
      <c r="D269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25">
      <c r="A2692" s="1" t="s">
        <v>17</v>
      </c>
      <c r="B2692" s="1" t="s">
        <v>605</v>
      </c>
      <c r="C2692" s="1" t="s">
        <v>28</v>
      </c>
      <c r="D2692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25">
      <c r="A2693" s="1" t="s">
        <v>10</v>
      </c>
      <c r="B2693" s="1" t="s">
        <v>598</v>
      </c>
      <c r="C2693" s="1" t="s">
        <v>75</v>
      </c>
      <c r="D2693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25">
      <c r="A2694" s="1" t="s">
        <v>17</v>
      </c>
      <c r="B2694" s="1" t="s">
        <v>519</v>
      </c>
      <c r="C2694" s="1" t="s">
        <v>12</v>
      </c>
      <c r="D2694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25">
      <c r="A2695" s="1" t="s">
        <v>17</v>
      </c>
      <c r="B2695" s="1" t="s">
        <v>114</v>
      </c>
      <c r="C2695" s="1" t="s">
        <v>42</v>
      </c>
      <c r="D2695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25">
      <c r="A2696" s="1" t="s">
        <v>17</v>
      </c>
      <c r="B2696" s="1" t="s">
        <v>1373</v>
      </c>
      <c r="C2696" s="1" t="s">
        <v>19</v>
      </c>
      <c r="D2696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25">
      <c r="A2697" s="1" t="s">
        <v>17</v>
      </c>
      <c r="B2697" s="1" t="s">
        <v>139</v>
      </c>
      <c r="C2697" s="1" t="s">
        <v>65</v>
      </c>
      <c r="D2697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25">
      <c r="A2698" s="1" t="s">
        <v>17</v>
      </c>
      <c r="B2698" s="1" t="s">
        <v>1374</v>
      </c>
      <c r="C2698" s="1" t="s">
        <v>68</v>
      </c>
      <c r="D2698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>
        <v>6.0252433000000001E-2</v>
      </c>
      <c r="J2698">
        <v>12.15</v>
      </c>
      <c r="K2698">
        <v>170.7106</v>
      </c>
      <c r="L2698">
        <v>4</v>
      </c>
    </row>
    <row r="2699" spans="1:12" x14ac:dyDescent="0.25">
      <c r="A2699" s="1" t="s">
        <v>17</v>
      </c>
      <c r="B2699" s="1" t="s">
        <v>1197</v>
      </c>
      <c r="C2699" s="1" t="s">
        <v>49</v>
      </c>
      <c r="D2699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25">
      <c r="A2700" s="1" t="s">
        <v>17</v>
      </c>
      <c r="B2700" s="1" t="s">
        <v>117</v>
      </c>
      <c r="C2700" s="1" t="s">
        <v>55</v>
      </c>
      <c r="D2700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25">
      <c r="A2701" s="1" t="s">
        <v>17</v>
      </c>
      <c r="B2701" s="1" t="s">
        <v>175</v>
      </c>
      <c r="C2701" s="1" t="s">
        <v>42</v>
      </c>
      <c r="D270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25">
      <c r="A2702" s="1" t="s">
        <v>17</v>
      </c>
      <c r="B2702" s="1" t="s">
        <v>982</v>
      </c>
      <c r="C2702" s="1" t="s">
        <v>49</v>
      </c>
      <c r="D2702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25">
      <c r="A2703" s="1" t="s">
        <v>17</v>
      </c>
      <c r="B2703" s="1" t="s">
        <v>1294</v>
      </c>
      <c r="C2703" s="1" t="s">
        <v>32</v>
      </c>
      <c r="D2703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25">
      <c r="A2704" s="1" t="s">
        <v>17</v>
      </c>
      <c r="B2704" s="1" t="s">
        <v>1316</v>
      </c>
      <c r="C2704" s="1" t="s">
        <v>24</v>
      </c>
      <c r="D2704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25">
      <c r="A2705" s="1" t="s">
        <v>10</v>
      </c>
      <c r="B2705" s="1" t="s">
        <v>265</v>
      </c>
      <c r="C2705" s="1" t="s">
        <v>96</v>
      </c>
      <c r="D2705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>
        <v>4.3810028000000001E-2</v>
      </c>
      <c r="J2705">
        <v>12.15</v>
      </c>
      <c r="K2705">
        <v>181.39500000000001</v>
      </c>
      <c r="L2705">
        <v>4</v>
      </c>
    </row>
    <row r="2706" spans="1:12" x14ac:dyDescent="0.25">
      <c r="A2706" s="1" t="s">
        <v>17</v>
      </c>
      <c r="B2706" s="1" t="s">
        <v>1375</v>
      </c>
      <c r="C2706" s="1" t="s">
        <v>12</v>
      </c>
      <c r="D2706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25">
      <c r="A2707" s="1" t="s">
        <v>10</v>
      </c>
      <c r="B2707" s="1" t="s">
        <v>313</v>
      </c>
      <c r="C2707" s="1" t="s">
        <v>96</v>
      </c>
      <c r="D2707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>
        <v>5.8446423999999997E-2</v>
      </c>
      <c r="J2707">
        <v>12.15</v>
      </c>
      <c r="K2707">
        <v>172.1422</v>
      </c>
      <c r="L2707">
        <v>4</v>
      </c>
    </row>
    <row r="2708" spans="1:12" x14ac:dyDescent="0.25">
      <c r="A2708" s="1" t="s">
        <v>17</v>
      </c>
      <c r="B2708" s="1" t="s">
        <v>830</v>
      </c>
      <c r="C2708" s="1" t="s">
        <v>96</v>
      </c>
      <c r="D2708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25">
      <c r="A2709" s="1" t="s">
        <v>17</v>
      </c>
      <c r="B2709" s="1" t="s">
        <v>234</v>
      </c>
      <c r="C2709" s="1" t="s">
        <v>12</v>
      </c>
      <c r="D2709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25">
      <c r="A2710" s="1" t="s">
        <v>17</v>
      </c>
      <c r="B2710" s="1" t="s">
        <v>683</v>
      </c>
      <c r="C2710" s="1" t="s">
        <v>96</v>
      </c>
      <c r="D2710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25">
      <c r="A2711" s="1" t="s">
        <v>17</v>
      </c>
      <c r="B2711" s="1" t="s">
        <v>1376</v>
      </c>
      <c r="C2711" s="1" t="s">
        <v>58</v>
      </c>
      <c r="D271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25">
      <c r="A2712" s="1" t="s">
        <v>17</v>
      </c>
      <c r="B2712" s="1" t="s">
        <v>1368</v>
      </c>
      <c r="C2712" s="1" t="s">
        <v>28</v>
      </c>
      <c r="D2712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25">
      <c r="A2713" s="1" t="s">
        <v>17</v>
      </c>
      <c r="B2713" s="1" t="s">
        <v>203</v>
      </c>
      <c r="C2713" s="1" t="s">
        <v>28</v>
      </c>
      <c r="D2713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25">
      <c r="A2714" s="1" t="s">
        <v>17</v>
      </c>
      <c r="B2714" s="1" t="s">
        <v>373</v>
      </c>
      <c r="C2714" s="1" t="s">
        <v>68</v>
      </c>
      <c r="D2714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25">
      <c r="A2715" s="1" t="s">
        <v>17</v>
      </c>
      <c r="B2715" s="1" t="s">
        <v>1377</v>
      </c>
      <c r="C2715" s="1" t="s">
        <v>68</v>
      </c>
      <c r="D2715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25">
      <c r="A2716" s="1" t="s">
        <v>17</v>
      </c>
      <c r="B2716" s="1" t="s">
        <v>718</v>
      </c>
      <c r="C2716" s="1" t="s">
        <v>24</v>
      </c>
      <c r="D2716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25">
      <c r="A2717" s="1" t="s">
        <v>17</v>
      </c>
      <c r="B2717" s="1" t="s">
        <v>948</v>
      </c>
      <c r="C2717" s="1" t="s">
        <v>24</v>
      </c>
      <c r="D2717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25">
      <c r="A2718" s="1" t="s">
        <v>17</v>
      </c>
      <c r="B2718" s="1" t="s">
        <v>347</v>
      </c>
      <c r="C2718" s="1" t="s">
        <v>24</v>
      </c>
      <c r="D2718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25">
      <c r="A2719" s="1" t="s">
        <v>17</v>
      </c>
      <c r="B2719" s="1" t="s">
        <v>409</v>
      </c>
      <c r="C2719" s="1" t="s">
        <v>24</v>
      </c>
      <c r="D2719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25">
      <c r="A2720" s="1" t="s">
        <v>17</v>
      </c>
      <c r="B2720" s="1" t="s">
        <v>1212</v>
      </c>
      <c r="C2720" s="1" t="s">
        <v>24</v>
      </c>
      <c r="D2720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25">
      <c r="A2721" s="1" t="s">
        <v>17</v>
      </c>
      <c r="B2721" s="1" t="s">
        <v>233</v>
      </c>
      <c r="C2721" s="1" t="s">
        <v>12</v>
      </c>
      <c r="D272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25">
      <c r="A2722" s="1" t="s">
        <v>17</v>
      </c>
      <c r="B2722" s="1" t="s">
        <v>1148</v>
      </c>
      <c r="C2722" s="1" t="s">
        <v>19</v>
      </c>
      <c r="D2722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25">
      <c r="A2723" s="1" t="s">
        <v>17</v>
      </c>
      <c r="B2723" s="1" t="s">
        <v>743</v>
      </c>
      <c r="C2723" s="1" t="s">
        <v>19</v>
      </c>
      <c r="D2723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25">
      <c r="A2724" s="1" t="s">
        <v>17</v>
      </c>
      <c r="B2724" s="1" t="s">
        <v>353</v>
      </c>
      <c r="C2724" s="1" t="s">
        <v>42</v>
      </c>
      <c r="D2724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25">
      <c r="A2725" s="1" t="s">
        <v>17</v>
      </c>
      <c r="B2725" s="1" t="s">
        <v>1378</v>
      </c>
      <c r="C2725" s="1" t="s">
        <v>42</v>
      </c>
      <c r="D2725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25">
      <c r="A2726" s="1" t="s">
        <v>17</v>
      </c>
      <c r="B2726" s="1" t="s">
        <v>1379</v>
      </c>
      <c r="C2726" s="1" t="s">
        <v>42</v>
      </c>
      <c r="D2726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25">
      <c r="A2727" s="1" t="s">
        <v>17</v>
      </c>
      <c r="B2727" s="1" t="s">
        <v>1380</v>
      </c>
      <c r="C2727" s="1" t="s">
        <v>65</v>
      </c>
      <c r="D2727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25">
      <c r="A2728" s="1" t="s">
        <v>17</v>
      </c>
      <c r="B2728" s="1" t="s">
        <v>982</v>
      </c>
      <c r="C2728" s="1" t="s">
        <v>49</v>
      </c>
      <c r="D2728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25">
      <c r="A2729" s="1" t="s">
        <v>17</v>
      </c>
      <c r="B2729" s="1" t="s">
        <v>306</v>
      </c>
      <c r="C2729" s="1" t="s">
        <v>49</v>
      </c>
      <c r="D2729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25">
      <c r="A2730" s="1" t="s">
        <v>17</v>
      </c>
      <c r="B2730" s="1" t="s">
        <v>391</v>
      </c>
      <c r="C2730" s="1" t="s">
        <v>49</v>
      </c>
      <c r="D2730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25">
      <c r="A2731" s="1" t="s">
        <v>17</v>
      </c>
      <c r="B2731" s="1" t="s">
        <v>1060</v>
      </c>
      <c r="C2731" s="1" t="s">
        <v>32</v>
      </c>
      <c r="D273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25">
      <c r="A2732" s="1" t="s">
        <v>17</v>
      </c>
      <c r="B2732" s="1" t="s">
        <v>1047</v>
      </c>
      <c r="C2732" s="1" t="s">
        <v>32</v>
      </c>
      <c r="D2732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25">
      <c r="A2733" s="1" t="s">
        <v>10</v>
      </c>
      <c r="B2733" s="1" t="s">
        <v>422</v>
      </c>
      <c r="C2733" s="1" t="s">
        <v>96</v>
      </c>
      <c r="D2733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25">
      <c r="A2734" s="1" t="s">
        <v>10</v>
      </c>
      <c r="B2734" s="1" t="s">
        <v>338</v>
      </c>
      <c r="C2734" s="1" t="s">
        <v>96</v>
      </c>
      <c r="D2734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25">
      <c r="A2735" s="1" t="s">
        <v>10</v>
      </c>
      <c r="B2735" s="1" t="s">
        <v>1381</v>
      </c>
      <c r="C2735" s="1" t="s">
        <v>58</v>
      </c>
      <c r="D2735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25">
      <c r="A2736" s="1" t="s">
        <v>10</v>
      </c>
      <c r="B2736" s="1" t="s">
        <v>985</v>
      </c>
      <c r="C2736" s="1" t="s">
        <v>58</v>
      </c>
      <c r="D2736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>
        <v>0</v>
      </c>
      <c r="J2736">
        <v>9.6</v>
      </c>
      <c r="K2736">
        <v>101.699</v>
      </c>
      <c r="L2736">
        <v>4</v>
      </c>
    </row>
    <row r="2737" spans="1:12" x14ac:dyDescent="0.25">
      <c r="A2737" s="1" t="s">
        <v>10</v>
      </c>
      <c r="B2737" s="1" t="s">
        <v>252</v>
      </c>
      <c r="C2737" s="1" t="s">
        <v>28</v>
      </c>
      <c r="D2737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25">
      <c r="A2738" s="1" t="s">
        <v>10</v>
      </c>
      <c r="B2738" s="1" t="s">
        <v>1141</v>
      </c>
      <c r="C2738" s="1" t="s">
        <v>68</v>
      </c>
      <c r="D2738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25">
      <c r="A2739" s="1" t="s">
        <v>10</v>
      </c>
      <c r="B2739" s="1" t="s">
        <v>1362</v>
      </c>
      <c r="C2739" s="1" t="s">
        <v>68</v>
      </c>
      <c r="D2739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25">
      <c r="A2740" s="1" t="s">
        <v>10</v>
      </c>
      <c r="B2740" s="1" t="s">
        <v>923</v>
      </c>
      <c r="C2740" s="1" t="s">
        <v>24</v>
      </c>
      <c r="D2740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25">
      <c r="A2741" s="1" t="s">
        <v>10</v>
      </c>
      <c r="B2741" s="1" t="s">
        <v>1336</v>
      </c>
      <c r="C2741" s="1" t="s">
        <v>12</v>
      </c>
      <c r="D274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25">
      <c r="A2742" s="1" t="s">
        <v>10</v>
      </c>
      <c r="B2742" s="1" t="s">
        <v>1159</v>
      </c>
      <c r="C2742" s="1" t="s">
        <v>12</v>
      </c>
      <c r="D2742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25">
      <c r="A2743" s="1" t="s">
        <v>10</v>
      </c>
      <c r="B2743" s="1" t="s">
        <v>1028</v>
      </c>
      <c r="C2743" s="1" t="s">
        <v>12</v>
      </c>
      <c r="D2743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25">
      <c r="A2744" s="1" t="s">
        <v>10</v>
      </c>
      <c r="B2744" s="1" t="s">
        <v>1258</v>
      </c>
      <c r="C2744" s="1" t="s">
        <v>12</v>
      </c>
      <c r="D2744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25">
      <c r="A2745" s="1" t="s">
        <v>10</v>
      </c>
      <c r="B2745" s="1" t="s">
        <v>159</v>
      </c>
      <c r="C2745" s="1" t="s">
        <v>55</v>
      </c>
      <c r="D2745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25">
      <c r="A2746" s="1" t="s">
        <v>10</v>
      </c>
      <c r="B2746" s="1" t="s">
        <v>1382</v>
      </c>
      <c r="C2746" s="1" t="s">
        <v>55</v>
      </c>
      <c r="D2746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25">
      <c r="A2747" s="1" t="s">
        <v>10</v>
      </c>
      <c r="B2747" s="1" t="s">
        <v>787</v>
      </c>
      <c r="C2747" s="1" t="s">
        <v>55</v>
      </c>
      <c r="D2747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25">
      <c r="A2748" s="1" t="s">
        <v>10</v>
      </c>
      <c r="B2748" s="1" t="s">
        <v>1339</v>
      </c>
      <c r="C2748" s="1" t="s">
        <v>49</v>
      </c>
      <c r="D2748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>
        <v>0</v>
      </c>
      <c r="J2748">
        <v>6.89</v>
      </c>
      <c r="K2748">
        <v>193.482</v>
      </c>
      <c r="L2748">
        <v>4</v>
      </c>
    </row>
    <row r="2749" spans="1:12" x14ac:dyDescent="0.25">
      <c r="A2749" s="1" t="s">
        <v>10</v>
      </c>
      <c r="B2749" s="1" t="s">
        <v>715</v>
      </c>
      <c r="C2749" s="1" t="s">
        <v>49</v>
      </c>
      <c r="D2749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25">
      <c r="A2750" s="1" t="s">
        <v>10</v>
      </c>
      <c r="B2750" s="1" t="s">
        <v>1260</v>
      </c>
      <c r="C2750" s="1" t="s">
        <v>49</v>
      </c>
      <c r="D2750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25">
      <c r="A2751" s="1" t="s">
        <v>10</v>
      </c>
      <c r="B2751" s="1" t="s">
        <v>962</v>
      </c>
      <c r="C2751" s="1" t="s">
        <v>32</v>
      </c>
      <c r="D275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25">
      <c r="A2752" s="1" t="s">
        <v>10</v>
      </c>
      <c r="B2752" s="1" t="s">
        <v>160</v>
      </c>
      <c r="C2752" s="1" t="s">
        <v>161</v>
      </c>
      <c r="D2752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>
        <v>0</v>
      </c>
      <c r="J2752">
        <v>21.2</v>
      </c>
      <c r="K2752">
        <v>173.6738</v>
      </c>
      <c r="L2752">
        <v>4</v>
      </c>
    </row>
    <row r="2753" spans="1:12" x14ac:dyDescent="0.25">
      <c r="A2753" s="1" t="s">
        <v>17</v>
      </c>
      <c r="B2753" s="1" t="s">
        <v>764</v>
      </c>
      <c r="C2753" s="1" t="s">
        <v>58</v>
      </c>
      <c r="D2753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>
        <v>4.2941558999999997E-2</v>
      </c>
      <c r="J2753">
        <v>12.15</v>
      </c>
      <c r="K2753">
        <v>102.9332</v>
      </c>
      <c r="L2753">
        <v>4</v>
      </c>
    </row>
    <row r="2754" spans="1:12" x14ac:dyDescent="0.25">
      <c r="A2754" s="1" t="s">
        <v>17</v>
      </c>
      <c r="B2754" s="1" t="s">
        <v>1383</v>
      </c>
      <c r="C2754" s="1" t="s">
        <v>28</v>
      </c>
      <c r="D2754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>
        <v>0.112161697</v>
      </c>
      <c r="J2754">
        <v>12.15</v>
      </c>
      <c r="K2754">
        <v>154.4682</v>
      </c>
      <c r="L2754">
        <v>4</v>
      </c>
    </row>
    <row r="2755" spans="1:12" x14ac:dyDescent="0.25">
      <c r="A2755" s="1" t="s">
        <v>17</v>
      </c>
      <c r="B2755" s="1" t="s">
        <v>1316</v>
      </c>
      <c r="C2755" s="1" t="s">
        <v>24</v>
      </c>
      <c r="D2755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>
        <v>0.116928924</v>
      </c>
      <c r="J2755">
        <v>12.15</v>
      </c>
      <c r="K2755">
        <v>183.32919999999999</v>
      </c>
      <c r="L2755">
        <v>4</v>
      </c>
    </row>
    <row r="2756" spans="1:12" x14ac:dyDescent="0.25">
      <c r="A2756" s="1" t="s">
        <v>17</v>
      </c>
      <c r="B2756" s="1" t="s">
        <v>971</v>
      </c>
      <c r="C2756" s="1" t="s">
        <v>24</v>
      </c>
      <c r="D2756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>
        <v>0.12658509500000001</v>
      </c>
      <c r="J2756">
        <v>12.15</v>
      </c>
      <c r="K2756">
        <v>122.4098</v>
      </c>
      <c r="L2756">
        <v>4</v>
      </c>
    </row>
    <row r="2757" spans="1:12" x14ac:dyDescent="0.25">
      <c r="A2757" s="1" t="s">
        <v>17</v>
      </c>
      <c r="B2757" s="1" t="s">
        <v>135</v>
      </c>
      <c r="C2757" s="1" t="s">
        <v>19</v>
      </c>
      <c r="D2757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>
        <v>1.7295906E-2</v>
      </c>
      <c r="J2757">
        <v>12.15</v>
      </c>
      <c r="K2757">
        <v>47.103400000000001</v>
      </c>
      <c r="L2757">
        <v>4</v>
      </c>
    </row>
    <row r="2758" spans="1:12" x14ac:dyDescent="0.25">
      <c r="A2758" s="1" t="s">
        <v>17</v>
      </c>
      <c r="B2758" s="1" t="s">
        <v>298</v>
      </c>
      <c r="C2758" s="1" t="s">
        <v>19</v>
      </c>
      <c r="D2758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>
        <v>7.3077196999999997E-2</v>
      </c>
      <c r="J2758">
        <v>12.15</v>
      </c>
      <c r="K2758">
        <v>34.321599999999997</v>
      </c>
      <c r="L2758">
        <v>4</v>
      </c>
    </row>
    <row r="2759" spans="1:12" x14ac:dyDescent="0.25">
      <c r="A2759" s="1" t="s">
        <v>17</v>
      </c>
      <c r="B2759" s="1" t="s">
        <v>1148</v>
      </c>
      <c r="C2759" s="1" t="s">
        <v>19</v>
      </c>
      <c r="D2759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>
        <v>0.121765124</v>
      </c>
      <c r="J2759">
        <v>12.15</v>
      </c>
      <c r="K2759">
        <v>264.1884</v>
      </c>
      <c r="L2759">
        <v>4</v>
      </c>
    </row>
    <row r="2760" spans="1:12" x14ac:dyDescent="0.25">
      <c r="A2760" s="1" t="s">
        <v>17</v>
      </c>
      <c r="B2760" s="1" t="s">
        <v>1384</v>
      </c>
      <c r="C2760" s="1" t="s">
        <v>19</v>
      </c>
      <c r="D2760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>
        <v>0.10178199</v>
      </c>
      <c r="J2760">
        <v>12.15</v>
      </c>
      <c r="K2760">
        <v>104.699</v>
      </c>
      <c r="L2760">
        <v>4</v>
      </c>
    </row>
    <row r="2761" spans="1:12" x14ac:dyDescent="0.25">
      <c r="A2761" s="1" t="s">
        <v>17</v>
      </c>
      <c r="B2761" s="1" t="s">
        <v>1385</v>
      </c>
      <c r="C2761" s="1" t="s">
        <v>42</v>
      </c>
      <c r="D276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>
        <v>0.162248011</v>
      </c>
      <c r="J2761">
        <v>12.15</v>
      </c>
      <c r="K2761">
        <v>160.46039999999999</v>
      </c>
      <c r="L2761">
        <v>4</v>
      </c>
    </row>
    <row r="2762" spans="1:12" x14ac:dyDescent="0.25">
      <c r="A2762" s="1" t="s">
        <v>17</v>
      </c>
      <c r="B2762" s="1" t="s">
        <v>1329</v>
      </c>
      <c r="C2762" s="1" t="s">
        <v>42</v>
      </c>
      <c r="D2762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>
        <v>8.9187719999999998E-2</v>
      </c>
      <c r="J2762">
        <v>12.15</v>
      </c>
      <c r="K2762">
        <v>128.96780000000001</v>
      </c>
      <c r="L2762">
        <v>4</v>
      </c>
    </row>
    <row r="2763" spans="1:12" x14ac:dyDescent="0.25">
      <c r="A2763" s="1" t="s">
        <v>17</v>
      </c>
      <c r="B2763" s="1" t="s">
        <v>1386</v>
      </c>
      <c r="C2763" s="1" t="s">
        <v>42</v>
      </c>
      <c r="D2763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>
        <v>6.8753558000000006E-2</v>
      </c>
      <c r="J2763">
        <v>12.15</v>
      </c>
      <c r="K2763">
        <v>127.9678</v>
      </c>
      <c r="L2763">
        <v>4</v>
      </c>
    </row>
    <row r="2764" spans="1:12" x14ac:dyDescent="0.25">
      <c r="A2764" s="1" t="s">
        <v>17</v>
      </c>
      <c r="B2764" s="1" t="s">
        <v>1387</v>
      </c>
      <c r="C2764" s="1" t="s">
        <v>42</v>
      </c>
      <c r="D2764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>
        <v>0.102371638</v>
      </c>
      <c r="J2764">
        <v>12.15</v>
      </c>
      <c r="K2764">
        <v>221.2456</v>
      </c>
      <c r="L2764">
        <v>4</v>
      </c>
    </row>
    <row r="2765" spans="1:12" x14ac:dyDescent="0.25">
      <c r="A2765" s="1" t="s">
        <v>17</v>
      </c>
      <c r="B2765" s="1" t="s">
        <v>853</v>
      </c>
      <c r="C2765" s="1" t="s">
        <v>155</v>
      </c>
      <c r="D2765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>
        <v>5.9281315000000001E-2</v>
      </c>
      <c r="J2765">
        <v>12.15</v>
      </c>
      <c r="K2765">
        <v>111.586</v>
      </c>
      <c r="L2765">
        <v>4</v>
      </c>
    </row>
    <row r="2766" spans="1:12" x14ac:dyDescent="0.25">
      <c r="A2766" s="1" t="s">
        <v>17</v>
      </c>
      <c r="B2766" s="1" t="s">
        <v>1321</v>
      </c>
      <c r="C2766" s="1" t="s">
        <v>49</v>
      </c>
      <c r="D2766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>
        <v>0.20816215599999999</v>
      </c>
      <c r="J2766">
        <v>12.15</v>
      </c>
      <c r="K2766">
        <v>228.1694</v>
      </c>
      <c r="L2766">
        <v>4</v>
      </c>
    </row>
    <row r="2767" spans="1:12" x14ac:dyDescent="0.25">
      <c r="A2767" s="1" t="s">
        <v>17</v>
      </c>
      <c r="B2767" s="1" t="s">
        <v>418</v>
      </c>
      <c r="C2767" s="1" t="s">
        <v>49</v>
      </c>
      <c r="D2767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>
        <v>0.24732103899999999</v>
      </c>
      <c r="J2767">
        <v>12.15</v>
      </c>
      <c r="K2767">
        <v>152.3998</v>
      </c>
      <c r="L2767">
        <v>4</v>
      </c>
    </row>
    <row r="2768" spans="1:12" x14ac:dyDescent="0.25">
      <c r="A2768" s="1" t="s">
        <v>17</v>
      </c>
      <c r="B2768" s="1" t="s">
        <v>1388</v>
      </c>
      <c r="C2768" s="1" t="s">
        <v>49</v>
      </c>
      <c r="D2768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>
        <v>5.4443762E-2</v>
      </c>
      <c r="J2768">
        <v>12.15</v>
      </c>
      <c r="K2768">
        <v>184.65819999999999</v>
      </c>
      <c r="L2768">
        <v>4</v>
      </c>
    </row>
    <row r="2769" spans="1:12" x14ac:dyDescent="0.25">
      <c r="A2769" s="1" t="s">
        <v>17</v>
      </c>
      <c r="B2769" s="1" t="s">
        <v>1389</v>
      </c>
      <c r="C2769" s="1" t="s">
        <v>49</v>
      </c>
      <c r="D2769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>
        <v>4.8932713000000003E-2</v>
      </c>
      <c r="J2769">
        <v>12.15</v>
      </c>
      <c r="K2769">
        <v>144.476</v>
      </c>
      <c r="L2769">
        <v>4</v>
      </c>
    </row>
    <row r="2770" spans="1:12" x14ac:dyDescent="0.25">
      <c r="A2770" s="1" t="s">
        <v>17</v>
      </c>
      <c r="B2770" s="1" t="s">
        <v>595</v>
      </c>
      <c r="C2770" s="1" t="s">
        <v>49</v>
      </c>
      <c r="D2770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>
        <v>0.24410231499999999</v>
      </c>
      <c r="J2770">
        <v>12.15</v>
      </c>
      <c r="K2770">
        <v>148.07599999999999</v>
      </c>
      <c r="L2770">
        <v>4</v>
      </c>
    </row>
    <row r="2771" spans="1:12" x14ac:dyDescent="0.25">
      <c r="A2771" s="1" t="s">
        <v>17</v>
      </c>
      <c r="B2771" s="1" t="s">
        <v>120</v>
      </c>
      <c r="C2771" s="1" t="s">
        <v>49</v>
      </c>
      <c r="D277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>
        <v>3.6012918999999997E-2</v>
      </c>
      <c r="J2771">
        <v>12.15</v>
      </c>
      <c r="K2771">
        <v>148.07339999999999</v>
      </c>
      <c r="L2771">
        <v>4</v>
      </c>
    </row>
    <row r="2772" spans="1:12" x14ac:dyDescent="0.25">
      <c r="A2772" s="1" t="s">
        <v>17</v>
      </c>
      <c r="B2772" s="1" t="s">
        <v>1266</v>
      </c>
      <c r="C2772" s="1" t="s">
        <v>49</v>
      </c>
      <c r="D2772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>
        <v>7.7849832999999993E-2</v>
      </c>
      <c r="J2772">
        <v>12.15</v>
      </c>
      <c r="K2772">
        <v>127.202</v>
      </c>
      <c r="L2772">
        <v>4</v>
      </c>
    </row>
    <row r="2773" spans="1:12" x14ac:dyDescent="0.25">
      <c r="A2773" s="1" t="s">
        <v>10</v>
      </c>
      <c r="B2773" s="1" t="s">
        <v>1139</v>
      </c>
      <c r="C2773" s="1" t="s">
        <v>96</v>
      </c>
      <c r="D2773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>
        <v>5.2791124000000002E-2</v>
      </c>
      <c r="J2773">
        <v>12.15</v>
      </c>
      <c r="K2773">
        <v>98.538399999999996</v>
      </c>
      <c r="L2773">
        <v>4</v>
      </c>
    </row>
    <row r="2774" spans="1:12" x14ac:dyDescent="0.25">
      <c r="A2774" s="1" t="s">
        <v>10</v>
      </c>
      <c r="B2774" s="1" t="s">
        <v>1333</v>
      </c>
      <c r="C2774" s="1" t="s">
        <v>96</v>
      </c>
      <c r="D2774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>
        <v>5.5213281000000003E-2</v>
      </c>
      <c r="J2774">
        <v>12.15</v>
      </c>
      <c r="K2774">
        <v>172.47640000000001</v>
      </c>
      <c r="L2774">
        <v>4</v>
      </c>
    </row>
    <row r="2775" spans="1:12" x14ac:dyDescent="0.25">
      <c r="A2775" s="1" t="s">
        <v>10</v>
      </c>
      <c r="B2775" s="1" t="s">
        <v>1176</v>
      </c>
      <c r="C2775" s="1" t="s">
        <v>58</v>
      </c>
      <c r="D2775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>
        <v>6.0587738000000002E-2</v>
      </c>
      <c r="J2775">
        <v>12.15</v>
      </c>
      <c r="K2775">
        <v>156.8288</v>
      </c>
      <c r="L2775">
        <v>4</v>
      </c>
    </row>
    <row r="2776" spans="1:12" x14ac:dyDescent="0.25">
      <c r="A2776" s="1" t="s">
        <v>10</v>
      </c>
      <c r="B2776" s="1" t="s">
        <v>251</v>
      </c>
      <c r="C2776" s="1" t="s">
        <v>28</v>
      </c>
      <c r="D2776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>
        <v>5.6338482000000002E-2</v>
      </c>
      <c r="J2776">
        <v>12.15</v>
      </c>
      <c r="K2776">
        <v>184.624</v>
      </c>
      <c r="L2776">
        <v>4</v>
      </c>
    </row>
    <row r="2777" spans="1:12" x14ac:dyDescent="0.25">
      <c r="A2777" s="1" t="s">
        <v>10</v>
      </c>
      <c r="B2777" s="1" t="s">
        <v>788</v>
      </c>
      <c r="C2777" s="1" t="s">
        <v>28</v>
      </c>
      <c r="D2777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>
        <v>0.148737487</v>
      </c>
      <c r="J2777">
        <v>12.15</v>
      </c>
      <c r="K2777">
        <v>155.13140000000001</v>
      </c>
      <c r="L2777">
        <v>4</v>
      </c>
    </row>
    <row r="2778" spans="1:12" x14ac:dyDescent="0.25">
      <c r="A2778" s="1" t="s">
        <v>10</v>
      </c>
      <c r="B2778" s="1" t="s">
        <v>255</v>
      </c>
      <c r="C2778" s="1" t="s">
        <v>68</v>
      </c>
      <c r="D2778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>
        <v>0.1107011</v>
      </c>
      <c r="J2778">
        <v>12.15</v>
      </c>
      <c r="K2778">
        <v>88.685599999999994</v>
      </c>
      <c r="L2778">
        <v>4</v>
      </c>
    </row>
    <row r="2779" spans="1:12" x14ac:dyDescent="0.25">
      <c r="A2779" s="1" t="s">
        <v>10</v>
      </c>
      <c r="B2779" s="1" t="s">
        <v>1012</v>
      </c>
      <c r="C2779" s="1" t="s">
        <v>12</v>
      </c>
      <c r="D2779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>
        <v>0.102999154</v>
      </c>
      <c r="J2779">
        <v>12.15</v>
      </c>
      <c r="K2779">
        <v>169.94479999999999</v>
      </c>
      <c r="L2779">
        <v>4</v>
      </c>
    </row>
    <row r="2780" spans="1:12" x14ac:dyDescent="0.25">
      <c r="A2780" s="1" t="s">
        <v>10</v>
      </c>
      <c r="B2780" s="1" t="s">
        <v>87</v>
      </c>
      <c r="C2780" s="1" t="s">
        <v>12</v>
      </c>
      <c r="D2780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>
        <v>3.3144603000000002E-2</v>
      </c>
      <c r="J2780">
        <v>12.15</v>
      </c>
      <c r="K2780">
        <v>62.753599999999999</v>
      </c>
      <c r="L2780">
        <v>4</v>
      </c>
    </row>
    <row r="2781" spans="1:12" x14ac:dyDescent="0.25">
      <c r="A2781" s="1" t="s">
        <v>10</v>
      </c>
      <c r="B2781" s="1" t="s">
        <v>964</v>
      </c>
      <c r="C2781" s="1" t="s">
        <v>12</v>
      </c>
      <c r="D278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>
        <v>0.10229590399999999</v>
      </c>
      <c r="J2781">
        <v>12.15</v>
      </c>
      <c r="K2781">
        <v>162.3552</v>
      </c>
      <c r="L2781">
        <v>4</v>
      </c>
    </row>
    <row r="2782" spans="1:12" x14ac:dyDescent="0.25">
      <c r="A2782" s="1" t="s">
        <v>10</v>
      </c>
      <c r="B2782" s="1" t="s">
        <v>11</v>
      </c>
      <c r="C2782" s="1" t="s">
        <v>12</v>
      </c>
      <c r="D2782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>
        <v>0.17483889999999999</v>
      </c>
      <c r="J2782">
        <v>12.15</v>
      </c>
      <c r="K2782">
        <v>142.87860000000001</v>
      </c>
      <c r="L2782">
        <v>4</v>
      </c>
    </row>
    <row r="2783" spans="1:12" x14ac:dyDescent="0.25">
      <c r="A2783" s="1" t="s">
        <v>10</v>
      </c>
      <c r="B2783" s="1" t="s">
        <v>130</v>
      </c>
      <c r="C2783" s="1" t="s">
        <v>55</v>
      </c>
      <c r="D2783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>
        <v>2.1812600000000001E-2</v>
      </c>
      <c r="J2783">
        <v>12.15</v>
      </c>
      <c r="K2783">
        <v>194.71100000000001</v>
      </c>
      <c r="L2783">
        <v>4</v>
      </c>
    </row>
    <row r="2784" spans="1:12" x14ac:dyDescent="0.25">
      <c r="A2784" s="1" t="s">
        <v>10</v>
      </c>
      <c r="B2784" s="1" t="s">
        <v>1390</v>
      </c>
      <c r="C2784" s="1" t="s">
        <v>49</v>
      </c>
      <c r="D2784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>
        <v>0</v>
      </c>
      <c r="J2784">
        <v>12.15</v>
      </c>
      <c r="K2784">
        <v>58.758800000000001</v>
      </c>
      <c r="L2784">
        <v>4</v>
      </c>
    </row>
    <row r="2785" spans="1:12" x14ac:dyDescent="0.25">
      <c r="A2785" s="1" t="s">
        <v>1613</v>
      </c>
      <c r="B2785" s="1" t="s">
        <v>924</v>
      </c>
      <c r="C2785" s="1" t="s">
        <v>24</v>
      </c>
      <c r="D2785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>
        <v>0.16147713999999999</v>
      </c>
      <c r="J2785">
        <v>12.15</v>
      </c>
      <c r="K2785">
        <v>186.22659999999999</v>
      </c>
      <c r="L2785">
        <v>4</v>
      </c>
    </row>
    <row r="2786" spans="1:12" x14ac:dyDescent="0.25">
      <c r="A2786" s="1" t="s">
        <v>17</v>
      </c>
      <c r="B2786" s="1" t="s">
        <v>930</v>
      </c>
      <c r="C2786" s="1" t="s">
        <v>68</v>
      </c>
      <c r="D2786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25">
      <c r="A2787" s="1" t="s">
        <v>17</v>
      </c>
      <c r="B2787" s="1" t="s">
        <v>696</v>
      </c>
      <c r="C2787" s="1" t="s">
        <v>42</v>
      </c>
      <c r="D2787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25">
      <c r="A2788" s="1" t="s">
        <v>17</v>
      </c>
      <c r="B2788" s="1" t="s">
        <v>1391</v>
      </c>
      <c r="C2788" s="1" t="s">
        <v>96</v>
      </c>
      <c r="D2788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25">
      <c r="A2789" s="1" t="s">
        <v>17</v>
      </c>
      <c r="B2789" s="1" t="s">
        <v>201</v>
      </c>
      <c r="C2789" s="1" t="s">
        <v>96</v>
      </c>
      <c r="D2789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25">
      <c r="A2790" s="1" t="s">
        <v>17</v>
      </c>
      <c r="B2790" s="1" t="s">
        <v>1130</v>
      </c>
      <c r="C2790" s="1" t="s">
        <v>96</v>
      </c>
      <c r="D2790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25">
      <c r="A2791" s="1" t="s">
        <v>17</v>
      </c>
      <c r="B2791" s="1" t="s">
        <v>288</v>
      </c>
      <c r="C2791" s="1" t="s">
        <v>96</v>
      </c>
      <c r="D279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25">
      <c r="A2792" s="1" t="s">
        <v>17</v>
      </c>
      <c r="B2792" s="1" t="s">
        <v>972</v>
      </c>
      <c r="C2792" s="1" t="s">
        <v>75</v>
      </c>
      <c r="D2792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25">
      <c r="A2793" s="1" t="s">
        <v>17</v>
      </c>
      <c r="B2793" s="1" t="s">
        <v>1235</v>
      </c>
      <c r="C2793" s="1" t="s">
        <v>28</v>
      </c>
      <c r="D2793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25">
      <c r="A2794" s="1" t="s">
        <v>17</v>
      </c>
      <c r="B2794" s="1" t="s">
        <v>1222</v>
      </c>
      <c r="C2794" s="1" t="s">
        <v>68</v>
      </c>
      <c r="D2794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25">
      <c r="A2795" s="1" t="s">
        <v>17</v>
      </c>
      <c r="B2795" s="1" t="s">
        <v>1392</v>
      </c>
      <c r="C2795" s="1" t="s">
        <v>68</v>
      </c>
      <c r="D2795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25">
      <c r="A2796" s="1" t="s">
        <v>17</v>
      </c>
      <c r="B2796" s="1" t="s">
        <v>590</v>
      </c>
      <c r="C2796" s="1" t="s">
        <v>68</v>
      </c>
      <c r="D2796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25">
      <c r="A2797" s="1" t="s">
        <v>17</v>
      </c>
      <c r="B2797" s="1" t="s">
        <v>1393</v>
      </c>
      <c r="C2797" s="1" t="s">
        <v>68</v>
      </c>
      <c r="D2797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25">
      <c r="A2798" s="1" t="s">
        <v>17</v>
      </c>
      <c r="B2798" s="1" t="s">
        <v>856</v>
      </c>
      <c r="C2798" s="1" t="s">
        <v>68</v>
      </c>
      <c r="D2798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25">
      <c r="A2799" s="1" t="s">
        <v>17</v>
      </c>
      <c r="B2799" s="1" t="s">
        <v>231</v>
      </c>
      <c r="C2799" s="1" t="s">
        <v>24</v>
      </c>
      <c r="D2799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25">
      <c r="A2800" s="1" t="s">
        <v>17</v>
      </c>
      <c r="B2800" s="1" t="s">
        <v>93</v>
      </c>
      <c r="C2800" s="1" t="s">
        <v>24</v>
      </c>
      <c r="D2800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25">
      <c r="A2801" s="1" t="s">
        <v>17</v>
      </c>
      <c r="B2801" s="1" t="s">
        <v>232</v>
      </c>
      <c r="C2801" s="1" t="s">
        <v>24</v>
      </c>
      <c r="D280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25">
      <c r="A2802" s="1" t="s">
        <v>17</v>
      </c>
      <c r="B2802" s="1" t="s">
        <v>912</v>
      </c>
      <c r="C2802" s="1" t="s">
        <v>12</v>
      </c>
      <c r="D2802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25">
      <c r="A2803" s="1" t="s">
        <v>17</v>
      </c>
      <c r="B2803" s="1" t="s">
        <v>1069</v>
      </c>
      <c r="C2803" s="1" t="s">
        <v>62</v>
      </c>
      <c r="D2803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25">
      <c r="A2804" s="1" t="s">
        <v>17</v>
      </c>
      <c r="B2804" s="1" t="s">
        <v>280</v>
      </c>
      <c r="C2804" s="1" t="s">
        <v>19</v>
      </c>
      <c r="D2804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25">
      <c r="A2805" s="1" t="s">
        <v>17</v>
      </c>
      <c r="B2805" s="1" t="s">
        <v>242</v>
      </c>
      <c r="C2805" s="1" t="s">
        <v>42</v>
      </c>
      <c r="D2805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25">
      <c r="A2806" s="1" t="s">
        <v>17</v>
      </c>
      <c r="B2806" s="1" t="s">
        <v>998</v>
      </c>
      <c r="C2806" s="1" t="s">
        <v>42</v>
      </c>
      <c r="D2806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25">
      <c r="A2807" s="1" t="s">
        <v>17</v>
      </c>
      <c r="B2807" s="1" t="s">
        <v>1394</v>
      </c>
      <c r="C2807" s="1" t="s">
        <v>42</v>
      </c>
      <c r="D2807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25">
      <c r="A2808" s="1" t="s">
        <v>17</v>
      </c>
      <c r="B2808" s="1" t="s">
        <v>1395</v>
      </c>
      <c r="C2808" s="1" t="s">
        <v>42</v>
      </c>
      <c r="D2808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25">
      <c r="A2809" s="1" t="s">
        <v>17</v>
      </c>
      <c r="B2809" s="1" t="s">
        <v>1396</v>
      </c>
      <c r="C2809" s="1" t="s">
        <v>42</v>
      </c>
      <c r="D2809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25">
      <c r="A2810" s="1" t="s">
        <v>17</v>
      </c>
      <c r="B2810" s="1" t="s">
        <v>654</v>
      </c>
      <c r="C2810" s="1" t="s">
        <v>42</v>
      </c>
      <c r="D2810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25">
      <c r="A2811" s="1" t="s">
        <v>17</v>
      </c>
      <c r="B2811" s="1" t="s">
        <v>303</v>
      </c>
      <c r="C2811" s="1" t="s">
        <v>42</v>
      </c>
      <c r="D281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25">
      <c r="A2812" s="1" t="s">
        <v>17</v>
      </c>
      <c r="B2812" s="1" t="s">
        <v>1397</v>
      </c>
      <c r="C2812" s="1" t="s">
        <v>42</v>
      </c>
      <c r="D2812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25">
      <c r="A2813" s="1" t="s">
        <v>17</v>
      </c>
      <c r="B2813" s="1" t="s">
        <v>970</v>
      </c>
      <c r="C2813" s="1" t="s">
        <v>42</v>
      </c>
      <c r="D2813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25">
      <c r="A2814" s="1" t="s">
        <v>17</v>
      </c>
      <c r="B2814" s="1" t="s">
        <v>1398</v>
      </c>
      <c r="C2814" s="1" t="s">
        <v>42</v>
      </c>
      <c r="D2814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25">
      <c r="A2815" s="1" t="s">
        <v>17</v>
      </c>
      <c r="B2815" s="1" t="s">
        <v>1156</v>
      </c>
      <c r="C2815" s="1" t="s">
        <v>155</v>
      </c>
      <c r="D2815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25">
      <c r="A2816" s="1" t="s">
        <v>17</v>
      </c>
      <c r="B2816" s="1" t="s">
        <v>1001</v>
      </c>
      <c r="C2816" s="1" t="s">
        <v>49</v>
      </c>
      <c r="D2816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25">
      <c r="A2817" s="1" t="s">
        <v>17</v>
      </c>
      <c r="B2817" s="1" t="s">
        <v>89</v>
      </c>
      <c r="C2817" s="1" t="s">
        <v>49</v>
      </c>
      <c r="D2817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25">
      <c r="A2818" s="1" t="s">
        <v>17</v>
      </c>
      <c r="B2818" s="1" t="s">
        <v>478</v>
      </c>
      <c r="C2818" s="1" t="s">
        <v>49</v>
      </c>
      <c r="D2818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25">
      <c r="A2819" s="1" t="s">
        <v>17</v>
      </c>
      <c r="B2819" s="1" t="s">
        <v>1090</v>
      </c>
      <c r="C2819" s="1" t="s">
        <v>49</v>
      </c>
      <c r="D2819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25">
      <c r="A2820" s="1" t="s">
        <v>17</v>
      </c>
      <c r="B2820" s="1" t="s">
        <v>595</v>
      </c>
      <c r="C2820" s="1" t="s">
        <v>49</v>
      </c>
      <c r="D2820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25">
      <c r="A2821" s="1" t="s">
        <v>17</v>
      </c>
      <c r="B2821" s="1" t="s">
        <v>249</v>
      </c>
      <c r="C2821" s="1" t="s">
        <v>49</v>
      </c>
      <c r="D282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25">
      <c r="A2822" s="1" t="s">
        <v>17</v>
      </c>
      <c r="B2822" s="1" t="s">
        <v>1244</v>
      </c>
      <c r="C2822" s="1" t="s">
        <v>32</v>
      </c>
      <c r="D2822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25">
      <c r="A2823" s="1" t="s">
        <v>17</v>
      </c>
      <c r="B2823" s="1" t="s">
        <v>1399</v>
      </c>
      <c r="C2823" s="1" t="s">
        <v>32</v>
      </c>
      <c r="D2823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25">
      <c r="A2824" s="1" t="s">
        <v>10</v>
      </c>
      <c r="B2824" s="1" t="s">
        <v>1400</v>
      </c>
      <c r="C2824" s="1" t="s">
        <v>96</v>
      </c>
      <c r="D2824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25">
      <c r="A2825" s="1" t="s">
        <v>10</v>
      </c>
      <c r="B2825" s="1" t="s">
        <v>1176</v>
      </c>
      <c r="C2825" s="1" t="s">
        <v>58</v>
      </c>
      <c r="D2825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25">
      <c r="A2826" s="1" t="s">
        <v>10</v>
      </c>
      <c r="B2826" s="1" t="s">
        <v>598</v>
      </c>
      <c r="C2826" s="1" t="s">
        <v>75</v>
      </c>
      <c r="D2826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25">
      <c r="A2827" s="1" t="s">
        <v>10</v>
      </c>
      <c r="B2827" s="1" t="s">
        <v>270</v>
      </c>
      <c r="C2827" s="1" t="s">
        <v>28</v>
      </c>
      <c r="D2827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25">
      <c r="A2828" s="1" t="s">
        <v>10</v>
      </c>
      <c r="B2828" s="1" t="s">
        <v>699</v>
      </c>
      <c r="C2828" s="1" t="s">
        <v>28</v>
      </c>
      <c r="D2828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25">
      <c r="A2829" s="1" t="s">
        <v>10</v>
      </c>
      <c r="B2829" s="1" t="s">
        <v>704</v>
      </c>
      <c r="C2829" s="1" t="s">
        <v>68</v>
      </c>
      <c r="D2829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25">
      <c r="A2830" s="1" t="s">
        <v>10</v>
      </c>
      <c r="B2830" s="1" t="s">
        <v>1401</v>
      </c>
      <c r="C2830" s="1" t="s">
        <v>68</v>
      </c>
      <c r="D2830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25">
      <c r="A2831" s="1" t="s">
        <v>10</v>
      </c>
      <c r="B2831" s="1" t="s">
        <v>1402</v>
      </c>
      <c r="C2831" s="1" t="s">
        <v>68</v>
      </c>
      <c r="D283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25">
      <c r="A2832" s="1" t="s">
        <v>10</v>
      </c>
      <c r="B2832" s="1" t="s">
        <v>399</v>
      </c>
      <c r="C2832" s="1" t="s">
        <v>68</v>
      </c>
      <c r="D2832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25">
      <c r="A2833" s="1" t="s">
        <v>10</v>
      </c>
      <c r="B2833" s="1" t="s">
        <v>531</v>
      </c>
      <c r="C2833" s="1" t="s">
        <v>24</v>
      </c>
      <c r="D2833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25">
      <c r="A2834" s="1" t="s">
        <v>10</v>
      </c>
      <c r="B2834" s="1" t="s">
        <v>341</v>
      </c>
      <c r="C2834" s="1" t="s">
        <v>24</v>
      </c>
      <c r="D2834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25">
      <c r="A2835" s="1" t="s">
        <v>10</v>
      </c>
      <c r="B2835" s="1" t="s">
        <v>959</v>
      </c>
      <c r="C2835" s="1" t="s">
        <v>12</v>
      </c>
      <c r="D2835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25">
      <c r="A2836" s="1" t="s">
        <v>10</v>
      </c>
      <c r="B2836" s="1" t="s">
        <v>1350</v>
      </c>
      <c r="C2836" s="1" t="s">
        <v>12</v>
      </c>
      <c r="D2836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25">
      <c r="A2837" s="1" t="s">
        <v>10</v>
      </c>
      <c r="B2837" s="1" t="s">
        <v>87</v>
      </c>
      <c r="C2837" s="1" t="s">
        <v>12</v>
      </c>
      <c r="D2837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25">
      <c r="A2838" s="1" t="s">
        <v>10</v>
      </c>
      <c r="B2838" s="1" t="s">
        <v>1382</v>
      </c>
      <c r="C2838" s="1" t="s">
        <v>55</v>
      </c>
      <c r="D2838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25">
      <c r="A2839" s="1" t="s">
        <v>10</v>
      </c>
      <c r="B2839" s="1" t="s">
        <v>319</v>
      </c>
      <c r="C2839" s="1" t="s">
        <v>55</v>
      </c>
      <c r="D2839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25">
      <c r="A2840" s="1" t="s">
        <v>10</v>
      </c>
      <c r="B2840" s="1" t="s">
        <v>441</v>
      </c>
      <c r="C2840" s="1" t="s">
        <v>49</v>
      </c>
      <c r="D2840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25">
      <c r="A2841" s="1" t="s">
        <v>10</v>
      </c>
      <c r="B2841" s="1" t="s">
        <v>132</v>
      </c>
      <c r="C2841" s="1" t="s">
        <v>49</v>
      </c>
      <c r="D284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25">
      <c r="A2842" s="1" t="s">
        <v>10</v>
      </c>
      <c r="B2842" s="1" t="s">
        <v>602</v>
      </c>
      <c r="C2842" s="1" t="s">
        <v>49</v>
      </c>
      <c r="D2842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25">
      <c r="A2843" s="1" t="s">
        <v>1613</v>
      </c>
      <c r="B2843" s="1" t="s">
        <v>1403</v>
      </c>
      <c r="C2843" s="1" t="s">
        <v>49</v>
      </c>
      <c r="D2843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25">
      <c r="A2844" s="1" t="s">
        <v>17</v>
      </c>
      <c r="B2844" s="1" t="s">
        <v>1404</v>
      </c>
      <c r="C2844" s="1" t="s">
        <v>96</v>
      </c>
      <c r="D2844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25">
      <c r="A2845" s="1" t="s">
        <v>17</v>
      </c>
      <c r="B2845" s="1" t="s">
        <v>1405</v>
      </c>
      <c r="C2845" s="1" t="s">
        <v>42</v>
      </c>
      <c r="D2845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25">
      <c r="A2846" s="1" t="s">
        <v>17</v>
      </c>
      <c r="B2846" s="1" t="s">
        <v>1406</v>
      </c>
      <c r="C2846" s="1" t="s">
        <v>49</v>
      </c>
      <c r="D2846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25">
      <c r="A2847" s="1" t="s">
        <v>17</v>
      </c>
      <c r="B2847" s="1" t="s">
        <v>1147</v>
      </c>
      <c r="C2847" s="1" t="s">
        <v>12</v>
      </c>
      <c r="D2847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25">
      <c r="A2848" s="1" t="s">
        <v>17</v>
      </c>
      <c r="B2848" s="1" t="s">
        <v>647</v>
      </c>
      <c r="C2848" s="1" t="s">
        <v>161</v>
      </c>
      <c r="D2848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25">
      <c r="A2849" s="1" t="s">
        <v>17</v>
      </c>
      <c r="B2849" s="1" t="s">
        <v>1407</v>
      </c>
      <c r="C2849" s="1" t="s">
        <v>96</v>
      </c>
      <c r="D2849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25">
      <c r="A2850" s="1" t="s">
        <v>17</v>
      </c>
      <c r="B2850" s="1" t="s">
        <v>818</v>
      </c>
      <c r="C2850" s="1" t="s">
        <v>96</v>
      </c>
      <c r="D2850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25">
      <c r="A2851" s="1" t="s">
        <v>17</v>
      </c>
      <c r="B2851" s="1" t="s">
        <v>1143</v>
      </c>
      <c r="C2851" s="1" t="s">
        <v>75</v>
      </c>
      <c r="D285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25">
      <c r="A2852" s="1" t="s">
        <v>17</v>
      </c>
      <c r="B2852" s="1" t="s">
        <v>1190</v>
      </c>
      <c r="C2852" s="1" t="s">
        <v>28</v>
      </c>
      <c r="D2852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25">
      <c r="A2853" s="1" t="s">
        <v>17</v>
      </c>
      <c r="B2853" s="1" t="s">
        <v>1250</v>
      </c>
      <c r="C2853" s="1" t="s">
        <v>28</v>
      </c>
      <c r="D2853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25">
      <c r="A2854" s="1" t="s">
        <v>17</v>
      </c>
      <c r="B2854" s="1" t="s">
        <v>1078</v>
      </c>
      <c r="C2854" s="1" t="s">
        <v>68</v>
      </c>
      <c r="D2854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25">
      <c r="A2855" s="1" t="s">
        <v>17</v>
      </c>
      <c r="B2855" s="1" t="s">
        <v>588</v>
      </c>
      <c r="C2855" s="1" t="s">
        <v>68</v>
      </c>
      <c r="D2855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25">
      <c r="A2856" s="1" t="s">
        <v>17</v>
      </c>
      <c r="B2856" s="1" t="s">
        <v>410</v>
      </c>
      <c r="C2856" s="1" t="s">
        <v>24</v>
      </c>
      <c r="D2856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25">
      <c r="A2857" s="1" t="s">
        <v>17</v>
      </c>
      <c r="B2857" s="1" t="s">
        <v>529</v>
      </c>
      <c r="C2857" s="1" t="s">
        <v>24</v>
      </c>
      <c r="D2857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25">
      <c r="A2858" s="1" t="s">
        <v>17</v>
      </c>
      <c r="B2858" s="1" t="s">
        <v>1080</v>
      </c>
      <c r="C2858" s="1" t="s">
        <v>24</v>
      </c>
      <c r="D2858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25">
      <c r="A2859" s="1" t="s">
        <v>17</v>
      </c>
      <c r="B2859" s="1" t="s">
        <v>143</v>
      </c>
      <c r="C2859" s="1" t="s">
        <v>12</v>
      </c>
      <c r="D2859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25">
      <c r="A2860" s="1" t="s">
        <v>17</v>
      </c>
      <c r="B2860" s="1" t="s">
        <v>1040</v>
      </c>
      <c r="C2860" s="1" t="s">
        <v>12</v>
      </c>
      <c r="D2860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25">
      <c r="A2861" s="1" t="s">
        <v>17</v>
      </c>
      <c r="B2861" s="1" t="s">
        <v>1147</v>
      </c>
      <c r="C2861" s="1" t="s">
        <v>12</v>
      </c>
      <c r="D286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25">
      <c r="A2862" s="1" t="s">
        <v>17</v>
      </c>
      <c r="B2862" s="1" t="s">
        <v>297</v>
      </c>
      <c r="C2862" s="1" t="s">
        <v>19</v>
      </c>
      <c r="D2862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25">
      <c r="A2863" s="1" t="s">
        <v>17</v>
      </c>
      <c r="B2863" s="1" t="s">
        <v>1408</v>
      </c>
      <c r="C2863" s="1" t="s">
        <v>19</v>
      </c>
      <c r="D2863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25">
      <c r="A2864" s="1" t="s">
        <v>17</v>
      </c>
      <c r="B2864" s="1" t="s">
        <v>1265</v>
      </c>
      <c r="C2864" s="1" t="s">
        <v>42</v>
      </c>
      <c r="D2864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>
        <v>0</v>
      </c>
      <c r="J2864">
        <v>8.18</v>
      </c>
      <c r="K2864">
        <v>140.5154</v>
      </c>
      <c r="L2864">
        <v>4</v>
      </c>
    </row>
    <row r="2865" spans="1:12" x14ac:dyDescent="0.25">
      <c r="A2865" s="1" t="s">
        <v>17</v>
      </c>
      <c r="B2865" s="1" t="s">
        <v>416</v>
      </c>
      <c r="C2865" s="1" t="s">
        <v>42</v>
      </c>
      <c r="D2865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25">
      <c r="A2866" s="1" t="s">
        <v>17</v>
      </c>
      <c r="B2866" s="1" t="s">
        <v>1149</v>
      </c>
      <c r="C2866" s="1" t="s">
        <v>42</v>
      </c>
      <c r="D2866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25">
      <c r="A2867" s="1" t="s">
        <v>17</v>
      </c>
      <c r="B2867" s="1" t="s">
        <v>384</v>
      </c>
      <c r="C2867" s="1" t="s">
        <v>42</v>
      </c>
      <c r="D2867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25">
      <c r="A2868" s="1" t="s">
        <v>17</v>
      </c>
      <c r="B2868" s="1" t="s">
        <v>863</v>
      </c>
      <c r="C2868" s="1" t="s">
        <v>55</v>
      </c>
      <c r="D2868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25">
      <c r="A2869" s="1" t="s">
        <v>17</v>
      </c>
      <c r="B2869" s="1" t="s">
        <v>1242</v>
      </c>
      <c r="C2869" s="1" t="s">
        <v>55</v>
      </c>
      <c r="D2869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25">
      <c r="A2870" s="1" t="s">
        <v>17</v>
      </c>
      <c r="B2870" s="1" t="s">
        <v>1409</v>
      </c>
      <c r="C2870" s="1" t="s">
        <v>65</v>
      </c>
      <c r="D2870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25">
      <c r="A2871" s="1" t="s">
        <v>17</v>
      </c>
      <c r="B2871" s="1" t="s">
        <v>442</v>
      </c>
      <c r="C2871" s="1" t="s">
        <v>65</v>
      </c>
      <c r="D287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25">
      <c r="A2872" s="1" t="s">
        <v>17</v>
      </c>
      <c r="B2872" s="1" t="s">
        <v>1214</v>
      </c>
      <c r="C2872" s="1" t="s">
        <v>49</v>
      </c>
      <c r="D2872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25">
      <c r="A2873" s="1" t="s">
        <v>17</v>
      </c>
      <c r="B2873" s="1" t="s">
        <v>1410</v>
      </c>
      <c r="C2873" s="1" t="s">
        <v>32</v>
      </c>
      <c r="D2873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25">
      <c r="A2874" s="1" t="s">
        <v>17</v>
      </c>
      <c r="B2874" s="1" t="s">
        <v>647</v>
      </c>
      <c r="C2874" s="1" t="s">
        <v>161</v>
      </c>
      <c r="D2874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25">
      <c r="A2875" s="1" t="s">
        <v>17</v>
      </c>
      <c r="B2875" s="1" t="s">
        <v>286</v>
      </c>
      <c r="C2875" s="1" t="s">
        <v>96</v>
      </c>
      <c r="D2875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25">
      <c r="A2876" s="1" t="s">
        <v>17</v>
      </c>
      <c r="B2876" s="1" t="s">
        <v>164</v>
      </c>
      <c r="C2876" s="1" t="s">
        <v>96</v>
      </c>
      <c r="D2876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25">
      <c r="A2877" s="1" t="s">
        <v>17</v>
      </c>
      <c r="B2877" s="1" t="s">
        <v>635</v>
      </c>
      <c r="C2877" s="1" t="s">
        <v>58</v>
      </c>
      <c r="D2877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25">
      <c r="A2878" s="1" t="s">
        <v>17</v>
      </c>
      <c r="B2878" s="1" t="s">
        <v>289</v>
      </c>
      <c r="C2878" s="1" t="s">
        <v>58</v>
      </c>
      <c r="D2878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25">
      <c r="A2879" s="1" t="s">
        <v>17</v>
      </c>
      <c r="B2879" s="1" t="s">
        <v>57</v>
      </c>
      <c r="C2879" s="1" t="s">
        <v>58</v>
      </c>
      <c r="D2879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25">
      <c r="A2880" s="1" t="s">
        <v>17</v>
      </c>
      <c r="B2880" s="1" t="s">
        <v>1143</v>
      </c>
      <c r="C2880" s="1" t="s">
        <v>75</v>
      </c>
      <c r="D2880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25">
      <c r="A2881" s="1" t="s">
        <v>17</v>
      </c>
      <c r="B2881" s="1" t="s">
        <v>291</v>
      </c>
      <c r="C2881" s="1" t="s">
        <v>28</v>
      </c>
      <c r="D288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>
        <v>0</v>
      </c>
      <c r="J2881">
        <v>7.96</v>
      </c>
      <c r="K2881">
        <v>160.7894</v>
      </c>
      <c r="L2881">
        <v>4</v>
      </c>
    </row>
    <row r="2882" spans="1:12" x14ac:dyDescent="0.25">
      <c r="A2882" s="1" t="s">
        <v>17</v>
      </c>
      <c r="B2882" s="1" t="s">
        <v>946</v>
      </c>
      <c r="C2882" s="1" t="s">
        <v>28</v>
      </c>
      <c r="D2882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25">
      <c r="A2883" s="1" t="s">
        <v>17</v>
      </c>
      <c r="B2883" s="1" t="s">
        <v>1411</v>
      </c>
      <c r="C2883" s="1" t="s">
        <v>28</v>
      </c>
      <c r="D2883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25">
      <c r="A2884" s="1" t="s">
        <v>17</v>
      </c>
      <c r="B2884" s="1" t="s">
        <v>205</v>
      </c>
      <c r="C2884" s="1" t="s">
        <v>68</v>
      </c>
      <c r="D2884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25">
      <c r="A2885" s="1" t="s">
        <v>17</v>
      </c>
      <c r="B2885" s="1" t="s">
        <v>142</v>
      </c>
      <c r="C2885" s="1" t="s">
        <v>68</v>
      </c>
      <c r="D2885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25">
      <c r="A2886" s="1" t="s">
        <v>17</v>
      </c>
      <c r="B2886" s="1" t="s">
        <v>1218</v>
      </c>
      <c r="C2886" s="1" t="s">
        <v>68</v>
      </c>
      <c r="D2886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25">
      <c r="A2887" s="1" t="s">
        <v>17</v>
      </c>
      <c r="B2887" s="1" t="s">
        <v>1109</v>
      </c>
      <c r="C2887" s="1" t="s">
        <v>24</v>
      </c>
      <c r="D2887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25">
      <c r="A2888" s="1" t="s">
        <v>17</v>
      </c>
      <c r="B2888" s="1" t="s">
        <v>1020</v>
      </c>
      <c r="C2888" s="1" t="s">
        <v>24</v>
      </c>
      <c r="D2888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25">
      <c r="A2889" s="1" t="s">
        <v>17</v>
      </c>
      <c r="B2889" s="1" t="s">
        <v>347</v>
      </c>
      <c r="C2889" s="1" t="s">
        <v>24</v>
      </c>
      <c r="D2889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25">
      <c r="A2890" s="1" t="s">
        <v>17</v>
      </c>
      <c r="B2890" s="1" t="s">
        <v>730</v>
      </c>
      <c r="C2890" s="1" t="s">
        <v>24</v>
      </c>
      <c r="D2890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25">
      <c r="A2891" s="1" t="s">
        <v>17</v>
      </c>
      <c r="B2891" s="1" t="s">
        <v>1325</v>
      </c>
      <c r="C2891" s="1" t="s">
        <v>24</v>
      </c>
      <c r="D289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25">
      <c r="A2892" s="1" t="s">
        <v>17</v>
      </c>
      <c r="B2892" s="1" t="s">
        <v>663</v>
      </c>
      <c r="C2892" s="1" t="s">
        <v>12</v>
      </c>
      <c r="D2892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25">
      <c r="A2893" s="1" t="s">
        <v>17</v>
      </c>
      <c r="B2893" s="1" t="s">
        <v>1412</v>
      </c>
      <c r="C2893" s="1" t="s">
        <v>12</v>
      </c>
      <c r="D2893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25">
      <c r="A2894" s="1" t="s">
        <v>17</v>
      </c>
      <c r="B2894" s="1" t="s">
        <v>1114</v>
      </c>
      <c r="C2894" s="1" t="s">
        <v>12</v>
      </c>
      <c r="D2894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25">
      <c r="A2895" s="1" t="s">
        <v>17</v>
      </c>
      <c r="B2895" s="1" t="s">
        <v>107</v>
      </c>
      <c r="C2895" s="1" t="s">
        <v>62</v>
      </c>
      <c r="D2895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>
        <v>3.6124109999999998E-3</v>
      </c>
      <c r="J2895">
        <v>5.88</v>
      </c>
      <c r="K2895">
        <v>154.20179999999999</v>
      </c>
      <c r="L2895">
        <v>4</v>
      </c>
    </row>
    <row r="2896" spans="1:12" x14ac:dyDescent="0.25">
      <c r="A2896" s="1" t="s">
        <v>17</v>
      </c>
      <c r="B2896" s="1" t="s">
        <v>719</v>
      </c>
      <c r="C2896" s="1" t="s">
        <v>62</v>
      </c>
      <c r="D2896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25">
      <c r="A2897" s="1" t="s">
        <v>17</v>
      </c>
      <c r="B2897" s="1" t="s">
        <v>147</v>
      </c>
      <c r="C2897" s="1" t="s">
        <v>19</v>
      </c>
      <c r="D2897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25">
      <c r="A2898" s="1" t="s">
        <v>17</v>
      </c>
      <c r="B2898" s="1" t="s">
        <v>353</v>
      </c>
      <c r="C2898" s="1" t="s">
        <v>42</v>
      </c>
      <c r="D2898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25">
      <c r="A2899" s="1" t="s">
        <v>17</v>
      </c>
      <c r="B2899" s="1" t="s">
        <v>301</v>
      </c>
      <c r="C2899" s="1" t="s">
        <v>42</v>
      </c>
      <c r="D2899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25">
      <c r="A2900" s="1" t="s">
        <v>17</v>
      </c>
      <c r="B2900" s="1" t="s">
        <v>1136</v>
      </c>
      <c r="C2900" s="1" t="s">
        <v>42</v>
      </c>
      <c r="D2900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25">
      <c r="A2901" s="1" t="s">
        <v>17</v>
      </c>
      <c r="B2901" s="1" t="s">
        <v>303</v>
      </c>
      <c r="C2901" s="1" t="s">
        <v>42</v>
      </c>
      <c r="D290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25">
      <c r="A2902" s="1" t="s">
        <v>17</v>
      </c>
      <c r="B2902" s="1" t="s">
        <v>1413</v>
      </c>
      <c r="C2902" s="1" t="s">
        <v>42</v>
      </c>
      <c r="D2902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25">
      <c r="A2903" s="1" t="s">
        <v>17</v>
      </c>
      <c r="B2903" s="1" t="s">
        <v>1414</v>
      </c>
      <c r="C2903" s="1" t="s">
        <v>42</v>
      </c>
      <c r="D2903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25">
      <c r="A2904" s="1" t="s">
        <v>17</v>
      </c>
      <c r="B2904" s="1" t="s">
        <v>176</v>
      </c>
      <c r="C2904" s="1" t="s">
        <v>42</v>
      </c>
      <c r="D2904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25">
      <c r="A2905" s="1" t="s">
        <v>17</v>
      </c>
      <c r="B2905" s="1" t="s">
        <v>1371</v>
      </c>
      <c r="C2905" s="1" t="s">
        <v>55</v>
      </c>
      <c r="D2905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25">
      <c r="A2906" s="1" t="s">
        <v>17</v>
      </c>
      <c r="B2906" s="1" t="s">
        <v>853</v>
      </c>
      <c r="C2906" s="1" t="s">
        <v>155</v>
      </c>
      <c r="D2906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25">
      <c r="A2907" s="1" t="s">
        <v>17</v>
      </c>
      <c r="B2907" s="1" t="s">
        <v>612</v>
      </c>
      <c r="C2907" s="1" t="s">
        <v>49</v>
      </c>
      <c r="D2907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25">
      <c r="A2908" s="1" t="s">
        <v>17</v>
      </c>
      <c r="B2908" s="1" t="s">
        <v>625</v>
      </c>
      <c r="C2908" s="1" t="s">
        <v>49</v>
      </c>
      <c r="D2908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25">
      <c r="A2909" s="1" t="s">
        <v>17</v>
      </c>
      <c r="B2909" s="1" t="s">
        <v>1286</v>
      </c>
      <c r="C2909" s="1" t="s">
        <v>49</v>
      </c>
      <c r="D2909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25">
      <c r="A2910" s="1" t="s">
        <v>17</v>
      </c>
      <c r="B2910" s="1" t="s">
        <v>645</v>
      </c>
      <c r="C2910" s="1" t="s">
        <v>49</v>
      </c>
      <c r="D2910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25">
      <c r="A2911" s="1" t="s">
        <v>17</v>
      </c>
      <c r="B2911" s="1" t="s">
        <v>1415</v>
      </c>
      <c r="C2911" s="1" t="s">
        <v>161</v>
      </c>
      <c r="D291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25">
      <c r="A2912" s="1" t="s">
        <v>17</v>
      </c>
      <c r="B2912" s="1" t="s">
        <v>1138</v>
      </c>
      <c r="C2912" s="1" t="s">
        <v>161</v>
      </c>
      <c r="D2912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25">
      <c r="A2913" s="1" t="s">
        <v>10</v>
      </c>
      <c r="B2913" s="1" t="s">
        <v>513</v>
      </c>
      <c r="C2913" s="1" t="s">
        <v>28</v>
      </c>
      <c r="D2913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25">
      <c r="A2914" s="1" t="s">
        <v>10</v>
      </c>
      <c r="B2914" s="1" t="s">
        <v>733</v>
      </c>
      <c r="C2914" s="1" t="s">
        <v>28</v>
      </c>
      <c r="D2914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25">
      <c r="A2915" s="1" t="s">
        <v>10</v>
      </c>
      <c r="B2915" s="1" t="s">
        <v>396</v>
      </c>
      <c r="C2915" s="1" t="s">
        <v>28</v>
      </c>
      <c r="D2915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25">
      <c r="A2916" s="1" t="s">
        <v>10</v>
      </c>
      <c r="B2916" s="1" t="s">
        <v>1416</v>
      </c>
      <c r="C2916" s="1" t="s">
        <v>68</v>
      </c>
      <c r="D2916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25">
      <c r="A2917" s="1" t="s">
        <v>10</v>
      </c>
      <c r="B2917" s="1" t="s">
        <v>556</v>
      </c>
      <c r="C2917" s="1" t="s">
        <v>68</v>
      </c>
      <c r="D2917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25">
      <c r="A2918" s="1" t="s">
        <v>10</v>
      </c>
      <c r="B2918" s="1" t="s">
        <v>1417</v>
      </c>
      <c r="C2918" s="1" t="s">
        <v>24</v>
      </c>
      <c r="D2918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25">
      <c r="A2919" s="1" t="s">
        <v>10</v>
      </c>
      <c r="B2919" s="1" t="s">
        <v>526</v>
      </c>
      <c r="C2919" s="1" t="s">
        <v>24</v>
      </c>
      <c r="D2919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25">
      <c r="A2920" s="1" t="s">
        <v>10</v>
      </c>
      <c r="B2920" s="1" t="s">
        <v>1160</v>
      </c>
      <c r="C2920" s="1" t="s">
        <v>12</v>
      </c>
      <c r="D2920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25">
      <c r="A2921" s="1" t="s">
        <v>10</v>
      </c>
      <c r="B2921" s="1" t="s">
        <v>1350</v>
      </c>
      <c r="C2921" s="1" t="s">
        <v>12</v>
      </c>
      <c r="D292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25">
      <c r="A2922" s="1" t="s">
        <v>10</v>
      </c>
      <c r="B2922" s="1" t="s">
        <v>87</v>
      </c>
      <c r="C2922" s="1" t="s">
        <v>12</v>
      </c>
      <c r="D2922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25">
      <c r="A2923" s="1" t="s">
        <v>10</v>
      </c>
      <c r="B2923" s="1" t="s">
        <v>839</v>
      </c>
      <c r="C2923" s="1" t="s">
        <v>55</v>
      </c>
      <c r="D2923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25">
      <c r="A2924" s="1" t="s">
        <v>10</v>
      </c>
      <c r="B2924" s="1" t="s">
        <v>528</v>
      </c>
      <c r="C2924" s="1" t="s">
        <v>55</v>
      </c>
      <c r="D2924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25">
      <c r="A2925" s="1" t="s">
        <v>10</v>
      </c>
      <c r="B2925" s="1" t="s">
        <v>131</v>
      </c>
      <c r="C2925" s="1" t="s">
        <v>55</v>
      </c>
      <c r="D2925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25">
      <c r="A2926" s="1" t="s">
        <v>10</v>
      </c>
      <c r="B2926" s="1" t="s">
        <v>197</v>
      </c>
      <c r="C2926" s="1" t="s">
        <v>49</v>
      </c>
      <c r="D2926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25">
      <c r="A2927" s="1" t="s">
        <v>10</v>
      </c>
      <c r="B2927" s="1" t="s">
        <v>1270</v>
      </c>
      <c r="C2927" s="1" t="s">
        <v>96</v>
      </c>
      <c r="D2927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25">
      <c r="A2928" s="1" t="s">
        <v>10</v>
      </c>
      <c r="B2928" s="1" t="s">
        <v>936</v>
      </c>
      <c r="C2928" s="1" t="s">
        <v>96</v>
      </c>
      <c r="D2928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25">
      <c r="A2929" s="1" t="s">
        <v>10</v>
      </c>
      <c r="B2929" s="1" t="s">
        <v>27</v>
      </c>
      <c r="C2929" s="1" t="s">
        <v>28</v>
      </c>
      <c r="D2929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25">
      <c r="A2930" s="1" t="s">
        <v>10</v>
      </c>
      <c r="B2930" s="1" t="s">
        <v>397</v>
      </c>
      <c r="C2930" s="1" t="s">
        <v>28</v>
      </c>
      <c r="D2930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25">
      <c r="A2931" s="1" t="s">
        <v>10</v>
      </c>
      <c r="B2931" s="1" t="s">
        <v>1418</v>
      </c>
      <c r="C2931" s="1" t="s">
        <v>24</v>
      </c>
      <c r="D293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25">
      <c r="A2932" s="1" t="s">
        <v>10</v>
      </c>
      <c r="B2932" s="1" t="s">
        <v>941</v>
      </c>
      <c r="C2932" s="1" t="s">
        <v>24</v>
      </c>
      <c r="D2932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25">
      <c r="A2933" s="1" t="s">
        <v>10</v>
      </c>
      <c r="B2933" s="1" t="s">
        <v>600</v>
      </c>
      <c r="C2933" s="1" t="s">
        <v>24</v>
      </c>
      <c r="D2933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25">
      <c r="A2934" s="1" t="s">
        <v>10</v>
      </c>
      <c r="B2934" s="1" t="s">
        <v>1221</v>
      </c>
      <c r="C2934" s="1" t="s">
        <v>12</v>
      </c>
      <c r="D2934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25">
      <c r="A2935" s="1" t="s">
        <v>10</v>
      </c>
      <c r="B2935" s="1" t="s">
        <v>1419</v>
      </c>
      <c r="C2935" s="1" t="s">
        <v>12</v>
      </c>
      <c r="D2935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25">
      <c r="A2936" s="1" t="s">
        <v>10</v>
      </c>
      <c r="B2936" s="1" t="s">
        <v>811</v>
      </c>
      <c r="C2936" s="1" t="s">
        <v>55</v>
      </c>
      <c r="D2936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25">
      <c r="A2937" s="1" t="s">
        <v>10</v>
      </c>
      <c r="B2937" s="1" t="s">
        <v>1390</v>
      </c>
      <c r="C2937" s="1" t="s">
        <v>49</v>
      </c>
      <c r="D2937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25">
      <c r="A2938" s="1" t="s">
        <v>10</v>
      </c>
      <c r="B2938" s="1" t="s">
        <v>1420</v>
      </c>
      <c r="C2938" s="1" t="s">
        <v>32</v>
      </c>
      <c r="D2938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25">
      <c r="A2939" s="1" t="s">
        <v>17</v>
      </c>
      <c r="B2939" s="1" t="s">
        <v>234</v>
      </c>
      <c r="C2939" s="1" t="s">
        <v>12</v>
      </c>
      <c r="D2939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25">
      <c r="A2940" s="1" t="s">
        <v>17</v>
      </c>
      <c r="B2940" s="1" t="s">
        <v>154</v>
      </c>
      <c r="C2940" s="1" t="s">
        <v>155</v>
      </c>
      <c r="D2940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25">
      <c r="A2941" s="1" t="s">
        <v>17</v>
      </c>
      <c r="B2941" s="1" t="s">
        <v>1263</v>
      </c>
      <c r="C2941" s="1" t="s">
        <v>28</v>
      </c>
      <c r="D294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25">
      <c r="A2942" s="1" t="s">
        <v>1613</v>
      </c>
      <c r="B2942" s="1" t="s">
        <v>890</v>
      </c>
      <c r="C2942" s="1" t="s">
        <v>161</v>
      </c>
      <c r="D2942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25">
      <c r="A2943" s="1" t="s">
        <v>1613</v>
      </c>
      <c r="B2943" s="1" t="s">
        <v>1219</v>
      </c>
      <c r="C2943" s="1" t="s">
        <v>96</v>
      </c>
      <c r="D2943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25">
      <c r="A2944" s="1" t="s">
        <v>17</v>
      </c>
      <c r="B2944" s="1" t="s">
        <v>1421</v>
      </c>
      <c r="C2944" s="1" t="s">
        <v>68</v>
      </c>
      <c r="D2944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25">
      <c r="A2945" s="1" t="s">
        <v>17</v>
      </c>
      <c r="B2945" s="1" t="s">
        <v>233</v>
      </c>
      <c r="C2945" s="1" t="s">
        <v>12</v>
      </c>
      <c r="D2945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25">
      <c r="A2946" s="1" t="s">
        <v>17</v>
      </c>
      <c r="B2946" s="1" t="s">
        <v>722</v>
      </c>
      <c r="C2946" s="1" t="s">
        <v>42</v>
      </c>
      <c r="D2946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25">
      <c r="A2947" s="1" t="s">
        <v>17</v>
      </c>
      <c r="B2947" s="1" t="s">
        <v>963</v>
      </c>
      <c r="C2947" s="1" t="s">
        <v>65</v>
      </c>
      <c r="D2947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25">
      <c r="A2948" s="1" t="s">
        <v>17</v>
      </c>
      <c r="B2948" s="1" t="s">
        <v>479</v>
      </c>
      <c r="C2948" s="1" t="s">
        <v>96</v>
      </c>
      <c r="D2948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25">
      <c r="A2949" s="1" t="s">
        <v>17</v>
      </c>
      <c r="B2949" s="1" t="s">
        <v>1130</v>
      </c>
      <c r="C2949" s="1" t="s">
        <v>96</v>
      </c>
      <c r="D2949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25">
      <c r="A2950" s="1" t="s">
        <v>17</v>
      </c>
      <c r="B2950" s="1" t="s">
        <v>1035</v>
      </c>
      <c r="C2950" s="1" t="s">
        <v>96</v>
      </c>
      <c r="D2950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25">
      <c r="A2951" s="1" t="s">
        <v>17</v>
      </c>
      <c r="B2951" s="1" t="s">
        <v>98</v>
      </c>
      <c r="C2951" s="1" t="s">
        <v>28</v>
      </c>
      <c r="D295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25">
      <c r="A2952" s="1" t="s">
        <v>17</v>
      </c>
      <c r="B2952" s="1" t="s">
        <v>1236</v>
      </c>
      <c r="C2952" s="1" t="s">
        <v>28</v>
      </c>
      <c r="D2952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25">
      <c r="A2953" s="1" t="s">
        <v>17</v>
      </c>
      <c r="B2953" s="1" t="s">
        <v>1422</v>
      </c>
      <c r="C2953" s="1" t="s">
        <v>28</v>
      </c>
      <c r="D2953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25">
      <c r="A2954" s="1" t="s">
        <v>17</v>
      </c>
      <c r="B2954" s="1" t="s">
        <v>983</v>
      </c>
      <c r="C2954" s="1" t="s">
        <v>68</v>
      </c>
      <c r="D2954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25">
      <c r="A2955" s="1" t="s">
        <v>17</v>
      </c>
      <c r="B2955" s="1" t="s">
        <v>537</v>
      </c>
      <c r="C2955" s="1" t="s">
        <v>68</v>
      </c>
      <c r="D2955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25">
      <c r="A2956" s="1" t="s">
        <v>17</v>
      </c>
      <c r="B2956" s="1" t="s">
        <v>538</v>
      </c>
      <c r="C2956" s="1" t="s">
        <v>24</v>
      </c>
      <c r="D2956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25">
      <c r="A2957" s="1" t="s">
        <v>17</v>
      </c>
      <c r="B2957" s="1" t="s">
        <v>624</v>
      </c>
      <c r="C2957" s="1" t="s">
        <v>12</v>
      </c>
      <c r="D2957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25">
      <c r="A2958" s="1" t="s">
        <v>17</v>
      </c>
      <c r="B2958" s="1" t="s">
        <v>1328</v>
      </c>
      <c r="C2958" s="1" t="s">
        <v>62</v>
      </c>
      <c r="D2958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25">
      <c r="A2959" s="1" t="s">
        <v>17</v>
      </c>
      <c r="B2959" s="1" t="s">
        <v>797</v>
      </c>
      <c r="C2959" s="1" t="s">
        <v>62</v>
      </c>
      <c r="D2959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25">
      <c r="A2960" s="1" t="s">
        <v>17</v>
      </c>
      <c r="B2960" s="1" t="s">
        <v>833</v>
      </c>
      <c r="C2960" s="1" t="s">
        <v>19</v>
      </c>
      <c r="D2960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25">
      <c r="A2961" s="1" t="s">
        <v>17</v>
      </c>
      <c r="B2961" s="1" t="s">
        <v>1423</v>
      </c>
      <c r="C2961" s="1" t="s">
        <v>19</v>
      </c>
      <c r="D296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25">
      <c r="A2962" s="1" t="s">
        <v>17</v>
      </c>
      <c r="B2962" s="1" t="s">
        <v>994</v>
      </c>
      <c r="C2962" s="1" t="s">
        <v>19</v>
      </c>
      <c r="D2962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25">
      <c r="A2963" s="1" t="s">
        <v>17</v>
      </c>
      <c r="B2963" s="1" t="s">
        <v>38</v>
      </c>
      <c r="C2963" s="1" t="s">
        <v>19</v>
      </c>
      <c r="D2963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25">
      <c r="A2964" s="1" t="s">
        <v>17</v>
      </c>
      <c r="B2964" s="1" t="s">
        <v>781</v>
      </c>
      <c r="C2964" s="1" t="s">
        <v>19</v>
      </c>
      <c r="D2964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25">
      <c r="A2965" s="1" t="s">
        <v>17</v>
      </c>
      <c r="B2965" s="1" t="s">
        <v>687</v>
      </c>
      <c r="C2965" s="1" t="s">
        <v>19</v>
      </c>
      <c r="D2965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25">
      <c r="A2966" s="1" t="s">
        <v>17</v>
      </c>
      <c r="B2966" s="1" t="s">
        <v>280</v>
      </c>
      <c r="C2966" s="1" t="s">
        <v>19</v>
      </c>
      <c r="D2966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25">
      <c r="A2967" s="1" t="s">
        <v>17</v>
      </c>
      <c r="B2967" s="1" t="s">
        <v>114</v>
      </c>
      <c r="C2967" s="1" t="s">
        <v>42</v>
      </c>
      <c r="D2967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25">
      <c r="A2968" s="1" t="s">
        <v>17</v>
      </c>
      <c r="B2968" s="1" t="s">
        <v>754</v>
      </c>
      <c r="C2968" s="1" t="s">
        <v>42</v>
      </c>
      <c r="D2968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25">
      <c r="A2969" s="1" t="s">
        <v>17</v>
      </c>
      <c r="B2969" s="1" t="s">
        <v>1319</v>
      </c>
      <c r="C2969" s="1" t="s">
        <v>42</v>
      </c>
      <c r="D2969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25">
      <c r="A2970" s="1" t="s">
        <v>17</v>
      </c>
      <c r="B2970" s="1" t="s">
        <v>981</v>
      </c>
      <c r="C2970" s="1" t="s">
        <v>55</v>
      </c>
      <c r="D2970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25">
      <c r="A2971" s="1" t="s">
        <v>17</v>
      </c>
      <c r="B2971" s="1" t="s">
        <v>1371</v>
      </c>
      <c r="C2971" s="1" t="s">
        <v>55</v>
      </c>
      <c r="D297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25">
      <c r="A2972" s="1" t="s">
        <v>17</v>
      </c>
      <c r="B2972" s="1" t="s">
        <v>331</v>
      </c>
      <c r="C2972" s="1" t="s">
        <v>55</v>
      </c>
      <c r="D2972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25">
      <c r="A2973" s="1" t="s">
        <v>17</v>
      </c>
      <c r="B2973" s="1" t="s">
        <v>1001</v>
      </c>
      <c r="C2973" s="1" t="s">
        <v>49</v>
      </c>
      <c r="D2973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25">
      <c r="A2974" s="1" t="s">
        <v>17</v>
      </c>
      <c r="B2974" s="1" t="s">
        <v>1342</v>
      </c>
      <c r="C2974" s="1" t="s">
        <v>49</v>
      </c>
      <c r="D2974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25">
      <c r="A2975" s="1" t="s">
        <v>17</v>
      </c>
      <c r="B2975" s="1" t="s">
        <v>179</v>
      </c>
      <c r="C2975" s="1" t="s">
        <v>49</v>
      </c>
      <c r="D2975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25">
      <c r="A2976" s="1" t="s">
        <v>17</v>
      </c>
      <c r="B2976" s="1" t="s">
        <v>1399</v>
      </c>
      <c r="C2976" s="1" t="s">
        <v>32</v>
      </c>
      <c r="D2976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25">
      <c r="A2977" s="1" t="s">
        <v>10</v>
      </c>
      <c r="B2977" s="1" t="s">
        <v>978</v>
      </c>
      <c r="C2977" s="1" t="s">
        <v>96</v>
      </c>
      <c r="D2977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25">
      <c r="A2978" s="1" t="s">
        <v>10</v>
      </c>
      <c r="B2978" s="1" t="s">
        <v>1424</v>
      </c>
      <c r="C2978" s="1" t="s">
        <v>96</v>
      </c>
      <c r="D2978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25">
      <c r="A2979" s="1" t="s">
        <v>10</v>
      </c>
      <c r="B2979" s="1" t="s">
        <v>1140</v>
      </c>
      <c r="C2979" s="1" t="s">
        <v>58</v>
      </c>
      <c r="D2979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25">
      <c r="A2980" s="1" t="s">
        <v>10</v>
      </c>
      <c r="B2980" s="1" t="s">
        <v>869</v>
      </c>
      <c r="C2980" s="1" t="s">
        <v>58</v>
      </c>
      <c r="D2980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25">
      <c r="A2981" s="1" t="s">
        <v>10</v>
      </c>
      <c r="B2981" s="1" t="s">
        <v>1179</v>
      </c>
      <c r="C2981" s="1" t="s">
        <v>28</v>
      </c>
      <c r="D298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25">
      <c r="A2982" s="1" t="s">
        <v>10</v>
      </c>
      <c r="B2982" s="1" t="s">
        <v>162</v>
      </c>
      <c r="C2982" s="1" t="s">
        <v>28</v>
      </c>
      <c r="D2982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25">
      <c r="A2983" s="1" t="s">
        <v>10</v>
      </c>
      <c r="B2983" s="1" t="s">
        <v>1052</v>
      </c>
      <c r="C2983" s="1" t="s">
        <v>28</v>
      </c>
      <c r="D2983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25">
      <c r="A2984" s="1" t="s">
        <v>10</v>
      </c>
      <c r="B2984" s="1" t="s">
        <v>515</v>
      </c>
      <c r="C2984" s="1" t="s">
        <v>24</v>
      </c>
      <c r="D2984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25">
      <c r="A2985" s="1" t="s">
        <v>10</v>
      </c>
      <c r="B2985" s="1" t="s">
        <v>600</v>
      </c>
      <c r="C2985" s="1" t="s">
        <v>24</v>
      </c>
      <c r="D2985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25">
      <c r="A2986" s="1" t="s">
        <v>10</v>
      </c>
      <c r="B2986" s="1" t="s">
        <v>770</v>
      </c>
      <c r="C2986" s="1" t="s">
        <v>12</v>
      </c>
      <c r="D2986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25">
      <c r="A2987" s="1" t="s">
        <v>10</v>
      </c>
      <c r="B2987" s="1" t="s">
        <v>402</v>
      </c>
      <c r="C2987" s="1" t="s">
        <v>12</v>
      </c>
      <c r="D2987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25">
      <c r="A2988" s="1" t="s">
        <v>10</v>
      </c>
      <c r="B2988" s="1" t="s">
        <v>459</v>
      </c>
      <c r="C2988" s="1" t="s">
        <v>55</v>
      </c>
      <c r="D2988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25">
      <c r="A2989" s="1" t="s">
        <v>10</v>
      </c>
      <c r="B2989" s="1" t="s">
        <v>840</v>
      </c>
      <c r="C2989" s="1" t="s">
        <v>49</v>
      </c>
      <c r="D2989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25">
      <c r="A2990" s="1" t="s">
        <v>10</v>
      </c>
      <c r="B2990" s="1" t="s">
        <v>1101</v>
      </c>
      <c r="C2990" s="1" t="s">
        <v>49</v>
      </c>
      <c r="D2990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25">
      <c r="A2991" s="1" t="s">
        <v>10</v>
      </c>
      <c r="B2991" s="1" t="s">
        <v>905</v>
      </c>
      <c r="C2991" s="1" t="s">
        <v>49</v>
      </c>
      <c r="D299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25">
      <c r="A2992" s="1" t="s">
        <v>10</v>
      </c>
      <c r="B2992" s="1" t="s">
        <v>1275</v>
      </c>
      <c r="C2992" s="1" t="s">
        <v>49</v>
      </c>
      <c r="D2992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25">
      <c r="A2993" s="1" t="s">
        <v>10</v>
      </c>
      <c r="B2993" s="1" t="s">
        <v>815</v>
      </c>
      <c r="C2993" s="1" t="s">
        <v>161</v>
      </c>
      <c r="D2993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25">
      <c r="A2994" s="1" t="s">
        <v>17</v>
      </c>
      <c r="B2994" s="1" t="s">
        <v>223</v>
      </c>
      <c r="C2994" s="1" t="s">
        <v>32</v>
      </c>
      <c r="D2994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>
        <v>0</v>
      </c>
      <c r="J2994">
        <v>5</v>
      </c>
      <c r="K2994">
        <v>190.453</v>
      </c>
      <c r="L2994">
        <v>4</v>
      </c>
    </row>
    <row r="2995" spans="1:12" x14ac:dyDescent="0.25">
      <c r="A2995" s="1" t="s">
        <v>17</v>
      </c>
      <c r="B2995" s="1" t="s">
        <v>748</v>
      </c>
      <c r="C2995" s="1" t="s">
        <v>58</v>
      </c>
      <c r="D2995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25">
      <c r="A2996" s="1" t="s">
        <v>17</v>
      </c>
      <c r="B2996" s="1" t="s">
        <v>290</v>
      </c>
      <c r="C2996" s="1" t="s">
        <v>28</v>
      </c>
      <c r="D2996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25">
      <c r="A2997" s="1" t="s">
        <v>17</v>
      </c>
      <c r="B2997" s="1" t="s">
        <v>228</v>
      </c>
      <c r="C2997" s="1" t="s">
        <v>28</v>
      </c>
      <c r="D2997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25">
      <c r="A2998" s="1" t="s">
        <v>17</v>
      </c>
      <c r="B2998" s="1" t="s">
        <v>684</v>
      </c>
      <c r="C2998" s="1" t="s">
        <v>68</v>
      </c>
      <c r="D2998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25">
      <c r="A2999" s="1" t="s">
        <v>17</v>
      </c>
      <c r="B2999" s="1" t="s">
        <v>81</v>
      </c>
      <c r="C2999" s="1" t="s">
        <v>24</v>
      </c>
      <c r="D2999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25">
      <c r="A3000" s="1" t="s">
        <v>17</v>
      </c>
      <c r="B3000" s="1" t="s">
        <v>374</v>
      </c>
      <c r="C3000" s="1" t="s">
        <v>24</v>
      </c>
      <c r="D3000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25">
      <c r="A3001" s="1" t="s">
        <v>17</v>
      </c>
      <c r="B3001" s="1" t="s">
        <v>1264</v>
      </c>
      <c r="C3001" s="1" t="s">
        <v>24</v>
      </c>
      <c r="D300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25">
      <c r="A3002" s="1" t="s">
        <v>17</v>
      </c>
      <c r="B3002" s="1" t="s">
        <v>1146</v>
      </c>
      <c r="C3002" s="1" t="s">
        <v>24</v>
      </c>
      <c r="D3002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25">
      <c r="A3003" s="1" t="s">
        <v>17</v>
      </c>
      <c r="B3003" s="1" t="s">
        <v>751</v>
      </c>
      <c r="C3003" s="1" t="s">
        <v>24</v>
      </c>
      <c r="D3003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25">
      <c r="A3004" s="1" t="s">
        <v>17</v>
      </c>
      <c r="B3004" s="1" t="s">
        <v>1425</v>
      </c>
      <c r="C3004" s="1" t="s">
        <v>12</v>
      </c>
      <c r="D3004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25">
      <c r="A3005" s="1" t="s">
        <v>17</v>
      </c>
      <c r="B3005" s="1" t="s">
        <v>235</v>
      </c>
      <c r="C3005" s="1" t="s">
        <v>12</v>
      </c>
      <c r="D3005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25">
      <c r="A3006" s="1" t="s">
        <v>17</v>
      </c>
      <c r="B3006" s="1" t="s">
        <v>352</v>
      </c>
      <c r="C3006" s="1" t="s">
        <v>62</v>
      </c>
      <c r="D3006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25">
      <c r="A3007" s="1" t="s">
        <v>17</v>
      </c>
      <c r="B3007" s="1" t="s">
        <v>382</v>
      </c>
      <c r="C3007" s="1" t="s">
        <v>42</v>
      </c>
      <c r="D3007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25">
      <c r="A3008" s="1" t="s">
        <v>17</v>
      </c>
      <c r="B3008" s="1" t="s">
        <v>1173</v>
      </c>
      <c r="C3008" s="1" t="s">
        <v>42</v>
      </c>
      <c r="D3008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25">
      <c r="A3009" s="1" t="s">
        <v>17</v>
      </c>
      <c r="B3009" s="1" t="s">
        <v>175</v>
      </c>
      <c r="C3009" s="1" t="s">
        <v>42</v>
      </c>
      <c r="D3009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25">
      <c r="A3010" s="1" t="s">
        <v>17</v>
      </c>
      <c r="B3010" s="1" t="s">
        <v>1073</v>
      </c>
      <c r="C3010" s="1" t="s">
        <v>55</v>
      </c>
      <c r="D3010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25">
      <c r="A3011" s="1" t="s">
        <v>17</v>
      </c>
      <c r="B3011" s="1" t="s">
        <v>766</v>
      </c>
      <c r="C3011" s="1" t="s">
        <v>49</v>
      </c>
      <c r="D301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25">
      <c r="A3012" s="1" t="s">
        <v>17</v>
      </c>
      <c r="B3012" s="1" t="s">
        <v>1359</v>
      </c>
      <c r="C3012" s="1" t="s">
        <v>161</v>
      </c>
      <c r="D3012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25">
      <c r="A3013" s="1" t="s">
        <v>10</v>
      </c>
      <c r="B3013" s="1" t="s">
        <v>1426</v>
      </c>
      <c r="C3013" s="1" t="s">
        <v>96</v>
      </c>
      <c r="D3013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25">
      <c r="A3014" s="1" t="s">
        <v>10</v>
      </c>
      <c r="B3014" s="1" t="s">
        <v>1427</v>
      </c>
      <c r="C3014" s="1" t="s">
        <v>96</v>
      </c>
      <c r="D3014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25">
      <c r="A3015" s="1" t="s">
        <v>10</v>
      </c>
      <c r="B3015" s="1" t="s">
        <v>268</v>
      </c>
      <c r="C3015" s="1" t="s">
        <v>96</v>
      </c>
      <c r="D3015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25">
      <c r="A3016" s="1" t="s">
        <v>10</v>
      </c>
      <c r="B3016" s="1" t="s">
        <v>1245</v>
      </c>
      <c r="C3016" s="1" t="s">
        <v>58</v>
      </c>
      <c r="D3016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25">
      <c r="A3017" s="1" t="s">
        <v>10</v>
      </c>
      <c r="B3017" s="1" t="s">
        <v>938</v>
      </c>
      <c r="C3017" s="1" t="s">
        <v>58</v>
      </c>
      <c r="D3017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25">
      <c r="A3018" s="1" t="s">
        <v>10</v>
      </c>
      <c r="B3018" s="1" t="s">
        <v>1053</v>
      </c>
      <c r="C3018" s="1" t="s">
        <v>68</v>
      </c>
      <c r="D3018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25">
      <c r="A3019" s="1" t="s">
        <v>10</v>
      </c>
      <c r="B3019" s="1" t="s">
        <v>138</v>
      </c>
      <c r="C3019" s="1" t="s">
        <v>68</v>
      </c>
      <c r="D3019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25">
      <c r="A3020" s="1" t="s">
        <v>10</v>
      </c>
      <c r="B3020" s="1" t="s">
        <v>316</v>
      </c>
      <c r="C3020" s="1" t="s">
        <v>24</v>
      </c>
      <c r="D3020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25">
      <c r="A3021" s="1" t="s">
        <v>10</v>
      </c>
      <c r="B3021" s="1" t="s">
        <v>1428</v>
      </c>
      <c r="C3021" s="1" t="s">
        <v>12</v>
      </c>
      <c r="D302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25">
      <c r="A3022" s="1" t="s">
        <v>10</v>
      </c>
      <c r="B3022" s="1" t="s">
        <v>555</v>
      </c>
      <c r="C3022" s="1" t="s">
        <v>12</v>
      </c>
      <c r="D3022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25">
      <c r="A3023" s="1" t="s">
        <v>10</v>
      </c>
      <c r="B3023" s="1" t="s">
        <v>319</v>
      </c>
      <c r="C3023" s="1" t="s">
        <v>55</v>
      </c>
      <c r="D3023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25">
      <c r="A3024" s="1" t="s">
        <v>10</v>
      </c>
      <c r="B3024" s="1" t="s">
        <v>1211</v>
      </c>
      <c r="C3024" s="1" t="s">
        <v>55</v>
      </c>
      <c r="D3024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25">
      <c r="A3025" s="1" t="s">
        <v>10</v>
      </c>
      <c r="B3025" s="1" t="s">
        <v>787</v>
      </c>
      <c r="C3025" s="1" t="s">
        <v>55</v>
      </c>
      <c r="D3025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25">
      <c r="A3026" s="1" t="s">
        <v>10</v>
      </c>
      <c r="B3026" s="1" t="s">
        <v>1338</v>
      </c>
      <c r="C3026" s="1" t="s">
        <v>155</v>
      </c>
      <c r="D3026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25">
      <c r="A3027" s="1" t="s">
        <v>10</v>
      </c>
      <c r="B3027" s="1" t="s">
        <v>1403</v>
      </c>
      <c r="C3027" s="1" t="s">
        <v>49</v>
      </c>
      <c r="D3027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25">
      <c r="A3028" s="1" t="s">
        <v>17</v>
      </c>
      <c r="B3028" s="1" t="s">
        <v>989</v>
      </c>
      <c r="C3028" s="1" t="s">
        <v>75</v>
      </c>
      <c r="D3028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25">
      <c r="A3029" s="1" t="s">
        <v>17</v>
      </c>
      <c r="B3029" s="1" t="s">
        <v>988</v>
      </c>
      <c r="C3029" s="1" t="s">
        <v>96</v>
      </c>
      <c r="D3029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25">
      <c r="A3030" s="1" t="s">
        <v>17</v>
      </c>
      <c r="B3030" s="1" t="s">
        <v>517</v>
      </c>
      <c r="C3030" s="1" t="s">
        <v>28</v>
      </c>
      <c r="D3030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25">
      <c r="A3031" s="1" t="s">
        <v>17</v>
      </c>
      <c r="B3031" s="1" t="s">
        <v>507</v>
      </c>
      <c r="C3031" s="1" t="s">
        <v>68</v>
      </c>
      <c r="D303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25">
      <c r="A3032" s="1" t="s">
        <v>17</v>
      </c>
      <c r="B3032" s="1" t="s">
        <v>504</v>
      </c>
      <c r="C3032" s="1" t="s">
        <v>68</v>
      </c>
      <c r="D3032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25">
      <c r="A3033" s="1" t="s">
        <v>17</v>
      </c>
      <c r="B3033" s="1" t="s">
        <v>508</v>
      </c>
      <c r="C3033" s="1" t="s">
        <v>24</v>
      </c>
      <c r="D3033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25">
      <c r="A3034" s="1" t="s">
        <v>17</v>
      </c>
      <c r="B3034" s="1" t="s">
        <v>948</v>
      </c>
      <c r="C3034" s="1" t="s">
        <v>24</v>
      </c>
      <c r="D3034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25">
      <c r="A3035" s="1" t="s">
        <v>17</v>
      </c>
      <c r="B3035" s="1" t="s">
        <v>1080</v>
      </c>
      <c r="C3035" s="1" t="s">
        <v>24</v>
      </c>
      <c r="D3035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25">
      <c r="A3036" s="1" t="s">
        <v>17</v>
      </c>
      <c r="B3036" s="1" t="s">
        <v>169</v>
      </c>
      <c r="C3036" s="1" t="s">
        <v>24</v>
      </c>
      <c r="D3036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25">
      <c r="A3037" s="1" t="s">
        <v>17</v>
      </c>
      <c r="B3037" s="1" t="s">
        <v>411</v>
      </c>
      <c r="C3037" s="1" t="s">
        <v>12</v>
      </c>
      <c r="D3037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25">
      <c r="A3038" s="1" t="s">
        <v>17</v>
      </c>
      <c r="B3038" s="1" t="s">
        <v>1192</v>
      </c>
      <c r="C3038" s="1" t="s">
        <v>12</v>
      </c>
      <c r="D3038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25">
      <c r="A3039" s="1" t="s">
        <v>17</v>
      </c>
      <c r="B3039" s="1" t="s">
        <v>1084</v>
      </c>
      <c r="C3039" s="1" t="s">
        <v>12</v>
      </c>
      <c r="D3039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25">
      <c r="A3040" s="1" t="s">
        <v>17</v>
      </c>
      <c r="B3040" s="1" t="s">
        <v>238</v>
      </c>
      <c r="C3040" s="1" t="s">
        <v>19</v>
      </c>
      <c r="D3040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25">
      <c r="A3041" s="1" t="s">
        <v>17</v>
      </c>
      <c r="B3041" s="1" t="s">
        <v>412</v>
      </c>
      <c r="C3041" s="1" t="s">
        <v>19</v>
      </c>
      <c r="D304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>
        <v>0</v>
      </c>
      <c r="J3041">
        <v>20</v>
      </c>
      <c r="K3041">
        <v>110.2544</v>
      </c>
      <c r="L3041">
        <v>4</v>
      </c>
    </row>
    <row r="3042" spans="1:12" x14ac:dyDescent="0.25">
      <c r="A3042" s="1" t="s">
        <v>17</v>
      </c>
      <c r="B3042" s="1" t="s">
        <v>146</v>
      </c>
      <c r="C3042" s="1" t="s">
        <v>19</v>
      </c>
      <c r="D3042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25">
      <c r="A3043" s="1" t="s">
        <v>17</v>
      </c>
      <c r="B3043" s="1" t="s">
        <v>1285</v>
      </c>
      <c r="C3043" s="1" t="s">
        <v>42</v>
      </c>
      <c r="D3043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25">
      <c r="A3044" s="1" t="s">
        <v>17</v>
      </c>
      <c r="B3044" s="1" t="s">
        <v>301</v>
      </c>
      <c r="C3044" s="1" t="s">
        <v>42</v>
      </c>
      <c r="D3044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25">
      <c r="A3045" s="1" t="s">
        <v>17</v>
      </c>
      <c r="B3045" s="1" t="s">
        <v>655</v>
      </c>
      <c r="C3045" s="1" t="s">
        <v>42</v>
      </c>
      <c r="D3045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25">
      <c r="A3046" s="1" t="s">
        <v>17</v>
      </c>
      <c r="B3046" s="1" t="s">
        <v>675</v>
      </c>
      <c r="C3046" s="1" t="s">
        <v>42</v>
      </c>
      <c r="D3046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25">
      <c r="A3047" s="1" t="s">
        <v>17</v>
      </c>
      <c r="B3047" s="1" t="s">
        <v>1172</v>
      </c>
      <c r="C3047" s="1" t="s">
        <v>42</v>
      </c>
      <c r="D3047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25">
      <c r="A3048" s="1" t="s">
        <v>17</v>
      </c>
      <c r="B3048" s="1" t="s">
        <v>1253</v>
      </c>
      <c r="C3048" s="1" t="s">
        <v>55</v>
      </c>
      <c r="D3048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25">
      <c r="A3049" s="1" t="s">
        <v>17</v>
      </c>
      <c r="B3049" s="1" t="s">
        <v>331</v>
      </c>
      <c r="C3049" s="1" t="s">
        <v>55</v>
      </c>
      <c r="D3049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25">
      <c r="A3050" s="1" t="s">
        <v>17</v>
      </c>
      <c r="B3050" s="1" t="s">
        <v>305</v>
      </c>
      <c r="C3050" s="1" t="s">
        <v>49</v>
      </c>
      <c r="D3050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25">
      <c r="A3051" s="1" t="s">
        <v>17</v>
      </c>
      <c r="B3051" s="1" t="s">
        <v>824</v>
      </c>
      <c r="C3051" s="1" t="s">
        <v>49</v>
      </c>
      <c r="D305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25">
      <c r="A3052" s="1" t="s">
        <v>17</v>
      </c>
      <c r="B3052" s="1" t="s">
        <v>181</v>
      </c>
      <c r="C3052" s="1" t="s">
        <v>49</v>
      </c>
      <c r="D3052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25">
      <c r="A3053" s="1" t="s">
        <v>17</v>
      </c>
      <c r="B3053" s="1" t="s">
        <v>1255</v>
      </c>
      <c r="C3053" s="1" t="s">
        <v>32</v>
      </c>
      <c r="D3053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25">
      <c r="A3054" s="1" t="s">
        <v>17</v>
      </c>
      <c r="B3054" s="1" t="s">
        <v>646</v>
      </c>
      <c r="C3054" s="1" t="s">
        <v>32</v>
      </c>
      <c r="D3054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25">
      <c r="A3055" s="1" t="s">
        <v>17</v>
      </c>
      <c r="B3055" s="1" t="s">
        <v>1429</v>
      </c>
      <c r="C3055" s="1" t="s">
        <v>161</v>
      </c>
      <c r="D3055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25">
      <c r="A3056" s="1" t="s">
        <v>10</v>
      </c>
      <c r="B3056" s="1" t="s">
        <v>1121</v>
      </c>
      <c r="C3056" s="1" t="s">
        <v>96</v>
      </c>
      <c r="D3056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25">
      <c r="A3057" s="1" t="s">
        <v>10</v>
      </c>
      <c r="B3057" s="1" t="s">
        <v>726</v>
      </c>
      <c r="C3057" s="1" t="s">
        <v>96</v>
      </c>
      <c r="D3057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25">
      <c r="A3058" s="1" t="s">
        <v>10</v>
      </c>
      <c r="B3058" s="1" t="s">
        <v>1270</v>
      </c>
      <c r="C3058" s="1" t="s">
        <v>96</v>
      </c>
      <c r="D3058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25">
      <c r="A3059" s="1" t="s">
        <v>10</v>
      </c>
      <c r="B3059" s="1" t="s">
        <v>969</v>
      </c>
      <c r="C3059" s="1" t="s">
        <v>68</v>
      </c>
      <c r="D3059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25">
      <c r="A3060" s="1" t="s">
        <v>10</v>
      </c>
      <c r="B3060" s="1" t="s">
        <v>1098</v>
      </c>
      <c r="C3060" s="1" t="s">
        <v>24</v>
      </c>
      <c r="D3060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25">
      <c r="A3061" s="1" t="s">
        <v>10</v>
      </c>
      <c r="B3061" s="1" t="s">
        <v>554</v>
      </c>
      <c r="C3061" s="1" t="s">
        <v>24</v>
      </c>
      <c r="D306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25">
      <c r="A3062" s="1" t="s">
        <v>10</v>
      </c>
      <c r="B3062" s="1" t="s">
        <v>443</v>
      </c>
      <c r="C3062" s="1" t="s">
        <v>24</v>
      </c>
      <c r="D3062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25">
      <c r="A3063" s="1" t="s">
        <v>10</v>
      </c>
      <c r="B3063" s="1" t="s">
        <v>526</v>
      </c>
      <c r="C3063" s="1" t="s">
        <v>24</v>
      </c>
      <c r="D3063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25">
      <c r="A3064" s="1" t="s">
        <v>10</v>
      </c>
      <c r="B3064" s="1" t="s">
        <v>1055</v>
      </c>
      <c r="C3064" s="1" t="s">
        <v>12</v>
      </c>
      <c r="D3064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25">
      <c r="A3065" s="1" t="s">
        <v>10</v>
      </c>
      <c r="B3065" s="1" t="s">
        <v>273</v>
      </c>
      <c r="C3065" s="1" t="s">
        <v>12</v>
      </c>
      <c r="D3065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>
        <v>0</v>
      </c>
      <c r="J3065">
        <v>8.77</v>
      </c>
      <c r="K3065">
        <v>173.6422</v>
      </c>
      <c r="L3065">
        <v>4</v>
      </c>
    </row>
    <row r="3066" spans="1:12" x14ac:dyDescent="0.25">
      <c r="A3066" s="1" t="s">
        <v>10</v>
      </c>
      <c r="B3066" s="1" t="s">
        <v>870</v>
      </c>
      <c r="C3066" s="1" t="s">
        <v>12</v>
      </c>
      <c r="D3066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25">
      <c r="A3067" s="1" t="s">
        <v>10</v>
      </c>
      <c r="B3067" s="1" t="s">
        <v>770</v>
      </c>
      <c r="C3067" s="1" t="s">
        <v>12</v>
      </c>
      <c r="D3067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25">
      <c r="A3068" s="1" t="s">
        <v>10</v>
      </c>
      <c r="B3068" s="1" t="s">
        <v>680</v>
      </c>
      <c r="C3068" s="1" t="s">
        <v>12</v>
      </c>
      <c r="D3068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25">
      <c r="A3069" s="1" t="s">
        <v>10</v>
      </c>
      <c r="B3069" s="1" t="s">
        <v>1227</v>
      </c>
      <c r="C3069" s="1" t="s">
        <v>12</v>
      </c>
      <c r="D3069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25">
      <c r="A3070" s="1" t="s">
        <v>10</v>
      </c>
      <c r="B3070" s="1" t="s">
        <v>808</v>
      </c>
      <c r="C3070" s="1" t="s">
        <v>12</v>
      </c>
      <c r="D3070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25">
      <c r="A3071" s="1" t="s">
        <v>10</v>
      </c>
      <c r="B3071" s="1" t="s">
        <v>158</v>
      </c>
      <c r="C3071" s="1" t="s">
        <v>12</v>
      </c>
      <c r="D307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25">
      <c r="A3072" s="1" t="s">
        <v>10</v>
      </c>
      <c r="B3072" s="1" t="s">
        <v>276</v>
      </c>
      <c r="C3072" s="1" t="s">
        <v>55</v>
      </c>
      <c r="D3072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25">
      <c r="A3073" s="1" t="s">
        <v>10</v>
      </c>
      <c r="B3073" s="1" t="s">
        <v>1209</v>
      </c>
      <c r="C3073" s="1" t="s">
        <v>49</v>
      </c>
      <c r="D3073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25">
      <c r="A3074" s="1" t="s">
        <v>10</v>
      </c>
      <c r="B3074" s="1" t="s">
        <v>133</v>
      </c>
      <c r="C3074" s="1" t="s">
        <v>49</v>
      </c>
      <c r="D3074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25">
      <c r="A3075" s="1" t="s">
        <v>10</v>
      </c>
      <c r="B3075" s="1" t="s">
        <v>1204</v>
      </c>
      <c r="C3075" s="1" t="s">
        <v>49</v>
      </c>
      <c r="D3075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25">
      <c r="A3076" s="1" t="s">
        <v>10</v>
      </c>
      <c r="B3076" s="1" t="s">
        <v>522</v>
      </c>
      <c r="C3076" s="1" t="s">
        <v>32</v>
      </c>
      <c r="D3076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25">
      <c r="A3077" s="1" t="s">
        <v>17</v>
      </c>
      <c r="B3077" s="1" t="s">
        <v>843</v>
      </c>
      <c r="C3077" s="1" t="s">
        <v>96</v>
      </c>
      <c r="D3077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25">
      <c r="A3078" s="1" t="s">
        <v>17</v>
      </c>
      <c r="B3078" s="1" t="s">
        <v>1375</v>
      </c>
      <c r="C3078" s="1" t="s">
        <v>12</v>
      </c>
      <c r="D3078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25">
      <c r="A3079" s="1" t="s">
        <v>17</v>
      </c>
      <c r="B3079" s="1" t="s">
        <v>88</v>
      </c>
      <c r="C3079" s="1" t="s">
        <v>62</v>
      </c>
      <c r="D3079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25">
      <c r="A3080" s="1" t="s">
        <v>17</v>
      </c>
      <c r="B3080" s="1" t="s">
        <v>1284</v>
      </c>
      <c r="C3080" s="1" t="s">
        <v>19</v>
      </c>
      <c r="D3080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25">
      <c r="A3081" s="1" t="s">
        <v>17</v>
      </c>
      <c r="B3081" s="1" t="s">
        <v>620</v>
      </c>
      <c r="C3081" s="1" t="s">
        <v>42</v>
      </c>
      <c r="D308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25">
      <c r="A3082" s="1" t="s">
        <v>17</v>
      </c>
      <c r="B3082" s="1" t="s">
        <v>322</v>
      </c>
      <c r="C3082" s="1" t="s">
        <v>96</v>
      </c>
      <c r="D3082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25">
      <c r="A3083" s="1" t="s">
        <v>17</v>
      </c>
      <c r="B3083" s="1" t="s">
        <v>1062</v>
      </c>
      <c r="C3083" s="1" t="s">
        <v>96</v>
      </c>
      <c r="D3083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25">
      <c r="A3084" s="1" t="s">
        <v>17</v>
      </c>
      <c r="B3084" s="1" t="s">
        <v>634</v>
      </c>
      <c r="C3084" s="1" t="s">
        <v>96</v>
      </c>
      <c r="D3084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25">
      <c r="A3085" s="1" t="s">
        <v>17</v>
      </c>
      <c r="B3085" s="1" t="s">
        <v>1035</v>
      </c>
      <c r="C3085" s="1" t="s">
        <v>96</v>
      </c>
      <c r="D3085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25">
      <c r="A3086" s="1" t="s">
        <v>17</v>
      </c>
      <c r="B3086" s="1" t="s">
        <v>748</v>
      </c>
      <c r="C3086" s="1" t="s">
        <v>58</v>
      </c>
      <c r="D3086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25">
      <c r="A3087" s="1" t="s">
        <v>17</v>
      </c>
      <c r="B3087" s="1" t="s">
        <v>615</v>
      </c>
      <c r="C3087" s="1" t="s">
        <v>58</v>
      </c>
      <c r="D3087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25">
      <c r="A3088" s="1" t="s">
        <v>17</v>
      </c>
      <c r="B3088" s="1" t="s">
        <v>1143</v>
      </c>
      <c r="C3088" s="1" t="s">
        <v>75</v>
      </c>
      <c r="D3088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25">
      <c r="A3089" s="1" t="s">
        <v>17</v>
      </c>
      <c r="B3089" s="1" t="s">
        <v>141</v>
      </c>
      <c r="C3089" s="1" t="s">
        <v>28</v>
      </c>
      <c r="D3089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25">
      <c r="A3090" s="1" t="s">
        <v>17</v>
      </c>
      <c r="B3090" s="1" t="s">
        <v>1065</v>
      </c>
      <c r="C3090" s="1" t="s">
        <v>28</v>
      </c>
      <c r="D3090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25">
      <c r="A3091" s="1" t="s">
        <v>17</v>
      </c>
      <c r="B3091" s="1" t="s">
        <v>1430</v>
      </c>
      <c r="C3091" s="1" t="s">
        <v>12</v>
      </c>
      <c r="D309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25">
      <c r="A3092" s="1" t="s">
        <v>17</v>
      </c>
      <c r="B3092" s="1" t="s">
        <v>1081</v>
      </c>
      <c r="C3092" s="1" t="s">
        <v>12</v>
      </c>
      <c r="D3092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25">
      <c r="A3093" s="1" t="s">
        <v>17</v>
      </c>
      <c r="B3093" s="1" t="s">
        <v>911</v>
      </c>
      <c r="C3093" s="1" t="s">
        <v>12</v>
      </c>
      <c r="D3093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25">
      <c r="A3094" s="1" t="s">
        <v>17</v>
      </c>
      <c r="B3094" s="1" t="s">
        <v>170</v>
      </c>
      <c r="C3094" s="1" t="s">
        <v>12</v>
      </c>
      <c r="D3094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25">
      <c r="A3095" s="1" t="s">
        <v>17</v>
      </c>
      <c r="B3095" s="1" t="s">
        <v>991</v>
      </c>
      <c r="C3095" s="1" t="s">
        <v>12</v>
      </c>
      <c r="D3095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25">
      <c r="A3096" s="1" t="s">
        <v>17</v>
      </c>
      <c r="B3096" s="1" t="s">
        <v>350</v>
      </c>
      <c r="C3096" s="1" t="s">
        <v>12</v>
      </c>
      <c r="D3096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25">
      <c r="A3097" s="1" t="s">
        <v>17</v>
      </c>
      <c r="B3097" s="1" t="s">
        <v>562</v>
      </c>
      <c r="C3097" s="1" t="s">
        <v>12</v>
      </c>
      <c r="D3097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25">
      <c r="A3098" s="1" t="s">
        <v>17</v>
      </c>
      <c r="B3098" s="1" t="s">
        <v>912</v>
      </c>
      <c r="C3098" s="1" t="s">
        <v>12</v>
      </c>
      <c r="D3098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25">
      <c r="A3099" s="1" t="s">
        <v>17</v>
      </c>
      <c r="B3099" s="1" t="s">
        <v>107</v>
      </c>
      <c r="C3099" s="1" t="s">
        <v>62</v>
      </c>
      <c r="D3099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>
        <v>3.6067260000000002E-3</v>
      </c>
      <c r="J3099">
        <v>5.88</v>
      </c>
      <c r="K3099">
        <v>154.20179999999999</v>
      </c>
      <c r="L3099">
        <v>4</v>
      </c>
    </row>
    <row r="3100" spans="1:12" x14ac:dyDescent="0.25">
      <c r="A3100" s="1" t="s">
        <v>17</v>
      </c>
      <c r="B3100" s="1" t="s">
        <v>1431</v>
      </c>
      <c r="C3100" s="1" t="s">
        <v>19</v>
      </c>
      <c r="D3100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25">
      <c r="A3101" s="1" t="s">
        <v>17</v>
      </c>
      <c r="B3101" s="1" t="s">
        <v>38</v>
      </c>
      <c r="C3101" s="1" t="s">
        <v>19</v>
      </c>
      <c r="D310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25">
      <c r="A3102" s="1" t="s">
        <v>17</v>
      </c>
      <c r="B3102" s="1" t="s">
        <v>1087</v>
      </c>
      <c r="C3102" s="1" t="s">
        <v>19</v>
      </c>
      <c r="D3102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25">
      <c r="A3103" s="1" t="s">
        <v>17</v>
      </c>
      <c r="B3103" s="1" t="s">
        <v>540</v>
      </c>
      <c r="C3103" s="1" t="s">
        <v>19</v>
      </c>
      <c r="D3103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25">
      <c r="A3104" s="1" t="s">
        <v>17</v>
      </c>
      <c r="B3104" s="1" t="s">
        <v>722</v>
      </c>
      <c r="C3104" s="1" t="s">
        <v>42</v>
      </c>
      <c r="D3104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25">
      <c r="A3105" s="1" t="s">
        <v>17</v>
      </c>
      <c r="B3105" s="1" t="s">
        <v>416</v>
      </c>
      <c r="C3105" s="1" t="s">
        <v>42</v>
      </c>
      <c r="D3105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25">
      <c r="A3106" s="1" t="s">
        <v>17</v>
      </c>
      <c r="B3106" s="1" t="s">
        <v>302</v>
      </c>
      <c r="C3106" s="1" t="s">
        <v>42</v>
      </c>
      <c r="D3106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25">
      <c r="A3107" s="1" t="s">
        <v>17</v>
      </c>
      <c r="B3107" s="1" t="s">
        <v>1072</v>
      </c>
      <c r="C3107" s="1" t="s">
        <v>42</v>
      </c>
      <c r="D3107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25">
      <c r="A3108" s="1" t="s">
        <v>17</v>
      </c>
      <c r="B3108" s="1" t="s">
        <v>64</v>
      </c>
      <c r="C3108" s="1" t="s">
        <v>65</v>
      </c>
      <c r="D3108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25">
      <c r="A3109" s="1" t="s">
        <v>17</v>
      </c>
      <c r="B3109" s="1" t="s">
        <v>306</v>
      </c>
      <c r="C3109" s="1" t="s">
        <v>49</v>
      </c>
      <c r="D3109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25">
      <c r="A3110" s="1" t="s">
        <v>17</v>
      </c>
      <c r="B3110" s="1" t="s">
        <v>595</v>
      </c>
      <c r="C3110" s="1" t="s">
        <v>49</v>
      </c>
      <c r="D3110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25">
      <c r="A3111" s="1" t="s">
        <v>17</v>
      </c>
      <c r="B3111" s="1" t="s">
        <v>1047</v>
      </c>
      <c r="C3111" s="1" t="s">
        <v>32</v>
      </c>
      <c r="D311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25">
      <c r="A3112" s="1" t="s">
        <v>17</v>
      </c>
      <c r="B3112" s="1" t="s">
        <v>1432</v>
      </c>
      <c r="C3112" s="1" t="s">
        <v>161</v>
      </c>
      <c r="D3112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25">
      <c r="A3113" s="1" t="s">
        <v>10</v>
      </c>
      <c r="B3113" s="1" t="s">
        <v>1121</v>
      </c>
      <c r="C3113" s="1" t="s">
        <v>96</v>
      </c>
      <c r="D3113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25">
      <c r="A3114" s="1" t="s">
        <v>10</v>
      </c>
      <c r="B3114" s="1" t="s">
        <v>421</v>
      </c>
      <c r="C3114" s="1" t="s">
        <v>96</v>
      </c>
      <c r="D3114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25">
      <c r="A3115" s="1" t="s">
        <v>10</v>
      </c>
      <c r="B3115" s="1" t="s">
        <v>433</v>
      </c>
      <c r="C3115" s="1" t="s">
        <v>96</v>
      </c>
      <c r="D3115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25">
      <c r="A3116" s="1" t="s">
        <v>10</v>
      </c>
      <c r="B3116" s="1" t="s">
        <v>1334</v>
      </c>
      <c r="C3116" s="1" t="s">
        <v>96</v>
      </c>
      <c r="D3116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25">
      <c r="A3117" s="1" t="s">
        <v>10</v>
      </c>
      <c r="B3117" s="1" t="s">
        <v>1140</v>
      </c>
      <c r="C3117" s="1" t="s">
        <v>58</v>
      </c>
      <c r="D3117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25">
      <c r="A3118" s="1" t="s">
        <v>10</v>
      </c>
      <c r="B3118" s="1" t="s">
        <v>1158</v>
      </c>
      <c r="C3118" s="1" t="s">
        <v>28</v>
      </c>
      <c r="D3118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25">
      <c r="A3119" s="1" t="s">
        <v>10</v>
      </c>
      <c r="B3119" s="1" t="s">
        <v>1418</v>
      </c>
      <c r="C3119" s="1" t="s">
        <v>24</v>
      </c>
      <c r="D3119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25">
      <c r="A3120" s="1" t="s">
        <v>10</v>
      </c>
      <c r="B3120" s="1" t="s">
        <v>190</v>
      </c>
      <c r="C3120" s="1" t="s">
        <v>24</v>
      </c>
      <c r="D3120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25">
      <c r="A3121" s="1" t="s">
        <v>10</v>
      </c>
      <c r="B3121" s="1" t="s">
        <v>964</v>
      </c>
      <c r="C3121" s="1" t="s">
        <v>12</v>
      </c>
      <c r="D312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25">
      <c r="A3122" s="1" t="s">
        <v>10</v>
      </c>
      <c r="B3122" s="1" t="s">
        <v>491</v>
      </c>
      <c r="C3122" s="1" t="s">
        <v>55</v>
      </c>
      <c r="D3122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25">
      <c r="A3123" s="1" t="s">
        <v>10</v>
      </c>
      <c r="B3123" s="1" t="s">
        <v>1163</v>
      </c>
      <c r="C3123" s="1" t="s">
        <v>55</v>
      </c>
      <c r="D3123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25">
      <c r="A3124" s="1" t="s">
        <v>10</v>
      </c>
      <c r="B3124" s="1" t="s">
        <v>651</v>
      </c>
      <c r="C3124" s="1" t="s">
        <v>49</v>
      </c>
      <c r="D3124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25">
      <c r="A3125" s="1" t="s">
        <v>10</v>
      </c>
      <c r="B3125" s="1" t="s">
        <v>813</v>
      </c>
      <c r="C3125" s="1" t="s">
        <v>49</v>
      </c>
      <c r="D3125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25">
      <c r="A3126" s="1" t="s">
        <v>10</v>
      </c>
      <c r="B3126" s="1" t="s">
        <v>573</v>
      </c>
      <c r="C3126" s="1" t="s">
        <v>49</v>
      </c>
      <c r="D3126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25">
      <c r="A3127" s="1" t="s">
        <v>10</v>
      </c>
      <c r="B3127" s="1" t="s">
        <v>1204</v>
      </c>
      <c r="C3127" s="1" t="s">
        <v>49</v>
      </c>
      <c r="D3127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25">
      <c r="A3128" s="1" t="s">
        <v>10</v>
      </c>
      <c r="B3128" s="1" t="s">
        <v>1433</v>
      </c>
      <c r="C3128" s="1" t="s">
        <v>161</v>
      </c>
      <c r="D3128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25">
      <c r="A3129" s="1" t="s">
        <v>17</v>
      </c>
      <c r="B3129" s="1" t="s">
        <v>1114</v>
      </c>
      <c r="C3129" s="1" t="s">
        <v>12</v>
      </c>
      <c r="D3129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>
        <v>4.8980155999999997E-2</v>
      </c>
      <c r="J3129">
        <v>12.15</v>
      </c>
      <c r="K3129">
        <v>148.70500000000001</v>
      </c>
      <c r="L3129">
        <v>4</v>
      </c>
    </row>
    <row r="3130" spans="1:12" x14ac:dyDescent="0.25">
      <c r="A3130" s="1" t="s">
        <v>17</v>
      </c>
      <c r="B3130" s="1" t="s">
        <v>997</v>
      </c>
      <c r="C3130" s="1" t="s">
        <v>42</v>
      </c>
      <c r="D3130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>
        <v>2.6058181E-2</v>
      </c>
      <c r="J3130">
        <v>12.15</v>
      </c>
      <c r="K3130">
        <v>121.9098</v>
      </c>
      <c r="L3130">
        <v>4</v>
      </c>
    </row>
    <row r="3131" spans="1:12" x14ac:dyDescent="0.25">
      <c r="A3131" s="1" t="s">
        <v>17</v>
      </c>
      <c r="B3131" s="1" t="s">
        <v>512</v>
      </c>
      <c r="C3131" s="1" t="s">
        <v>55</v>
      </c>
      <c r="D313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>
        <v>1.2656359000000001E-2</v>
      </c>
      <c r="J3131">
        <v>12.15</v>
      </c>
      <c r="K3131">
        <v>37.882199999999997</v>
      </c>
      <c r="L3131">
        <v>4</v>
      </c>
    </row>
    <row r="3132" spans="1:12" x14ac:dyDescent="0.25">
      <c r="A3132" s="1" t="s">
        <v>17</v>
      </c>
      <c r="B3132" s="1" t="s">
        <v>1242</v>
      </c>
      <c r="C3132" s="1" t="s">
        <v>55</v>
      </c>
      <c r="D3132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>
        <v>5.7809959000000001E-2</v>
      </c>
      <c r="J3132">
        <v>12.15</v>
      </c>
      <c r="K3132">
        <v>156.23140000000001</v>
      </c>
      <c r="L3132">
        <v>4</v>
      </c>
    </row>
    <row r="3133" spans="1:12" x14ac:dyDescent="0.25">
      <c r="A3133" s="1" t="s">
        <v>17</v>
      </c>
      <c r="B3133" s="1" t="s">
        <v>1223</v>
      </c>
      <c r="C3133" s="1" t="s">
        <v>28</v>
      </c>
      <c r="D3133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>
        <v>1.3199737E-2</v>
      </c>
      <c r="J3133">
        <v>12.15</v>
      </c>
      <c r="K3133">
        <v>108.9254</v>
      </c>
      <c r="L3133">
        <v>4</v>
      </c>
    </row>
    <row r="3134" spans="1:12" x14ac:dyDescent="0.25">
      <c r="A3134" s="1" t="s">
        <v>17</v>
      </c>
      <c r="B3134" s="1" t="s">
        <v>1303</v>
      </c>
      <c r="C3134" s="1" t="s">
        <v>28</v>
      </c>
      <c r="D3134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>
        <v>2.110482E-2</v>
      </c>
      <c r="J3134">
        <v>12.15</v>
      </c>
      <c r="K3134">
        <v>217.08240000000001</v>
      </c>
      <c r="L3134">
        <v>4</v>
      </c>
    </row>
    <row r="3135" spans="1:12" x14ac:dyDescent="0.25">
      <c r="A3135" s="1" t="s">
        <v>17</v>
      </c>
      <c r="B3135" s="1" t="s">
        <v>1077</v>
      </c>
      <c r="C3135" s="1" t="s">
        <v>28</v>
      </c>
      <c r="D3135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>
        <v>3.1946637999999999E-2</v>
      </c>
      <c r="J3135">
        <v>12.15</v>
      </c>
      <c r="K3135">
        <v>51.6008</v>
      </c>
      <c r="L3135">
        <v>4</v>
      </c>
    </row>
    <row r="3136" spans="1:12" x14ac:dyDescent="0.25">
      <c r="A3136" s="1" t="s">
        <v>17</v>
      </c>
      <c r="B3136" s="1" t="s">
        <v>100</v>
      </c>
      <c r="C3136" s="1" t="s">
        <v>24</v>
      </c>
      <c r="D3136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>
        <v>8.5715272999999995E-2</v>
      </c>
      <c r="J3136">
        <v>12.15</v>
      </c>
      <c r="K3136">
        <v>146.60759999999999</v>
      </c>
      <c r="L3136">
        <v>4</v>
      </c>
    </row>
    <row r="3137" spans="1:12" x14ac:dyDescent="0.25">
      <c r="A3137" s="1" t="s">
        <v>17</v>
      </c>
      <c r="B3137" s="1" t="s">
        <v>105</v>
      </c>
      <c r="C3137" s="1" t="s">
        <v>12</v>
      </c>
      <c r="D3137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>
        <v>4.1194986000000003E-2</v>
      </c>
      <c r="J3137">
        <v>12.15</v>
      </c>
      <c r="K3137">
        <v>39.116399999999999</v>
      </c>
      <c r="L3137">
        <v>4</v>
      </c>
    </row>
    <row r="3138" spans="1:12" x14ac:dyDescent="0.25">
      <c r="A3138" s="1" t="s">
        <v>17</v>
      </c>
      <c r="B3138" s="1" t="s">
        <v>104</v>
      </c>
      <c r="C3138" s="1" t="s">
        <v>12</v>
      </c>
      <c r="D3138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>
        <v>3.1131454999999999E-2</v>
      </c>
      <c r="J3138">
        <v>12.15</v>
      </c>
      <c r="K3138">
        <v>111.0228</v>
      </c>
      <c r="L3138">
        <v>4</v>
      </c>
    </row>
    <row r="3139" spans="1:12" x14ac:dyDescent="0.25">
      <c r="A3139" s="1" t="s">
        <v>17</v>
      </c>
      <c r="B3139" s="1" t="s">
        <v>1434</v>
      </c>
      <c r="C3139" s="1" t="s">
        <v>62</v>
      </c>
      <c r="D3139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>
        <v>7.0103424999999997E-2</v>
      </c>
      <c r="J3139">
        <v>12.15</v>
      </c>
      <c r="K3139">
        <v>179.43440000000001</v>
      </c>
      <c r="L3139">
        <v>4</v>
      </c>
    </row>
    <row r="3140" spans="1:12" x14ac:dyDescent="0.25">
      <c r="A3140" s="1" t="s">
        <v>17</v>
      </c>
      <c r="B3140" s="1" t="s">
        <v>613</v>
      </c>
      <c r="C3140" s="1" t="s">
        <v>19</v>
      </c>
      <c r="D3140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>
        <v>8.1933378000000001E-2</v>
      </c>
      <c r="J3140">
        <v>12.15</v>
      </c>
      <c r="K3140">
        <v>161.49199999999999</v>
      </c>
      <c r="L3140">
        <v>4</v>
      </c>
    </row>
    <row r="3141" spans="1:12" x14ac:dyDescent="0.25">
      <c r="A3141" s="1" t="s">
        <v>17</v>
      </c>
      <c r="B3141" s="1" t="s">
        <v>297</v>
      </c>
      <c r="C3141" s="1" t="s">
        <v>19</v>
      </c>
      <c r="D314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>
        <v>9.2433518000000006E-2</v>
      </c>
      <c r="J3141">
        <v>12.15</v>
      </c>
      <c r="K3141">
        <v>101.6674</v>
      </c>
      <c r="L3141">
        <v>4</v>
      </c>
    </row>
    <row r="3142" spans="1:12" x14ac:dyDescent="0.25">
      <c r="A3142" s="1" t="s">
        <v>17</v>
      </c>
      <c r="B3142" s="1" t="s">
        <v>823</v>
      </c>
      <c r="C3142" s="1" t="s">
        <v>42</v>
      </c>
      <c r="D3142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>
        <v>8.9858446999999994E-2</v>
      </c>
      <c r="J3142">
        <v>12.15</v>
      </c>
      <c r="K3142">
        <v>84.588200000000001</v>
      </c>
      <c r="L3142">
        <v>4</v>
      </c>
    </row>
    <row r="3143" spans="1:12" x14ac:dyDescent="0.25">
      <c r="A3143" s="1" t="s">
        <v>17</v>
      </c>
      <c r="B3143" s="1" t="s">
        <v>1329</v>
      </c>
      <c r="C3143" s="1" t="s">
        <v>42</v>
      </c>
      <c r="D3143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>
        <v>5.0692385999999999E-2</v>
      </c>
      <c r="J3143">
        <v>12.15</v>
      </c>
      <c r="K3143">
        <v>125.6678</v>
      </c>
      <c r="L3143">
        <v>4</v>
      </c>
    </row>
    <row r="3144" spans="1:12" x14ac:dyDescent="0.25">
      <c r="A3144" s="1" t="s">
        <v>17</v>
      </c>
      <c r="B3144" s="1" t="s">
        <v>1397</v>
      </c>
      <c r="C3144" s="1" t="s">
        <v>42</v>
      </c>
      <c r="D3144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>
        <v>2.0388413000000001E-2</v>
      </c>
      <c r="J3144">
        <v>12.15</v>
      </c>
      <c r="K3144">
        <v>44.411200000000001</v>
      </c>
      <c r="L3144">
        <v>4</v>
      </c>
    </row>
    <row r="3145" spans="1:12" x14ac:dyDescent="0.25">
      <c r="A3145" s="1" t="s">
        <v>17</v>
      </c>
      <c r="B3145" s="1" t="s">
        <v>1116</v>
      </c>
      <c r="C3145" s="1" t="s">
        <v>42</v>
      </c>
      <c r="D3145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>
        <v>3.1583053E-2</v>
      </c>
      <c r="J3145">
        <v>12.15</v>
      </c>
      <c r="K3145">
        <v>260.99099999999999</v>
      </c>
      <c r="L3145">
        <v>4</v>
      </c>
    </row>
    <row r="3146" spans="1:12" x14ac:dyDescent="0.25">
      <c r="A3146" s="1" t="s">
        <v>17</v>
      </c>
      <c r="B3146" s="1" t="s">
        <v>981</v>
      </c>
      <c r="C3146" s="1" t="s">
        <v>55</v>
      </c>
      <c r="D3146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>
        <v>7.9243005000000005E-2</v>
      </c>
      <c r="J3146">
        <v>12.15</v>
      </c>
      <c r="K3146">
        <v>65.882599999999996</v>
      </c>
      <c r="L3146">
        <v>4</v>
      </c>
    </row>
    <row r="3147" spans="1:12" x14ac:dyDescent="0.25">
      <c r="A3147" s="1" t="s">
        <v>17</v>
      </c>
      <c r="B3147" s="1" t="s">
        <v>790</v>
      </c>
      <c r="C3147" s="1" t="s">
        <v>65</v>
      </c>
      <c r="D3147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>
        <v>0.119698523</v>
      </c>
      <c r="J3147">
        <v>12.15</v>
      </c>
      <c r="K3147">
        <v>143.047</v>
      </c>
      <c r="L3147">
        <v>4</v>
      </c>
    </row>
    <row r="3148" spans="1:12" x14ac:dyDescent="0.25">
      <c r="A3148" s="1" t="s">
        <v>17</v>
      </c>
      <c r="B3148" s="1" t="s">
        <v>1320</v>
      </c>
      <c r="C3148" s="1" t="s">
        <v>65</v>
      </c>
      <c r="D3148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>
        <v>9.0596378000000005E-2</v>
      </c>
      <c r="J3148">
        <v>12.15</v>
      </c>
      <c r="K3148">
        <v>106.6938</v>
      </c>
      <c r="L3148">
        <v>4</v>
      </c>
    </row>
    <row r="3149" spans="1:12" x14ac:dyDescent="0.25">
      <c r="A3149" s="1" t="s">
        <v>17</v>
      </c>
      <c r="B3149" s="1" t="s">
        <v>1435</v>
      </c>
      <c r="C3149" s="1" t="s">
        <v>155</v>
      </c>
      <c r="D3149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>
        <v>5.5806016E-2</v>
      </c>
      <c r="J3149">
        <v>12.15</v>
      </c>
      <c r="K3149">
        <v>52.498199999999997</v>
      </c>
      <c r="L3149">
        <v>4</v>
      </c>
    </row>
    <row r="3150" spans="1:12" x14ac:dyDescent="0.25">
      <c r="A3150" s="1" t="s">
        <v>17</v>
      </c>
      <c r="B3150" s="1" t="s">
        <v>580</v>
      </c>
      <c r="C3150" s="1" t="s">
        <v>49</v>
      </c>
      <c r="D3150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>
        <v>0.11155438099999999</v>
      </c>
      <c r="J3150">
        <v>12.15</v>
      </c>
      <c r="K3150">
        <v>59.822000000000003</v>
      </c>
      <c r="L3150">
        <v>4</v>
      </c>
    </row>
    <row r="3151" spans="1:12" x14ac:dyDescent="0.25">
      <c r="A3151" s="1" t="s">
        <v>17</v>
      </c>
      <c r="B3151" s="1" t="s">
        <v>1267</v>
      </c>
      <c r="C3151" s="1" t="s">
        <v>49</v>
      </c>
      <c r="D315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>
        <v>3.8822077000000003E-2</v>
      </c>
      <c r="J3151">
        <v>12.15</v>
      </c>
      <c r="K3151">
        <v>147.74180000000001</v>
      </c>
      <c r="L3151">
        <v>4</v>
      </c>
    </row>
    <row r="3152" spans="1:12" x14ac:dyDescent="0.25">
      <c r="A3152" s="1" t="s">
        <v>17</v>
      </c>
      <c r="B3152" s="1" t="s">
        <v>1410</v>
      </c>
      <c r="C3152" s="1" t="s">
        <v>32</v>
      </c>
      <c r="D3152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>
        <v>0</v>
      </c>
      <c r="J3152">
        <v>12.15</v>
      </c>
      <c r="K3152">
        <v>87.388199999999998</v>
      </c>
      <c r="L3152">
        <v>4</v>
      </c>
    </row>
    <row r="3153" spans="1:12" x14ac:dyDescent="0.25">
      <c r="A3153" s="1" t="s">
        <v>17</v>
      </c>
      <c r="B3153" s="1" t="s">
        <v>568</v>
      </c>
      <c r="C3153" s="1" t="s">
        <v>32</v>
      </c>
      <c r="D3153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>
        <v>0</v>
      </c>
      <c r="J3153">
        <v>12.15</v>
      </c>
      <c r="K3153">
        <v>89.414599999999993</v>
      </c>
      <c r="L3153">
        <v>4</v>
      </c>
    </row>
    <row r="3154" spans="1:12" x14ac:dyDescent="0.25">
      <c r="A3154" s="1" t="s">
        <v>17</v>
      </c>
      <c r="B3154" s="1" t="s">
        <v>1436</v>
      </c>
      <c r="C3154" s="1" t="s">
        <v>32</v>
      </c>
      <c r="D3154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>
        <v>1.4484581999999999E-2</v>
      </c>
      <c r="J3154">
        <v>12.15</v>
      </c>
      <c r="K3154">
        <v>143.9102</v>
      </c>
      <c r="L3154">
        <v>4</v>
      </c>
    </row>
    <row r="3155" spans="1:12" x14ac:dyDescent="0.25">
      <c r="A3155" s="1" t="s">
        <v>17</v>
      </c>
      <c r="B3155" s="1" t="s">
        <v>1437</v>
      </c>
      <c r="C3155" s="1" t="s">
        <v>161</v>
      </c>
      <c r="D3155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>
        <v>2.573918E-2</v>
      </c>
      <c r="J3155">
        <v>12.15</v>
      </c>
      <c r="K3155">
        <v>120.744</v>
      </c>
      <c r="L3155">
        <v>4</v>
      </c>
    </row>
    <row r="3156" spans="1:12" x14ac:dyDescent="0.25">
      <c r="A3156" s="1" t="s">
        <v>10</v>
      </c>
      <c r="B3156" s="1" t="s">
        <v>884</v>
      </c>
      <c r="C3156" s="1" t="s">
        <v>96</v>
      </c>
      <c r="D3156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>
        <v>0.121043709</v>
      </c>
      <c r="J3156">
        <v>12.15</v>
      </c>
      <c r="K3156">
        <v>59.421999999999997</v>
      </c>
      <c r="L3156">
        <v>4</v>
      </c>
    </row>
    <row r="3157" spans="1:12" x14ac:dyDescent="0.25">
      <c r="A3157" s="1" t="s">
        <v>10</v>
      </c>
      <c r="B3157" s="1" t="s">
        <v>733</v>
      </c>
      <c r="C3157" s="1" t="s">
        <v>28</v>
      </c>
      <c r="D3157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>
        <v>0</v>
      </c>
      <c r="J3157">
        <v>12.15</v>
      </c>
      <c r="K3157">
        <v>91.848799999999997</v>
      </c>
      <c r="L3157">
        <v>4</v>
      </c>
    </row>
    <row r="3158" spans="1:12" x14ac:dyDescent="0.25">
      <c r="A3158" s="1" t="s">
        <v>10</v>
      </c>
      <c r="B3158" s="1" t="s">
        <v>1348</v>
      </c>
      <c r="C3158" s="1" t="s">
        <v>28</v>
      </c>
      <c r="D3158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>
        <v>8.4354712999999998E-2</v>
      </c>
      <c r="J3158">
        <v>12.15</v>
      </c>
      <c r="K3158">
        <v>215.52180000000001</v>
      </c>
      <c r="L3158">
        <v>4</v>
      </c>
    </row>
    <row r="3159" spans="1:12" x14ac:dyDescent="0.25">
      <c r="A3159" s="1" t="s">
        <v>10</v>
      </c>
      <c r="B3159" s="1" t="s">
        <v>514</v>
      </c>
      <c r="C3159" s="1" t="s">
        <v>68</v>
      </c>
      <c r="D3159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>
        <v>2.0470200000000001E-2</v>
      </c>
      <c r="J3159">
        <v>12.15</v>
      </c>
      <c r="K3159">
        <v>88.254000000000005</v>
      </c>
      <c r="L3159">
        <v>4</v>
      </c>
    </row>
    <row r="3160" spans="1:12" x14ac:dyDescent="0.25">
      <c r="A3160" s="1" t="s">
        <v>10</v>
      </c>
      <c r="B3160" s="1" t="s">
        <v>458</v>
      </c>
      <c r="C3160" s="1" t="s">
        <v>68</v>
      </c>
      <c r="D3160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>
        <v>3.7516861999999998E-2</v>
      </c>
      <c r="J3160">
        <v>12.15</v>
      </c>
      <c r="K3160">
        <v>124.3704</v>
      </c>
      <c r="L3160">
        <v>4</v>
      </c>
    </row>
    <row r="3161" spans="1:12" x14ac:dyDescent="0.25">
      <c r="A3161" s="1" t="s">
        <v>10</v>
      </c>
      <c r="B3161" s="1" t="s">
        <v>1438</v>
      </c>
      <c r="C3161" s="1" t="s">
        <v>24</v>
      </c>
      <c r="D316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>
        <v>4.7570400999999998E-2</v>
      </c>
      <c r="J3161">
        <v>12.15</v>
      </c>
      <c r="K3161">
        <v>125.7362</v>
      </c>
      <c r="L3161">
        <v>4</v>
      </c>
    </row>
    <row r="3162" spans="1:12" x14ac:dyDescent="0.25">
      <c r="A3162" s="1" t="s">
        <v>10</v>
      </c>
      <c r="B3162" s="1" t="s">
        <v>436</v>
      </c>
      <c r="C3162" s="1" t="s">
        <v>24</v>
      </c>
      <c r="D3162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>
        <v>1.4018839999999999E-2</v>
      </c>
      <c r="J3162">
        <v>12.15</v>
      </c>
      <c r="K3162">
        <v>178.1344</v>
      </c>
      <c r="L3162">
        <v>4</v>
      </c>
    </row>
    <row r="3163" spans="1:12" x14ac:dyDescent="0.25">
      <c r="A3163" s="1" t="s">
        <v>10</v>
      </c>
      <c r="B3163" s="1" t="s">
        <v>554</v>
      </c>
      <c r="C3163" s="1" t="s">
        <v>24</v>
      </c>
      <c r="D3163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>
        <v>3.5853059E-2</v>
      </c>
      <c r="J3163">
        <v>12.15</v>
      </c>
      <c r="K3163">
        <v>176.87119999999999</v>
      </c>
      <c r="L3163">
        <v>4</v>
      </c>
    </row>
    <row r="3164" spans="1:12" x14ac:dyDescent="0.25">
      <c r="A3164" s="1" t="s">
        <v>10</v>
      </c>
      <c r="B3164" s="1" t="s">
        <v>1098</v>
      </c>
      <c r="C3164" s="1" t="s">
        <v>24</v>
      </c>
      <c r="D3164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>
        <v>8.2002559000000003E-2</v>
      </c>
      <c r="J3164">
        <v>12.15</v>
      </c>
      <c r="K3164">
        <v>59.258800000000001</v>
      </c>
      <c r="L3164">
        <v>4</v>
      </c>
    </row>
    <row r="3165" spans="1:12" x14ac:dyDescent="0.25">
      <c r="A3165" s="1" t="s">
        <v>10</v>
      </c>
      <c r="B3165" s="1" t="s">
        <v>1161</v>
      </c>
      <c r="C3165" s="1" t="s">
        <v>12</v>
      </c>
      <c r="D3165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>
        <v>5.6713055999999998E-2</v>
      </c>
      <c r="J3165">
        <v>12.15</v>
      </c>
      <c r="K3165">
        <v>223.80879999999999</v>
      </c>
      <c r="L3165">
        <v>4</v>
      </c>
    </row>
    <row r="3166" spans="1:12" x14ac:dyDescent="0.25">
      <c r="A3166" s="1" t="s">
        <v>10</v>
      </c>
      <c r="B3166" s="1" t="s">
        <v>767</v>
      </c>
      <c r="C3166" s="1" t="s">
        <v>12</v>
      </c>
      <c r="D3166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>
        <v>0</v>
      </c>
      <c r="J3166">
        <v>12.15</v>
      </c>
      <c r="K3166">
        <v>188.25559999999999</v>
      </c>
      <c r="L3166">
        <v>4</v>
      </c>
    </row>
    <row r="3167" spans="1:12" x14ac:dyDescent="0.25">
      <c r="A3167" s="1" t="s">
        <v>10</v>
      </c>
      <c r="B3167" s="1" t="s">
        <v>1311</v>
      </c>
      <c r="C3167" s="1" t="s">
        <v>12</v>
      </c>
      <c r="D3167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>
        <v>5.9438787E-2</v>
      </c>
      <c r="J3167">
        <v>12.15</v>
      </c>
      <c r="K3167">
        <v>130.99680000000001</v>
      </c>
      <c r="L3167">
        <v>4</v>
      </c>
    </row>
    <row r="3168" spans="1:12" x14ac:dyDescent="0.25">
      <c r="A3168" s="1" t="s">
        <v>10</v>
      </c>
      <c r="B3168" s="1" t="s">
        <v>1012</v>
      </c>
      <c r="C3168" s="1" t="s">
        <v>12</v>
      </c>
      <c r="D3168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>
        <v>5.8542509E-2</v>
      </c>
      <c r="J3168">
        <v>12.15</v>
      </c>
      <c r="K3168">
        <v>168.6448</v>
      </c>
      <c r="L3168">
        <v>4</v>
      </c>
    </row>
    <row r="3169" spans="1:12" x14ac:dyDescent="0.25">
      <c r="A3169" s="1" t="s">
        <v>10</v>
      </c>
      <c r="B3169" s="1" t="s">
        <v>889</v>
      </c>
      <c r="C3169" s="1" t="s">
        <v>49</v>
      </c>
      <c r="D3169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>
        <v>3.7388493000000002E-2</v>
      </c>
      <c r="J3169">
        <v>12.15</v>
      </c>
      <c r="K3169">
        <v>107.8254</v>
      </c>
      <c r="L3169">
        <v>4</v>
      </c>
    </row>
    <row r="3170" spans="1:12" x14ac:dyDescent="0.25">
      <c r="A3170" s="1" t="s">
        <v>10</v>
      </c>
      <c r="B3170" s="1" t="s">
        <v>262</v>
      </c>
      <c r="C3170" s="1" t="s">
        <v>49</v>
      </c>
      <c r="D3170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>
        <v>1.1072421000000001E-2</v>
      </c>
      <c r="J3170">
        <v>12.15</v>
      </c>
      <c r="K3170">
        <v>85.353999999999999</v>
      </c>
      <c r="L3170">
        <v>4</v>
      </c>
    </row>
    <row r="3171" spans="1:12" x14ac:dyDescent="0.25">
      <c r="A3171" s="1" t="s">
        <v>10</v>
      </c>
      <c r="B3171" s="1" t="s">
        <v>962</v>
      </c>
      <c r="C3171" s="1" t="s">
        <v>32</v>
      </c>
      <c r="D317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>
        <v>7.6798609000000004E-2</v>
      </c>
      <c r="J3171">
        <v>12.15</v>
      </c>
      <c r="K3171">
        <v>231.89580000000001</v>
      </c>
      <c r="L3171">
        <v>4</v>
      </c>
    </row>
    <row r="3172" spans="1:12" x14ac:dyDescent="0.25">
      <c r="A3172" s="1" t="s">
        <v>10</v>
      </c>
      <c r="B3172" s="1" t="s">
        <v>1439</v>
      </c>
      <c r="C3172" s="1" t="s">
        <v>161</v>
      </c>
      <c r="D3172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>
        <v>0</v>
      </c>
      <c r="J3172">
        <v>12.15</v>
      </c>
      <c r="K3172">
        <v>59.8904</v>
      </c>
      <c r="L3172">
        <v>4</v>
      </c>
    </row>
    <row r="3173" spans="1:12" x14ac:dyDescent="0.25">
      <c r="A3173" s="1" t="s">
        <v>17</v>
      </c>
      <c r="B3173" s="1" t="s">
        <v>350</v>
      </c>
      <c r="C3173" s="1" t="s">
        <v>12</v>
      </c>
      <c r="D3173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>
        <v>6.9851682999999998E-2</v>
      </c>
      <c r="J3173">
        <v>12.15</v>
      </c>
      <c r="K3173">
        <v>110.99120000000001</v>
      </c>
      <c r="L3173">
        <v>4</v>
      </c>
    </row>
    <row r="3174" spans="1:12" x14ac:dyDescent="0.25">
      <c r="A3174" s="1" t="s">
        <v>17</v>
      </c>
      <c r="B3174" s="1" t="s">
        <v>625</v>
      </c>
      <c r="C3174" s="1" t="s">
        <v>49</v>
      </c>
      <c r="D3174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>
        <v>0.12746985699999999</v>
      </c>
      <c r="J3174">
        <v>12.15</v>
      </c>
      <c r="K3174">
        <v>107.76220000000001</v>
      </c>
      <c r="L3174">
        <v>4</v>
      </c>
    </row>
    <row r="3175" spans="1:12" x14ac:dyDescent="0.25">
      <c r="A3175" s="1" t="s">
        <v>17</v>
      </c>
      <c r="B3175" s="1" t="s">
        <v>82</v>
      </c>
      <c r="C3175" s="1" t="s">
        <v>12</v>
      </c>
      <c r="D3175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s="1" t="s">
        <v>10</v>
      </c>
      <c r="B3176" s="1" t="s">
        <v>431</v>
      </c>
      <c r="C3176" s="1" t="s">
        <v>75</v>
      </c>
      <c r="D3176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s="1" t="s">
        <v>17</v>
      </c>
      <c r="B3177" s="1" t="s">
        <v>950</v>
      </c>
      <c r="C3177" s="1" t="s">
        <v>62</v>
      </c>
      <c r="D3177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s="1" t="s">
        <v>17</v>
      </c>
      <c r="B3178" s="1" t="s">
        <v>97</v>
      </c>
      <c r="C3178" s="1" t="s">
        <v>28</v>
      </c>
      <c r="D3178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s="1" t="s">
        <v>10</v>
      </c>
      <c r="B3179" s="1" t="s">
        <v>1440</v>
      </c>
      <c r="C3179" s="1" t="s">
        <v>28</v>
      </c>
      <c r="D3179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s="1" t="s">
        <v>17</v>
      </c>
      <c r="B3180" s="1" t="s">
        <v>1231</v>
      </c>
      <c r="C3180" s="1" t="s">
        <v>12</v>
      </c>
      <c r="D3180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s="1" t="s">
        <v>10</v>
      </c>
      <c r="B3181" s="1" t="s">
        <v>1441</v>
      </c>
      <c r="C3181" s="1" t="s">
        <v>55</v>
      </c>
      <c r="D318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s="1" t="s">
        <v>10</v>
      </c>
      <c r="B3182" s="1" t="s">
        <v>341</v>
      </c>
      <c r="C3182" s="1" t="s">
        <v>24</v>
      </c>
      <c r="D3182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>
        <v>0.15028599000000001</v>
      </c>
      <c r="J3182">
        <v>12.15</v>
      </c>
      <c r="K3182">
        <v>51.069200000000002</v>
      </c>
      <c r="L3182">
        <v>4</v>
      </c>
    </row>
    <row r="3183" spans="1:12" x14ac:dyDescent="0.25">
      <c r="A3183" s="1" t="s">
        <v>10</v>
      </c>
      <c r="B3183" s="1" t="s">
        <v>1053</v>
      </c>
      <c r="C3183" s="1" t="s">
        <v>68</v>
      </c>
      <c r="D3183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s="1" t="s">
        <v>10</v>
      </c>
      <c r="B3184" s="1" t="s">
        <v>321</v>
      </c>
      <c r="C3184" s="1" t="s">
        <v>49</v>
      </c>
      <c r="D3184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s="1" t="s">
        <v>17</v>
      </c>
      <c r="B3185" s="1" t="s">
        <v>101</v>
      </c>
      <c r="C3185" s="1" t="s">
        <v>24</v>
      </c>
      <c r="D3185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>
        <v>9.7145949999999995E-3</v>
      </c>
      <c r="J3185">
        <v>12.15</v>
      </c>
      <c r="K3185">
        <v>120.0414</v>
      </c>
      <c r="L3185">
        <v>4</v>
      </c>
    </row>
    <row r="3186" spans="1:12" x14ac:dyDescent="0.25">
      <c r="A3186" s="1" t="s">
        <v>10</v>
      </c>
      <c r="B3186" s="1" t="s">
        <v>767</v>
      </c>
      <c r="C3186" s="1" t="s">
        <v>12</v>
      </c>
      <c r="D3186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s="1" t="s">
        <v>17</v>
      </c>
      <c r="B3187" s="1" t="s">
        <v>1244</v>
      </c>
      <c r="C3187" s="1" t="s">
        <v>32</v>
      </c>
      <c r="D3187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s="1" t="s">
        <v>10</v>
      </c>
      <c r="B3188" s="1" t="s">
        <v>1245</v>
      </c>
      <c r="C3188" s="1" t="s">
        <v>58</v>
      </c>
      <c r="D3188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s="1" t="s">
        <v>17</v>
      </c>
      <c r="B3189" s="1" t="s">
        <v>1303</v>
      </c>
      <c r="C3189" s="1" t="s">
        <v>28</v>
      </c>
      <c r="D3189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s="1" t="s">
        <v>17</v>
      </c>
      <c r="B3190" s="1" t="s">
        <v>1196</v>
      </c>
      <c r="C3190" s="1" t="s">
        <v>65</v>
      </c>
      <c r="D3190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s="1" t="s">
        <v>17</v>
      </c>
      <c r="B3191" s="1" t="s">
        <v>533</v>
      </c>
      <c r="C3191" s="1" t="s">
        <v>96</v>
      </c>
      <c r="D319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s="1" t="s">
        <v>10</v>
      </c>
      <c r="B3192" s="1" t="s">
        <v>757</v>
      </c>
      <c r="C3192" s="1" t="s">
        <v>96</v>
      </c>
      <c r="D3192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s="1" t="s">
        <v>17</v>
      </c>
      <c r="B3193" s="1" t="s">
        <v>1069</v>
      </c>
      <c r="C3193" s="1" t="s">
        <v>62</v>
      </c>
      <c r="D3193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>
        <v>4.357366E-2</v>
      </c>
      <c r="J3193">
        <v>12.15</v>
      </c>
      <c r="K3193">
        <v>192.88460000000001</v>
      </c>
      <c r="L3193">
        <v>4</v>
      </c>
    </row>
    <row r="3194" spans="1:12" x14ac:dyDescent="0.25">
      <c r="A3194" s="1" t="s">
        <v>17</v>
      </c>
      <c r="B3194" s="1" t="s">
        <v>929</v>
      </c>
      <c r="C3194" s="1" t="s">
        <v>28</v>
      </c>
      <c r="D3194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s="1" t="s">
        <v>17</v>
      </c>
      <c r="B3195" s="1" t="s">
        <v>1442</v>
      </c>
      <c r="C3195" s="1" t="s">
        <v>24</v>
      </c>
      <c r="D3195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>
        <v>0.148392623</v>
      </c>
      <c r="J3195">
        <v>12.15</v>
      </c>
      <c r="K3195">
        <v>41.579599999999999</v>
      </c>
      <c r="L3195">
        <v>4</v>
      </c>
    </row>
    <row r="3196" spans="1:12" x14ac:dyDescent="0.25">
      <c r="A3196" s="1" t="s">
        <v>10</v>
      </c>
      <c r="B3196" s="1" t="s">
        <v>1363</v>
      </c>
      <c r="C3196" s="1" t="s">
        <v>24</v>
      </c>
      <c r="D3196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s="1" t="s">
        <v>17</v>
      </c>
      <c r="B3197" s="1" t="s">
        <v>730</v>
      </c>
      <c r="C3197" s="1" t="s">
        <v>24</v>
      </c>
      <c r="D3197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>
        <v>0.20469999999999999</v>
      </c>
      <c r="J3197">
        <v>12.15</v>
      </c>
      <c r="K3197">
        <v>76.867000000000004</v>
      </c>
      <c r="L3197">
        <v>4</v>
      </c>
    </row>
    <row r="3198" spans="1:12" x14ac:dyDescent="0.25">
      <c r="A3198" s="1" t="s">
        <v>17</v>
      </c>
      <c r="B3198" s="1" t="s">
        <v>394</v>
      </c>
      <c r="C3198" s="1" t="s">
        <v>32</v>
      </c>
      <c r="D3198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s="1" t="s">
        <v>10</v>
      </c>
      <c r="B3199" s="1" t="s">
        <v>277</v>
      </c>
      <c r="C3199" s="1" t="s">
        <v>55</v>
      </c>
      <c r="D3199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>
        <v>6.5203102999999998E-2</v>
      </c>
      <c r="J3199">
        <v>12.15</v>
      </c>
      <c r="K3199">
        <v>166.08160000000001</v>
      </c>
      <c r="L3199">
        <v>4</v>
      </c>
    </row>
    <row r="3200" spans="1:12" x14ac:dyDescent="0.25">
      <c r="A3200" s="1" t="s">
        <v>10</v>
      </c>
      <c r="B3200" s="1" t="s">
        <v>403</v>
      </c>
      <c r="C3200" s="1" t="s">
        <v>55</v>
      </c>
      <c r="D3200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s="1" t="s">
        <v>17</v>
      </c>
      <c r="B3201" s="1" t="s">
        <v>539</v>
      </c>
      <c r="C3201" s="1" t="s">
        <v>28</v>
      </c>
      <c r="D320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s="1" t="s">
        <v>10</v>
      </c>
      <c r="B3202" s="1" t="s">
        <v>1257</v>
      </c>
      <c r="C3202" s="1" t="s">
        <v>24</v>
      </c>
      <c r="D3202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s="1" t="s">
        <v>1613</v>
      </c>
      <c r="B3203" s="1" t="s">
        <v>842</v>
      </c>
      <c r="C3203" s="1" t="s">
        <v>49</v>
      </c>
      <c r="D3203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s="1" t="s">
        <v>17</v>
      </c>
      <c r="B3204" s="1" t="s">
        <v>149</v>
      </c>
      <c r="C3204" s="1" t="s">
        <v>19</v>
      </c>
      <c r="D3204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s="1" t="s">
        <v>17</v>
      </c>
      <c r="B3205" s="1" t="s">
        <v>647</v>
      </c>
      <c r="C3205" s="1" t="s">
        <v>161</v>
      </c>
      <c r="D3205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s="1" t="s">
        <v>17</v>
      </c>
      <c r="B3206" s="1" t="s">
        <v>1443</v>
      </c>
      <c r="C3206" s="1" t="s">
        <v>12</v>
      </c>
      <c r="D3206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s="1" t="s">
        <v>17</v>
      </c>
      <c r="B3207" s="1" t="s">
        <v>172</v>
      </c>
      <c r="C3207" s="1" t="s">
        <v>19</v>
      </c>
      <c r="D3207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s="1" t="s">
        <v>17</v>
      </c>
      <c r="B3208" s="1" t="s">
        <v>1288</v>
      </c>
      <c r="C3208" s="1" t="s">
        <v>12</v>
      </c>
      <c r="D3208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s="1" t="s">
        <v>17</v>
      </c>
      <c r="B3209" s="1" t="s">
        <v>619</v>
      </c>
      <c r="C3209" s="1" t="s">
        <v>42</v>
      </c>
      <c r="D3209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s="1" t="s">
        <v>17</v>
      </c>
      <c r="B3210" s="1" t="s">
        <v>909</v>
      </c>
      <c r="C3210" s="1" t="s">
        <v>28</v>
      </c>
      <c r="D3210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s="1" t="s">
        <v>17</v>
      </c>
      <c r="B3211" s="1" t="s">
        <v>544</v>
      </c>
      <c r="C3211" s="1" t="s">
        <v>96</v>
      </c>
      <c r="D321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>
        <v>6.4636203000000003E-2</v>
      </c>
      <c r="J3211">
        <v>12.15</v>
      </c>
      <c r="K3211">
        <v>90.080399999999997</v>
      </c>
      <c r="L3211">
        <v>4</v>
      </c>
    </row>
    <row r="3212" spans="1:12" x14ac:dyDescent="0.25">
      <c r="A3212" s="1" t="s">
        <v>17</v>
      </c>
      <c r="B3212" s="1" t="s">
        <v>346</v>
      </c>
      <c r="C3212" s="1" t="s">
        <v>68</v>
      </c>
      <c r="D3212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s="1" t="s">
        <v>10</v>
      </c>
      <c r="B3213" s="1" t="s">
        <v>1057</v>
      </c>
      <c r="C3213" s="1" t="s">
        <v>12</v>
      </c>
      <c r="D3213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s="1" t="s">
        <v>17</v>
      </c>
      <c r="B3214" s="1" t="s">
        <v>624</v>
      </c>
      <c r="C3214" s="1" t="s">
        <v>12</v>
      </c>
      <c r="D3214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s="1" t="s">
        <v>17</v>
      </c>
      <c r="B3215" s="1" t="s">
        <v>374</v>
      </c>
      <c r="C3215" s="1" t="s">
        <v>24</v>
      </c>
      <c r="D3215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s="1" t="s">
        <v>10</v>
      </c>
      <c r="B3216" s="1" t="s">
        <v>318</v>
      </c>
      <c r="C3216" s="1" t="s">
        <v>55</v>
      </c>
      <c r="D3216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s="1" t="s">
        <v>17</v>
      </c>
      <c r="B3217" s="1" t="s">
        <v>794</v>
      </c>
      <c r="C3217" s="1" t="s">
        <v>24</v>
      </c>
      <c r="D3217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s="1" t="s">
        <v>17</v>
      </c>
      <c r="B3218" s="1" t="s">
        <v>1444</v>
      </c>
      <c r="C3218" s="1" t="s">
        <v>42</v>
      </c>
      <c r="D3218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s="1" t="s">
        <v>10</v>
      </c>
      <c r="B3219" s="1" t="s">
        <v>1400</v>
      </c>
      <c r="C3219" s="1" t="s">
        <v>96</v>
      </c>
      <c r="D3219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s="1" t="s">
        <v>17</v>
      </c>
      <c r="B3220" s="1" t="s">
        <v>1265</v>
      </c>
      <c r="C3220" s="1" t="s">
        <v>42</v>
      </c>
      <c r="D3220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s="1" t="s">
        <v>10</v>
      </c>
      <c r="B3221" s="1" t="s">
        <v>1178</v>
      </c>
      <c r="C3221" s="1" t="s">
        <v>28</v>
      </c>
      <c r="D322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s="1" t="s">
        <v>17</v>
      </c>
      <c r="B3222" s="1" t="s">
        <v>1277</v>
      </c>
      <c r="C3222" s="1" t="s">
        <v>28</v>
      </c>
      <c r="D3222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s="1" t="s">
        <v>10</v>
      </c>
      <c r="B3223" s="1" t="s">
        <v>259</v>
      </c>
      <c r="C3223" s="1" t="s">
        <v>12</v>
      </c>
      <c r="D3223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s="1" t="s">
        <v>10</v>
      </c>
      <c r="B3224" s="1" t="s">
        <v>767</v>
      </c>
      <c r="C3224" s="1" t="s">
        <v>12</v>
      </c>
      <c r="D3224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s="1" t="s">
        <v>17</v>
      </c>
      <c r="B3225" s="1" t="s">
        <v>541</v>
      </c>
      <c r="C3225" s="1" t="s">
        <v>42</v>
      </c>
      <c r="D3225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s="1" t="s">
        <v>10</v>
      </c>
      <c r="B3226" s="1" t="s">
        <v>1445</v>
      </c>
      <c r="C3226" s="1" t="s">
        <v>24</v>
      </c>
      <c r="D3226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s="1" t="s">
        <v>10</v>
      </c>
      <c r="B3227" s="1" t="s">
        <v>1311</v>
      </c>
      <c r="C3227" s="1" t="s">
        <v>12</v>
      </c>
      <c r="D3227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s="1" t="s">
        <v>10</v>
      </c>
      <c r="B3228" s="1" t="s">
        <v>700</v>
      </c>
      <c r="C3228" s="1" t="s">
        <v>68</v>
      </c>
      <c r="D3228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s="1" t="s">
        <v>17</v>
      </c>
      <c r="B3229" s="1" t="s">
        <v>297</v>
      </c>
      <c r="C3229" s="1" t="s">
        <v>19</v>
      </c>
      <c r="D3229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s="1" t="s">
        <v>17</v>
      </c>
      <c r="B3230" s="1" t="s">
        <v>173</v>
      </c>
      <c r="C3230" s="1" t="s">
        <v>19</v>
      </c>
      <c r="D3230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s="1" t="s">
        <v>10</v>
      </c>
      <c r="B3231" s="1" t="s">
        <v>256</v>
      </c>
      <c r="C3231" s="1" t="s">
        <v>24</v>
      </c>
      <c r="D323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s="1" t="s">
        <v>10</v>
      </c>
      <c r="B3232" s="1" t="s">
        <v>128</v>
      </c>
      <c r="C3232" s="1" t="s">
        <v>24</v>
      </c>
      <c r="D3232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>
        <v>7.6790921999999998E-2</v>
      </c>
      <c r="J3232">
        <v>12.15</v>
      </c>
      <c r="K3232">
        <v>172.11060000000001</v>
      </c>
      <c r="L3232">
        <v>4</v>
      </c>
    </row>
    <row r="3233" spans="1:12" x14ac:dyDescent="0.25">
      <c r="A3233" s="1" t="s">
        <v>10</v>
      </c>
      <c r="B3233" s="1" t="s">
        <v>1180</v>
      </c>
      <c r="C3233" s="1" t="s">
        <v>68</v>
      </c>
      <c r="D3233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s="1" t="s">
        <v>10</v>
      </c>
      <c r="B3234" s="1" t="s">
        <v>1446</v>
      </c>
      <c r="C3234" s="1" t="s">
        <v>55</v>
      </c>
      <c r="D3234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s="1" t="s">
        <v>17</v>
      </c>
      <c r="B3235" s="1" t="s">
        <v>1386</v>
      </c>
      <c r="C3235" s="1" t="s">
        <v>42</v>
      </c>
      <c r="D3235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s="1" t="s">
        <v>10</v>
      </c>
      <c r="B3236" s="1" t="s">
        <v>340</v>
      </c>
      <c r="C3236" s="1" t="s">
        <v>68</v>
      </c>
      <c r="D3236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s="1" t="s">
        <v>17</v>
      </c>
      <c r="B3237" s="1" t="s">
        <v>1447</v>
      </c>
      <c r="C3237" s="1" t="s">
        <v>19</v>
      </c>
      <c r="D3237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s="1" t="s">
        <v>10</v>
      </c>
      <c r="B3238" s="1" t="s">
        <v>1211</v>
      </c>
      <c r="C3238" s="1" t="s">
        <v>55</v>
      </c>
      <c r="D3238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s="1" t="s">
        <v>10</v>
      </c>
      <c r="B3239" s="1" t="s">
        <v>506</v>
      </c>
      <c r="C3239" s="1" t="s">
        <v>49</v>
      </c>
      <c r="D3239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>
        <v>7.2524759999999994E-2</v>
      </c>
      <c r="J3239">
        <v>12.15</v>
      </c>
      <c r="K3239">
        <v>120.3098</v>
      </c>
      <c r="L3239">
        <v>4</v>
      </c>
    </row>
    <row r="3240" spans="1:12" x14ac:dyDescent="0.25">
      <c r="A3240" s="1" t="s">
        <v>10</v>
      </c>
      <c r="B3240" s="1" t="s">
        <v>251</v>
      </c>
      <c r="C3240" s="1" t="s">
        <v>28</v>
      </c>
      <c r="D3240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s="1" t="s">
        <v>17</v>
      </c>
      <c r="B3241" s="1" t="s">
        <v>1018</v>
      </c>
      <c r="C3241" s="1" t="s">
        <v>96</v>
      </c>
      <c r="D324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>
        <v>7.7536540000000001E-2</v>
      </c>
      <c r="J3241">
        <v>12.15</v>
      </c>
      <c r="K3241">
        <v>180.86600000000001</v>
      </c>
      <c r="L3241">
        <v>4</v>
      </c>
    </row>
    <row r="3242" spans="1:12" x14ac:dyDescent="0.25">
      <c r="A3242" s="1" t="s">
        <v>10</v>
      </c>
      <c r="B3242" s="1" t="s">
        <v>813</v>
      </c>
      <c r="C3242" s="1" t="s">
        <v>49</v>
      </c>
      <c r="D3242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s="1" t="s">
        <v>10</v>
      </c>
      <c r="B3243" s="1" t="s">
        <v>260</v>
      </c>
      <c r="C3243" s="1" t="s">
        <v>55</v>
      </c>
      <c r="D3243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s="1" t="s">
        <v>10</v>
      </c>
      <c r="B3244" s="1" t="s">
        <v>1297</v>
      </c>
      <c r="C3244" s="1" t="s">
        <v>12</v>
      </c>
      <c r="D3244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s="1" t="s">
        <v>17</v>
      </c>
      <c r="B3245" s="1" t="s">
        <v>303</v>
      </c>
      <c r="C3245" s="1" t="s">
        <v>42</v>
      </c>
      <c r="D3245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s="1" t="s">
        <v>10</v>
      </c>
      <c r="B3246" s="1" t="s">
        <v>1219</v>
      </c>
      <c r="C3246" s="1" t="s">
        <v>96</v>
      </c>
      <c r="D3246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s="1" t="s">
        <v>17</v>
      </c>
      <c r="B3247" s="1" t="s">
        <v>1082</v>
      </c>
      <c r="C3247" s="1" t="s">
        <v>12</v>
      </c>
      <c r="D3247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s="1" t="s">
        <v>10</v>
      </c>
      <c r="B3248" s="1" t="s">
        <v>526</v>
      </c>
      <c r="C3248" s="1" t="s">
        <v>24</v>
      </c>
      <c r="D3248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>
        <v>6.1955439000000001E-2</v>
      </c>
      <c r="J3248">
        <v>12.15</v>
      </c>
      <c r="K3248">
        <v>145.14179999999999</v>
      </c>
      <c r="L3248">
        <v>4</v>
      </c>
    </row>
    <row r="3249" spans="1:12" x14ac:dyDescent="0.25">
      <c r="A3249" s="1" t="s">
        <v>17</v>
      </c>
      <c r="B3249" s="1" t="s">
        <v>103</v>
      </c>
      <c r="C3249" s="1" t="s">
        <v>24</v>
      </c>
      <c r="D3249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s="1" t="s">
        <v>17</v>
      </c>
      <c r="B3250" s="1" t="s">
        <v>644</v>
      </c>
      <c r="C3250" s="1" t="s">
        <v>49</v>
      </c>
      <c r="D3250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s="1" t="s">
        <v>17</v>
      </c>
      <c r="B3251" s="1" t="s">
        <v>800</v>
      </c>
      <c r="C3251" s="1" t="s">
        <v>42</v>
      </c>
      <c r="D325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>
        <v>3.9055755999999997E-2</v>
      </c>
      <c r="J3251">
        <v>12.15</v>
      </c>
      <c r="K3251">
        <v>152.3366</v>
      </c>
      <c r="L3251">
        <v>4</v>
      </c>
    </row>
    <row r="3252" spans="1:12" x14ac:dyDescent="0.25">
      <c r="A3252" s="1" t="s">
        <v>17</v>
      </c>
      <c r="B3252" s="1" t="s">
        <v>1448</v>
      </c>
      <c r="C3252" s="1" t="s">
        <v>96</v>
      </c>
      <c r="D3252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s="1" t="s">
        <v>17</v>
      </c>
      <c r="B3253" s="1" t="s">
        <v>665</v>
      </c>
      <c r="C3253" s="1" t="s">
        <v>75</v>
      </c>
      <c r="D3253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s="1" t="s">
        <v>17</v>
      </c>
      <c r="B3254" s="1" t="s">
        <v>165</v>
      </c>
      <c r="C3254" s="1" t="s">
        <v>28</v>
      </c>
      <c r="D3254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s="1" t="s">
        <v>17</v>
      </c>
      <c r="B3255" s="1" t="s">
        <v>1144</v>
      </c>
      <c r="C3255" s="1" t="s">
        <v>28</v>
      </c>
      <c r="D3255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s="1" t="s">
        <v>17</v>
      </c>
      <c r="B3256" s="1" t="s">
        <v>1277</v>
      </c>
      <c r="C3256" s="1" t="s">
        <v>28</v>
      </c>
      <c r="D3256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s="1" t="s">
        <v>17</v>
      </c>
      <c r="B3257" s="1" t="s">
        <v>684</v>
      </c>
      <c r="C3257" s="1" t="s">
        <v>68</v>
      </c>
      <c r="D3257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s="1" t="s">
        <v>17</v>
      </c>
      <c r="B3258" s="1" t="s">
        <v>1421</v>
      </c>
      <c r="C3258" s="1" t="s">
        <v>68</v>
      </c>
      <c r="D3258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s="1" t="s">
        <v>17</v>
      </c>
      <c r="B3259" s="1" t="s">
        <v>629</v>
      </c>
      <c r="C3259" s="1" t="s">
        <v>68</v>
      </c>
      <c r="D3259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s="1" t="s">
        <v>17</v>
      </c>
      <c r="B3260" s="1" t="s">
        <v>1392</v>
      </c>
      <c r="C3260" s="1" t="s">
        <v>68</v>
      </c>
      <c r="D3260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s="1" t="s">
        <v>17</v>
      </c>
      <c r="B3261" s="1" t="s">
        <v>588</v>
      </c>
      <c r="C3261" s="1" t="s">
        <v>68</v>
      </c>
      <c r="D326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s="1" t="s">
        <v>17</v>
      </c>
      <c r="B3262" s="1" t="s">
        <v>538</v>
      </c>
      <c r="C3262" s="1" t="s">
        <v>24</v>
      </c>
      <c r="D3262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s="1" t="s">
        <v>17</v>
      </c>
      <c r="B3263" s="1" t="s">
        <v>169</v>
      </c>
      <c r="C3263" s="1" t="s">
        <v>24</v>
      </c>
      <c r="D3263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s="1" t="s">
        <v>17</v>
      </c>
      <c r="B3264" s="1" t="s">
        <v>685</v>
      </c>
      <c r="C3264" s="1" t="s">
        <v>24</v>
      </c>
      <c r="D3264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s="1" t="s">
        <v>17</v>
      </c>
      <c r="B3265" s="1" t="s">
        <v>1425</v>
      </c>
      <c r="C3265" s="1" t="s">
        <v>12</v>
      </c>
      <c r="D3265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s="1" t="s">
        <v>17</v>
      </c>
      <c r="B3266" s="1" t="s">
        <v>1113</v>
      </c>
      <c r="C3266" s="1" t="s">
        <v>12</v>
      </c>
      <c r="D3266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s="1" t="s">
        <v>17</v>
      </c>
      <c r="B3267" s="1" t="s">
        <v>1449</v>
      </c>
      <c r="C3267" s="1" t="s">
        <v>12</v>
      </c>
      <c r="D3267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s="1" t="s">
        <v>17</v>
      </c>
      <c r="B3268" s="1" t="s">
        <v>742</v>
      </c>
      <c r="C3268" s="1" t="s">
        <v>12</v>
      </c>
      <c r="D3268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s="1" t="s">
        <v>17</v>
      </c>
      <c r="B3269" s="1" t="s">
        <v>1290</v>
      </c>
      <c r="C3269" s="1" t="s">
        <v>62</v>
      </c>
      <c r="D3269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s="1" t="s">
        <v>17</v>
      </c>
      <c r="B3270" s="1" t="s">
        <v>913</v>
      </c>
      <c r="C3270" s="1" t="s">
        <v>62</v>
      </c>
      <c r="D3270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s="1" t="s">
        <v>17</v>
      </c>
      <c r="B3271" s="1" t="s">
        <v>530</v>
      </c>
      <c r="C3271" s="1" t="s">
        <v>19</v>
      </c>
      <c r="D327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s="1" t="s">
        <v>17</v>
      </c>
      <c r="B3272" s="1" t="s">
        <v>38</v>
      </c>
      <c r="C3272" s="1" t="s">
        <v>19</v>
      </c>
      <c r="D3272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s="1" t="s">
        <v>17</v>
      </c>
      <c r="B3273" s="1" t="s">
        <v>1232</v>
      </c>
      <c r="C3273" s="1" t="s">
        <v>19</v>
      </c>
      <c r="D3273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s="1" t="s">
        <v>17</v>
      </c>
      <c r="B3274" s="1" t="s">
        <v>1394</v>
      </c>
      <c r="C3274" s="1" t="s">
        <v>42</v>
      </c>
      <c r="D3274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s="1" t="s">
        <v>17</v>
      </c>
      <c r="B3275" s="1" t="s">
        <v>1396</v>
      </c>
      <c r="C3275" s="1" t="s">
        <v>42</v>
      </c>
      <c r="D3275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s="1" t="s">
        <v>17</v>
      </c>
      <c r="B3276" s="1" t="s">
        <v>1405</v>
      </c>
      <c r="C3276" s="1" t="s">
        <v>42</v>
      </c>
      <c r="D3276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s="1" t="s">
        <v>17</v>
      </c>
      <c r="B3277" s="1" t="s">
        <v>1450</v>
      </c>
      <c r="C3277" s="1" t="s">
        <v>42</v>
      </c>
      <c r="D3277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s="1" t="s">
        <v>17</v>
      </c>
      <c r="B3278" s="1" t="s">
        <v>1025</v>
      </c>
      <c r="C3278" s="1" t="s">
        <v>42</v>
      </c>
      <c r="D3278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s="1" t="s">
        <v>17</v>
      </c>
      <c r="B3279" s="1" t="s">
        <v>1451</v>
      </c>
      <c r="C3279" s="1" t="s">
        <v>42</v>
      </c>
      <c r="D3279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s="1" t="s">
        <v>17</v>
      </c>
      <c r="B3280" s="1" t="s">
        <v>1196</v>
      </c>
      <c r="C3280" s="1" t="s">
        <v>65</v>
      </c>
      <c r="D3280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s="1" t="s">
        <v>17</v>
      </c>
      <c r="B3281" s="1" t="s">
        <v>139</v>
      </c>
      <c r="C3281" s="1" t="s">
        <v>65</v>
      </c>
      <c r="D328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s="1" t="s">
        <v>17</v>
      </c>
      <c r="B3282" s="1" t="s">
        <v>1156</v>
      </c>
      <c r="C3282" s="1" t="s">
        <v>155</v>
      </c>
      <c r="D3282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s="1" t="s">
        <v>17</v>
      </c>
      <c r="B3283" s="1" t="s">
        <v>711</v>
      </c>
      <c r="C3283" s="1" t="s">
        <v>49</v>
      </c>
      <c r="D3283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s="1" t="s">
        <v>17</v>
      </c>
      <c r="B3284" s="1" t="s">
        <v>1452</v>
      </c>
      <c r="C3284" s="1" t="s">
        <v>49</v>
      </c>
      <c r="D3284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s="1" t="s">
        <v>17</v>
      </c>
      <c r="B3285" s="1" t="s">
        <v>1308</v>
      </c>
      <c r="C3285" s="1" t="s">
        <v>49</v>
      </c>
      <c r="D3285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s="1" t="s">
        <v>17</v>
      </c>
      <c r="B3286" s="1" t="s">
        <v>676</v>
      </c>
      <c r="C3286" s="1" t="s">
        <v>49</v>
      </c>
      <c r="D3286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s="1" t="s">
        <v>17</v>
      </c>
      <c r="B3287" s="1" t="s">
        <v>1453</v>
      </c>
      <c r="C3287" s="1" t="s">
        <v>49</v>
      </c>
      <c r="D3287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s="1" t="s">
        <v>17</v>
      </c>
      <c r="B3288" s="1" t="s">
        <v>478</v>
      </c>
      <c r="C3288" s="1" t="s">
        <v>49</v>
      </c>
      <c r="D3288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s="1" t="s">
        <v>17</v>
      </c>
      <c r="B3289" s="1" t="s">
        <v>766</v>
      </c>
      <c r="C3289" s="1" t="s">
        <v>49</v>
      </c>
      <c r="D3289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s="1" t="s">
        <v>17</v>
      </c>
      <c r="B3290" s="1" t="s">
        <v>1429</v>
      </c>
      <c r="C3290" s="1" t="s">
        <v>161</v>
      </c>
      <c r="D3290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s="1" t="s">
        <v>17</v>
      </c>
      <c r="B3291" s="1" t="s">
        <v>1415</v>
      </c>
      <c r="C3291" s="1" t="s">
        <v>161</v>
      </c>
      <c r="D329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s="1" t="s">
        <v>17</v>
      </c>
      <c r="B3292" s="1" t="s">
        <v>1138</v>
      </c>
      <c r="C3292" s="1" t="s">
        <v>161</v>
      </c>
      <c r="D3292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s="1" t="s">
        <v>10</v>
      </c>
      <c r="B3293" s="1" t="s">
        <v>869</v>
      </c>
      <c r="C3293" s="1" t="s">
        <v>58</v>
      </c>
      <c r="D3293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s="1" t="s">
        <v>10</v>
      </c>
      <c r="B3294" s="1" t="s">
        <v>1051</v>
      </c>
      <c r="C3294" s="1" t="s">
        <v>28</v>
      </c>
      <c r="D3294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s="1" t="s">
        <v>10</v>
      </c>
      <c r="B3295" s="1" t="s">
        <v>1454</v>
      </c>
      <c r="C3295" s="1" t="s">
        <v>28</v>
      </c>
      <c r="D3295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s="1" t="s">
        <v>10</v>
      </c>
      <c r="B3296" s="1" t="s">
        <v>714</v>
      </c>
      <c r="C3296" s="1" t="s">
        <v>28</v>
      </c>
      <c r="D3296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s="1" t="s">
        <v>10</v>
      </c>
      <c r="B3297" s="1" t="s">
        <v>788</v>
      </c>
      <c r="C3297" s="1" t="s">
        <v>28</v>
      </c>
      <c r="D3297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s="1" t="s">
        <v>10</v>
      </c>
      <c r="B3298" s="1" t="s">
        <v>968</v>
      </c>
      <c r="C3298" s="1" t="s">
        <v>28</v>
      </c>
      <c r="D3298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s="1" t="s">
        <v>10</v>
      </c>
      <c r="B3299" s="1" t="s">
        <v>1123</v>
      </c>
      <c r="C3299" s="1" t="s">
        <v>68</v>
      </c>
      <c r="D3299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s="1" t="s">
        <v>10</v>
      </c>
      <c r="B3300" s="1" t="s">
        <v>1124</v>
      </c>
      <c r="C3300" s="1" t="s">
        <v>24</v>
      </c>
      <c r="D3300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s="1" t="s">
        <v>10</v>
      </c>
      <c r="B3301" s="1" t="s">
        <v>163</v>
      </c>
      <c r="C3301" s="1" t="s">
        <v>24</v>
      </c>
      <c r="D330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s="1" t="s">
        <v>10</v>
      </c>
      <c r="B3302" s="1" t="s">
        <v>1455</v>
      </c>
      <c r="C3302" s="1" t="s">
        <v>24</v>
      </c>
      <c r="D3302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s="1" t="s">
        <v>10</v>
      </c>
      <c r="B3303" s="1" t="s">
        <v>759</v>
      </c>
      <c r="C3303" s="1" t="s">
        <v>24</v>
      </c>
      <c r="D3303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s="1" t="s">
        <v>10</v>
      </c>
      <c r="B3304" s="1" t="s">
        <v>776</v>
      </c>
      <c r="C3304" s="1" t="s">
        <v>12</v>
      </c>
      <c r="D3304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s="1" t="s">
        <v>10</v>
      </c>
      <c r="B3305" s="1" t="s">
        <v>273</v>
      </c>
      <c r="C3305" s="1" t="s">
        <v>12</v>
      </c>
      <c r="D3305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s="1" t="s">
        <v>10</v>
      </c>
      <c r="B3306" s="1" t="s">
        <v>1030</v>
      </c>
      <c r="C3306" s="1" t="s">
        <v>12</v>
      </c>
      <c r="D3306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s="1" t="s">
        <v>10</v>
      </c>
      <c r="B3307" s="1" t="s">
        <v>1029</v>
      </c>
      <c r="C3307" s="1" t="s">
        <v>12</v>
      </c>
      <c r="D3307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s="1" t="s">
        <v>10</v>
      </c>
      <c r="B3308" s="1" t="s">
        <v>260</v>
      </c>
      <c r="C3308" s="1" t="s">
        <v>55</v>
      </c>
      <c r="D3308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s="1" t="s">
        <v>10</v>
      </c>
      <c r="B3309" s="1" t="s">
        <v>1456</v>
      </c>
      <c r="C3309" s="1" t="s">
        <v>155</v>
      </c>
      <c r="D3309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s="1" t="s">
        <v>10</v>
      </c>
      <c r="B3310" s="1" t="s">
        <v>616</v>
      </c>
      <c r="C3310" s="1" t="s">
        <v>49</v>
      </c>
      <c r="D3310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s="1" t="s">
        <v>10</v>
      </c>
      <c r="B3311" s="1" t="s">
        <v>83</v>
      </c>
      <c r="C3311" s="1" t="s">
        <v>49</v>
      </c>
      <c r="D331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s="1" t="s">
        <v>10</v>
      </c>
      <c r="B3312" s="1" t="s">
        <v>729</v>
      </c>
      <c r="C3312" s="1" t="s">
        <v>49</v>
      </c>
      <c r="D3312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s="1" t="s">
        <v>10</v>
      </c>
      <c r="B3313" s="1" t="s">
        <v>662</v>
      </c>
      <c r="C3313" s="1" t="s">
        <v>49</v>
      </c>
      <c r="D3313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s="1" t="s">
        <v>17</v>
      </c>
      <c r="B3314" s="1" t="s">
        <v>174</v>
      </c>
      <c r="C3314" s="1" t="s">
        <v>42</v>
      </c>
      <c r="D3314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>
        <v>2.7465989999999999E-2</v>
      </c>
      <c r="J3314">
        <v>12.15</v>
      </c>
      <c r="K3314">
        <v>181.5976</v>
      </c>
      <c r="L3314">
        <v>4</v>
      </c>
    </row>
    <row r="3315" spans="1:12" x14ac:dyDescent="0.25">
      <c r="A3315" s="1" t="s">
        <v>17</v>
      </c>
      <c r="B3315" s="1" t="s">
        <v>683</v>
      </c>
      <c r="C3315" s="1" t="s">
        <v>96</v>
      </c>
      <c r="D3315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>
        <v>0.13319835499999999</v>
      </c>
      <c r="J3315">
        <v>12.15</v>
      </c>
      <c r="K3315">
        <v>91.082999999999998</v>
      </c>
      <c r="L3315">
        <v>4</v>
      </c>
    </row>
    <row r="3316" spans="1:12" x14ac:dyDescent="0.25">
      <c r="A3316" s="1" t="s">
        <v>17</v>
      </c>
      <c r="B3316" s="1" t="s">
        <v>876</v>
      </c>
      <c r="C3316" s="1" t="s">
        <v>58</v>
      </c>
      <c r="D3316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>
        <v>0.18530651400000001</v>
      </c>
      <c r="J3316">
        <v>12.15</v>
      </c>
      <c r="K3316">
        <v>125.6046</v>
      </c>
      <c r="L3316">
        <v>4</v>
      </c>
    </row>
    <row r="3317" spans="1:12" x14ac:dyDescent="0.25">
      <c r="A3317" s="1" t="s">
        <v>17</v>
      </c>
      <c r="B3317" s="1" t="s">
        <v>1457</v>
      </c>
      <c r="C3317" s="1" t="s">
        <v>75</v>
      </c>
      <c r="D3317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>
        <v>0.106907604</v>
      </c>
      <c r="J3317">
        <v>12.15</v>
      </c>
      <c r="K3317">
        <v>162.8526</v>
      </c>
      <c r="L3317">
        <v>4</v>
      </c>
    </row>
    <row r="3318" spans="1:12" x14ac:dyDescent="0.25">
      <c r="A3318" s="1" t="s">
        <v>17</v>
      </c>
      <c r="B3318" s="1" t="s">
        <v>1287</v>
      </c>
      <c r="C3318" s="1" t="s">
        <v>28</v>
      </c>
      <c r="D3318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>
        <v>0.212293753</v>
      </c>
      <c r="J3318">
        <v>12.15</v>
      </c>
      <c r="K3318">
        <v>92.277799999999999</v>
      </c>
      <c r="L3318">
        <v>4</v>
      </c>
    </row>
    <row r="3319" spans="1:12" x14ac:dyDescent="0.25">
      <c r="A3319" s="1" t="s">
        <v>17</v>
      </c>
      <c r="B3319" s="1" t="s">
        <v>1067</v>
      </c>
      <c r="C3319" s="1" t="s">
        <v>68</v>
      </c>
      <c r="D3319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>
        <v>3.1139933000000002E-2</v>
      </c>
      <c r="J3319">
        <v>12.15</v>
      </c>
      <c r="K3319">
        <v>74.801199999999994</v>
      </c>
      <c r="L3319">
        <v>4</v>
      </c>
    </row>
    <row r="3320" spans="1:12" x14ac:dyDescent="0.25">
      <c r="A3320" s="1" t="s">
        <v>17</v>
      </c>
      <c r="B3320" s="1" t="s">
        <v>1458</v>
      </c>
      <c r="C3320" s="1" t="s">
        <v>68</v>
      </c>
      <c r="D3320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>
        <v>4.461205E-2</v>
      </c>
      <c r="J3320">
        <v>12.15</v>
      </c>
      <c r="K3320">
        <v>241.15379999999999</v>
      </c>
      <c r="L3320">
        <v>4</v>
      </c>
    </row>
    <row r="3321" spans="1:12" x14ac:dyDescent="0.25">
      <c r="A3321" s="1" t="s">
        <v>17</v>
      </c>
      <c r="B3321" s="1" t="s">
        <v>1279</v>
      </c>
      <c r="C3321" s="1" t="s">
        <v>68</v>
      </c>
      <c r="D332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>
        <v>0.122832172</v>
      </c>
      <c r="J3321">
        <v>12.15</v>
      </c>
      <c r="K3321">
        <v>217.685</v>
      </c>
      <c r="L3321">
        <v>4</v>
      </c>
    </row>
    <row r="3322" spans="1:12" x14ac:dyDescent="0.25">
      <c r="A3322" s="1" t="s">
        <v>17</v>
      </c>
      <c r="B3322" s="1" t="s">
        <v>103</v>
      </c>
      <c r="C3322" s="1" t="s">
        <v>24</v>
      </c>
      <c r="D3322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>
        <v>2.9084548000000002E-2</v>
      </c>
      <c r="J3322">
        <v>12.15</v>
      </c>
      <c r="K3322">
        <v>122.0098</v>
      </c>
      <c r="L3322">
        <v>4</v>
      </c>
    </row>
    <row r="3323" spans="1:12" x14ac:dyDescent="0.25">
      <c r="A3323" s="1" t="s">
        <v>17</v>
      </c>
      <c r="B3323" s="1" t="s">
        <v>1068</v>
      </c>
      <c r="C3323" s="1" t="s">
        <v>24</v>
      </c>
      <c r="D3323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>
        <v>7.9146113000000004E-2</v>
      </c>
      <c r="J3323">
        <v>12.15</v>
      </c>
      <c r="K3323">
        <v>181.46600000000001</v>
      </c>
      <c r="L3323">
        <v>4</v>
      </c>
    </row>
    <row r="3324" spans="1:12" x14ac:dyDescent="0.25">
      <c r="A3324" s="1" t="s">
        <v>17</v>
      </c>
      <c r="B3324" s="1" t="s">
        <v>562</v>
      </c>
      <c r="C3324" s="1" t="s">
        <v>12</v>
      </c>
      <c r="D3324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>
        <v>0.23765134399999999</v>
      </c>
      <c r="J3324">
        <v>12.15</v>
      </c>
      <c r="K3324">
        <v>170.2106</v>
      </c>
      <c r="L3324">
        <v>4</v>
      </c>
    </row>
    <row r="3325" spans="1:12" x14ac:dyDescent="0.25">
      <c r="A3325" s="1" t="s">
        <v>17</v>
      </c>
      <c r="B3325" s="1" t="s">
        <v>52</v>
      </c>
      <c r="C3325" s="1" t="s">
        <v>12</v>
      </c>
      <c r="D3325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>
        <v>0.22483730800000001</v>
      </c>
      <c r="J3325">
        <v>12.15</v>
      </c>
      <c r="K3325">
        <v>112.7886</v>
      </c>
      <c r="L3325">
        <v>4</v>
      </c>
    </row>
    <row r="3326" spans="1:12" x14ac:dyDescent="0.25">
      <c r="A3326" s="1" t="s">
        <v>17</v>
      </c>
      <c r="B3326" s="1" t="s">
        <v>299</v>
      </c>
      <c r="C3326" s="1" t="s">
        <v>19</v>
      </c>
      <c r="D3326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>
        <v>0.15719001699999999</v>
      </c>
      <c r="J3326">
        <v>12.15</v>
      </c>
      <c r="K3326">
        <v>156.8604</v>
      </c>
      <c r="L3326">
        <v>4</v>
      </c>
    </row>
    <row r="3327" spans="1:12" x14ac:dyDescent="0.25">
      <c r="A3327" s="1" t="s">
        <v>17</v>
      </c>
      <c r="B3327" s="1" t="s">
        <v>1352</v>
      </c>
      <c r="C3327" s="1" t="s">
        <v>19</v>
      </c>
      <c r="D3327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>
        <v>5.0535311999999999E-2</v>
      </c>
      <c r="J3327">
        <v>12.15</v>
      </c>
      <c r="K3327">
        <v>130.03100000000001</v>
      </c>
      <c r="L3327">
        <v>4</v>
      </c>
    </row>
    <row r="3328" spans="1:12" x14ac:dyDescent="0.25">
      <c r="A3328" s="1" t="s">
        <v>17</v>
      </c>
      <c r="B3328" s="1" t="s">
        <v>916</v>
      </c>
      <c r="C3328" s="1" t="s">
        <v>42</v>
      </c>
      <c r="D3328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>
        <v>6.1470858000000003E-2</v>
      </c>
      <c r="J3328">
        <v>12.15</v>
      </c>
      <c r="K3328">
        <v>48.603400000000001</v>
      </c>
      <c r="L3328">
        <v>4</v>
      </c>
    </row>
    <row r="3329" spans="1:12" x14ac:dyDescent="0.25">
      <c r="A3329" s="1" t="s">
        <v>17</v>
      </c>
      <c r="B3329" s="1" t="s">
        <v>1396</v>
      </c>
      <c r="C3329" s="1" t="s">
        <v>42</v>
      </c>
      <c r="D3329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>
        <v>9.0778148000000003E-2</v>
      </c>
      <c r="J3329">
        <v>12.15</v>
      </c>
      <c r="K3329">
        <v>153.10239999999999</v>
      </c>
      <c r="L3329">
        <v>4</v>
      </c>
    </row>
    <row r="3330" spans="1:12" x14ac:dyDescent="0.25">
      <c r="A3330" s="1" t="s">
        <v>17</v>
      </c>
      <c r="B3330" s="1" t="s">
        <v>113</v>
      </c>
      <c r="C3330" s="1" t="s">
        <v>42</v>
      </c>
      <c r="D3330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>
        <v>8.3547515000000003E-2</v>
      </c>
      <c r="J3330">
        <v>12.15</v>
      </c>
      <c r="K3330">
        <v>179.166</v>
      </c>
      <c r="L3330">
        <v>4</v>
      </c>
    </row>
    <row r="3331" spans="1:12" x14ac:dyDescent="0.25">
      <c r="A3331" s="1" t="s">
        <v>17</v>
      </c>
      <c r="B3331" s="1" t="s">
        <v>1000</v>
      </c>
      <c r="C3331" s="1" t="s">
        <v>65</v>
      </c>
      <c r="D333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>
        <v>0.142393355</v>
      </c>
      <c r="J3331">
        <v>12.15</v>
      </c>
      <c r="K3331">
        <v>36.418999999999997</v>
      </c>
      <c r="L3331">
        <v>4</v>
      </c>
    </row>
    <row r="3332" spans="1:12" x14ac:dyDescent="0.25">
      <c r="A3332" s="1" t="s">
        <v>17</v>
      </c>
      <c r="B3332" s="1" t="s">
        <v>1196</v>
      </c>
      <c r="C3332" s="1" t="s">
        <v>65</v>
      </c>
      <c r="D3332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>
        <v>3.4098860000000002E-2</v>
      </c>
      <c r="J3332">
        <v>12.15</v>
      </c>
      <c r="K3332">
        <v>162.62100000000001</v>
      </c>
      <c r="L3332">
        <v>4</v>
      </c>
    </row>
    <row r="3333" spans="1:12" x14ac:dyDescent="0.25">
      <c r="A3333" s="1" t="s">
        <v>17</v>
      </c>
      <c r="B3333" s="1" t="s">
        <v>246</v>
      </c>
      <c r="C3333" s="1" t="s">
        <v>65</v>
      </c>
      <c r="D3333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>
        <v>2.1184746000000001E-2</v>
      </c>
      <c r="J3333">
        <v>12.15</v>
      </c>
      <c r="K3333">
        <v>189.553</v>
      </c>
      <c r="L3333">
        <v>4</v>
      </c>
    </row>
    <row r="3334" spans="1:12" x14ac:dyDescent="0.25">
      <c r="A3334" s="1" t="s">
        <v>17</v>
      </c>
      <c r="B3334" s="1" t="s">
        <v>48</v>
      </c>
      <c r="C3334" s="1" t="s">
        <v>49</v>
      </c>
      <c r="D3334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>
        <v>0.148764535</v>
      </c>
      <c r="J3334">
        <v>12.15</v>
      </c>
      <c r="K3334">
        <v>111.19119999999999</v>
      </c>
      <c r="L3334">
        <v>4</v>
      </c>
    </row>
    <row r="3335" spans="1:12" x14ac:dyDescent="0.25">
      <c r="A3335" s="1" t="s">
        <v>17</v>
      </c>
      <c r="B3335" s="1" t="s">
        <v>180</v>
      </c>
      <c r="C3335" s="1" t="s">
        <v>49</v>
      </c>
      <c r="D3335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>
        <v>9.1354948000000005E-2</v>
      </c>
      <c r="J3335">
        <v>12.15</v>
      </c>
      <c r="K3335">
        <v>122.30719999999999</v>
      </c>
      <c r="L3335">
        <v>4</v>
      </c>
    </row>
    <row r="3336" spans="1:12" x14ac:dyDescent="0.25">
      <c r="A3336" s="1" t="s">
        <v>17</v>
      </c>
      <c r="B3336" s="1" t="s">
        <v>1332</v>
      </c>
      <c r="C3336" s="1" t="s">
        <v>32</v>
      </c>
      <c r="D3336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>
        <v>4.3168762999999999E-2</v>
      </c>
      <c r="J3336">
        <v>12.15</v>
      </c>
      <c r="K3336">
        <v>82.859200000000001</v>
      </c>
      <c r="L3336">
        <v>4</v>
      </c>
    </row>
    <row r="3337" spans="1:12" x14ac:dyDescent="0.25">
      <c r="A3337" s="1" t="s">
        <v>10</v>
      </c>
      <c r="B3337" s="1" t="s">
        <v>884</v>
      </c>
      <c r="C3337" s="1" t="s">
        <v>96</v>
      </c>
      <c r="D3337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>
        <v>0.212963193</v>
      </c>
      <c r="J3337">
        <v>12.15</v>
      </c>
      <c r="K3337">
        <v>59.521999999999998</v>
      </c>
      <c r="L3337">
        <v>4</v>
      </c>
    </row>
    <row r="3338" spans="1:12" x14ac:dyDescent="0.25">
      <c r="A3338" s="1" t="s">
        <v>10</v>
      </c>
      <c r="B3338" s="1" t="s">
        <v>313</v>
      </c>
      <c r="C3338" s="1" t="s">
        <v>96</v>
      </c>
      <c r="D3338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>
        <v>0.10283010400000001</v>
      </c>
      <c r="J3338">
        <v>12.15</v>
      </c>
      <c r="K3338">
        <v>172.6422</v>
      </c>
      <c r="L3338">
        <v>4</v>
      </c>
    </row>
    <row r="3339" spans="1:12" x14ac:dyDescent="0.25">
      <c r="A3339" s="1" t="s">
        <v>10</v>
      </c>
      <c r="B3339" s="1" t="s">
        <v>1459</v>
      </c>
      <c r="C3339" s="1" t="s">
        <v>58</v>
      </c>
      <c r="D3339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>
        <v>0.118535581</v>
      </c>
      <c r="J3339">
        <v>12.15</v>
      </c>
      <c r="K3339">
        <v>256.39879999999999</v>
      </c>
      <c r="L3339">
        <v>4</v>
      </c>
    </row>
    <row r="3340" spans="1:12" x14ac:dyDescent="0.25">
      <c r="A3340" s="1" t="s">
        <v>10</v>
      </c>
      <c r="B3340" s="1" t="s">
        <v>1460</v>
      </c>
      <c r="C3340" s="1" t="s">
        <v>28</v>
      </c>
      <c r="D3340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>
        <v>0</v>
      </c>
      <c r="J3340">
        <v>12.15</v>
      </c>
      <c r="K3340">
        <v>169.87899999999999</v>
      </c>
      <c r="L3340">
        <v>4</v>
      </c>
    </row>
    <row r="3341" spans="1:12" x14ac:dyDescent="0.25">
      <c r="A3341" s="1" t="s">
        <v>10</v>
      </c>
      <c r="B3341" s="1" t="s">
        <v>599</v>
      </c>
      <c r="C3341" s="1" t="s">
        <v>68</v>
      </c>
      <c r="D334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>
        <v>8.4404264000000007E-2</v>
      </c>
      <c r="J3341">
        <v>12.15</v>
      </c>
      <c r="K3341">
        <v>49.537599999999998</v>
      </c>
      <c r="L3341">
        <v>4</v>
      </c>
    </row>
    <row r="3342" spans="1:12" x14ac:dyDescent="0.25">
      <c r="A3342" s="1" t="s">
        <v>10</v>
      </c>
      <c r="B3342" s="1" t="s">
        <v>1125</v>
      </c>
      <c r="C3342" s="1" t="s">
        <v>24</v>
      </c>
      <c r="D3342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>
        <v>2.9157849E-2</v>
      </c>
      <c r="J3342">
        <v>12.15</v>
      </c>
      <c r="K3342">
        <v>97.072599999999994</v>
      </c>
      <c r="L3342">
        <v>4</v>
      </c>
    </row>
    <row r="3343" spans="1:12" x14ac:dyDescent="0.25">
      <c r="A3343" s="1" t="s">
        <v>10</v>
      </c>
      <c r="B3343" s="1" t="s">
        <v>943</v>
      </c>
      <c r="C3343" s="1" t="s">
        <v>24</v>
      </c>
      <c r="D3343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>
        <v>0.164438907</v>
      </c>
      <c r="J3343">
        <v>12.15</v>
      </c>
      <c r="K3343">
        <v>188.42140000000001</v>
      </c>
      <c r="L3343">
        <v>4</v>
      </c>
    </row>
    <row r="3344" spans="1:12" x14ac:dyDescent="0.25">
      <c r="A3344" s="1" t="s">
        <v>10</v>
      </c>
      <c r="B3344" s="1" t="s">
        <v>527</v>
      </c>
      <c r="C3344" s="1" t="s">
        <v>12</v>
      </c>
      <c r="D3344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>
        <v>9.5587976000000005E-2</v>
      </c>
      <c r="J3344">
        <v>12.15</v>
      </c>
      <c r="K3344">
        <v>193.982</v>
      </c>
      <c r="L3344">
        <v>4</v>
      </c>
    </row>
    <row r="3345" spans="1:12" x14ac:dyDescent="0.25">
      <c r="A3345" s="1" t="s">
        <v>10</v>
      </c>
      <c r="B3345" s="1" t="s">
        <v>1428</v>
      </c>
      <c r="C3345" s="1" t="s">
        <v>12</v>
      </c>
      <c r="D3345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>
        <v>0.214139786</v>
      </c>
      <c r="J3345">
        <v>12.15</v>
      </c>
      <c r="K3345">
        <v>102.4016</v>
      </c>
      <c r="L3345">
        <v>4</v>
      </c>
    </row>
    <row r="3346" spans="1:12" x14ac:dyDescent="0.25">
      <c r="A3346" s="1" t="s">
        <v>10</v>
      </c>
      <c r="B3346" s="1" t="s">
        <v>608</v>
      </c>
      <c r="C3346" s="1" t="s">
        <v>12</v>
      </c>
      <c r="D3346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>
        <v>0</v>
      </c>
      <c r="J3346">
        <v>12.15</v>
      </c>
      <c r="K3346">
        <v>178.5318</v>
      </c>
      <c r="L3346">
        <v>4</v>
      </c>
    </row>
    <row r="3347" spans="1:12" x14ac:dyDescent="0.25">
      <c r="A3347" s="1" t="s">
        <v>10</v>
      </c>
      <c r="B3347" s="1" t="s">
        <v>1313</v>
      </c>
      <c r="C3347" s="1" t="s">
        <v>49</v>
      </c>
      <c r="D3347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>
        <v>1.251245E-2</v>
      </c>
      <c r="J3347">
        <v>12.15</v>
      </c>
      <c r="K3347">
        <v>38.747999999999998</v>
      </c>
      <c r="L3347">
        <v>4</v>
      </c>
    </row>
    <row r="3348" spans="1:12" x14ac:dyDescent="0.25">
      <c r="A3348" s="1" t="s">
        <v>10</v>
      </c>
      <c r="B3348" s="1" t="s">
        <v>1461</v>
      </c>
      <c r="C3348" s="1" t="s">
        <v>49</v>
      </c>
      <c r="D3348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>
        <v>4.022593E-2</v>
      </c>
      <c r="J3348">
        <v>12.15</v>
      </c>
      <c r="K3348">
        <v>210.99279999999999</v>
      </c>
      <c r="L3348">
        <v>4</v>
      </c>
    </row>
    <row r="3349" spans="1:12" x14ac:dyDescent="0.25">
      <c r="A3349" s="1" t="s">
        <v>17</v>
      </c>
      <c r="B3349" s="1" t="s">
        <v>587</v>
      </c>
      <c r="C3349" s="1" t="s">
        <v>68</v>
      </c>
      <c r="D3349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>
        <v>0.10818157</v>
      </c>
      <c r="J3349">
        <v>12.15</v>
      </c>
      <c r="K3349">
        <v>149.60499999999999</v>
      </c>
      <c r="L3349">
        <v>4</v>
      </c>
    </row>
    <row r="3350" spans="1:12" x14ac:dyDescent="0.25">
      <c r="A3350" s="1" t="s">
        <v>17</v>
      </c>
      <c r="B3350" s="1" t="s">
        <v>696</v>
      </c>
      <c r="C3350" s="1" t="s">
        <v>42</v>
      </c>
      <c r="D3350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>
        <v>2.4992442E-2</v>
      </c>
      <c r="J3350">
        <v>12.15</v>
      </c>
      <c r="K3350">
        <v>53.6614</v>
      </c>
      <c r="L3350">
        <v>4</v>
      </c>
    </row>
    <row r="3351" spans="1:12" x14ac:dyDescent="0.25">
      <c r="A3351" s="1" t="s">
        <v>17</v>
      </c>
      <c r="B3351" s="1" t="s">
        <v>955</v>
      </c>
      <c r="C3351" s="1" t="s">
        <v>49</v>
      </c>
      <c r="D335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>
        <v>7.8872251000000004E-2</v>
      </c>
      <c r="J3351">
        <v>12.15</v>
      </c>
      <c r="K3351">
        <v>189.5556</v>
      </c>
      <c r="L3351">
        <v>4</v>
      </c>
    </row>
    <row r="3352" spans="1:12" x14ac:dyDescent="0.25">
      <c r="A3352" s="1" t="s">
        <v>1613</v>
      </c>
      <c r="B3352" s="1" t="s">
        <v>267</v>
      </c>
      <c r="C3352" s="1" t="s">
        <v>96</v>
      </c>
      <c r="D3352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>
        <v>6.6336810999999996E-2</v>
      </c>
      <c r="J3352">
        <v>12.15</v>
      </c>
      <c r="K3352">
        <v>154.16560000000001</v>
      </c>
      <c r="L3352">
        <v>4</v>
      </c>
    </row>
    <row r="3353" spans="1:12" x14ac:dyDescent="0.25">
      <c r="A3353" s="1" t="s">
        <v>17</v>
      </c>
      <c r="B3353" s="1" t="s">
        <v>387</v>
      </c>
      <c r="C3353" s="1" t="s">
        <v>55</v>
      </c>
      <c r="D3353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s="1" t="s">
        <v>17</v>
      </c>
      <c r="B3354" s="1" t="s">
        <v>1462</v>
      </c>
      <c r="C3354" s="1" t="s">
        <v>32</v>
      </c>
      <c r="D3354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s="1" t="s">
        <v>17</v>
      </c>
      <c r="B3355" s="1" t="s">
        <v>1463</v>
      </c>
      <c r="C3355" s="1" t="s">
        <v>96</v>
      </c>
      <c r="D3355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s="1" t="s">
        <v>17</v>
      </c>
      <c r="B3356" s="1" t="s">
        <v>345</v>
      </c>
      <c r="C3356" s="1" t="s">
        <v>58</v>
      </c>
      <c r="D3356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s="1" t="s">
        <v>17</v>
      </c>
      <c r="B3357" s="1" t="s">
        <v>989</v>
      </c>
      <c r="C3357" s="1" t="s">
        <v>75</v>
      </c>
      <c r="D3357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s="1" t="s">
        <v>17</v>
      </c>
      <c r="B3358" s="1" t="s">
        <v>1314</v>
      </c>
      <c r="C3358" s="1" t="s">
        <v>28</v>
      </c>
      <c r="D3358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s="1" t="s">
        <v>17</v>
      </c>
      <c r="B3359" s="1" t="s">
        <v>1422</v>
      </c>
      <c r="C3359" s="1" t="s">
        <v>28</v>
      </c>
      <c r="D3359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s="1" t="s">
        <v>17</v>
      </c>
      <c r="B3360" s="1" t="s">
        <v>909</v>
      </c>
      <c r="C3360" s="1" t="s">
        <v>28</v>
      </c>
      <c r="D3360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s="1" t="s">
        <v>17</v>
      </c>
      <c r="B3361" s="1" t="s">
        <v>229</v>
      </c>
      <c r="C3361" s="1" t="s">
        <v>68</v>
      </c>
      <c r="D336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s="1" t="s">
        <v>17</v>
      </c>
      <c r="B3362" s="1" t="s">
        <v>592</v>
      </c>
      <c r="C3362" s="1" t="s">
        <v>24</v>
      </c>
      <c r="D3362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s="1" t="s">
        <v>17</v>
      </c>
      <c r="B3363" s="1" t="s">
        <v>407</v>
      </c>
      <c r="C3363" s="1" t="s">
        <v>24</v>
      </c>
      <c r="D3363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s="1" t="s">
        <v>17</v>
      </c>
      <c r="B3364" s="1" t="s">
        <v>948</v>
      </c>
      <c r="C3364" s="1" t="s">
        <v>24</v>
      </c>
      <c r="D3364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s="1" t="s">
        <v>17</v>
      </c>
      <c r="B3365" s="1" t="s">
        <v>348</v>
      </c>
      <c r="C3365" s="1" t="s">
        <v>24</v>
      </c>
      <c r="D3365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s="1" t="s">
        <v>17</v>
      </c>
      <c r="B3366" s="1" t="s">
        <v>294</v>
      </c>
      <c r="C3366" s="1" t="s">
        <v>24</v>
      </c>
      <c r="D3366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s="1" t="s">
        <v>17</v>
      </c>
      <c r="B3367" s="1" t="s">
        <v>1464</v>
      </c>
      <c r="C3367" s="1" t="s">
        <v>12</v>
      </c>
      <c r="D3367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s="1" t="s">
        <v>17</v>
      </c>
      <c r="B3368" s="1" t="s">
        <v>623</v>
      </c>
      <c r="C3368" s="1" t="s">
        <v>62</v>
      </c>
      <c r="D3368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s="1" t="s">
        <v>17</v>
      </c>
      <c r="B3369" s="1" t="s">
        <v>1465</v>
      </c>
      <c r="C3369" s="1" t="s">
        <v>62</v>
      </c>
      <c r="D3369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s="1" t="s">
        <v>17</v>
      </c>
      <c r="B3370" s="1" t="s">
        <v>1024</v>
      </c>
      <c r="C3370" s="1" t="s">
        <v>19</v>
      </c>
      <c r="D3370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s="1" t="s">
        <v>17</v>
      </c>
      <c r="B3371" s="1" t="s">
        <v>198</v>
      </c>
      <c r="C3371" s="1" t="s">
        <v>19</v>
      </c>
      <c r="D337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s="1" t="s">
        <v>17</v>
      </c>
      <c r="B3372" s="1" t="s">
        <v>945</v>
      </c>
      <c r="C3372" s="1" t="s">
        <v>19</v>
      </c>
      <c r="D3372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s="1" t="s">
        <v>17</v>
      </c>
      <c r="B3373" s="1" t="s">
        <v>300</v>
      </c>
      <c r="C3373" s="1" t="s">
        <v>19</v>
      </c>
      <c r="D3373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s="1" t="s">
        <v>17</v>
      </c>
      <c r="B3374" s="1" t="s">
        <v>476</v>
      </c>
      <c r="C3374" s="1" t="s">
        <v>42</v>
      </c>
      <c r="D3374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s="1" t="s">
        <v>17</v>
      </c>
      <c r="B3375" s="1" t="s">
        <v>1466</v>
      </c>
      <c r="C3375" s="1" t="s">
        <v>42</v>
      </c>
      <c r="D3375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s="1" t="s">
        <v>17</v>
      </c>
      <c r="B3376" s="1" t="s">
        <v>656</v>
      </c>
      <c r="C3376" s="1" t="s">
        <v>42</v>
      </c>
      <c r="D3376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s="1" t="s">
        <v>17</v>
      </c>
      <c r="B3377" s="1" t="s">
        <v>1414</v>
      </c>
      <c r="C3377" s="1" t="s">
        <v>42</v>
      </c>
      <c r="D3377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s="1" t="s">
        <v>17</v>
      </c>
      <c r="B3378" s="1" t="s">
        <v>1467</v>
      </c>
      <c r="C3378" s="1" t="s">
        <v>42</v>
      </c>
      <c r="D3378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s="1" t="s">
        <v>17</v>
      </c>
      <c r="B3379" s="1" t="s">
        <v>219</v>
      </c>
      <c r="C3379" s="1" t="s">
        <v>42</v>
      </c>
      <c r="D3379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s="1" t="s">
        <v>17</v>
      </c>
      <c r="B3380" s="1" t="s">
        <v>755</v>
      </c>
      <c r="C3380" s="1" t="s">
        <v>42</v>
      </c>
      <c r="D3380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s="1" t="s">
        <v>17</v>
      </c>
      <c r="B3381" s="1" t="s">
        <v>952</v>
      </c>
      <c r="C3381" s="1" t="s">
        <v>42</v>
      </c>
      <c r="D338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s="1" t="s">
        <v>17</v>
      </c>
      <c r="B3382" s="1" t="s">
        <v>331</v>
      </c>
      <c r="C3382" s="1" t="s">
        <v>55</v>
      </c>
      <c r="D3382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s="1" t="s">
        <v>17</v>
      </c>
      <c r="B3383" s="1" t="s">
        <v>999</v>
      </c>
      <c r="C3383" s="1" t="s">
        <v>65</v>
      </c>
      <c r="D3383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s="1" t="s">
        <v>17</v>
      </c>
      <c r="B3384" s="1" t="s">
        <v>457</v>
      </c>
      <c r="C3384" s="1" t="s">
        <v>49</v>
      </c>
      <c r="D3384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s="1" t="s">
        <v>17</v>
      </c>
      <c r="B3385" s="1" t="s">
        <v>882</v>
      </c>
      <c r="C3385" s="1" t="s">
        <v>49</v>
      </c>
      <c r="D3385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s="1" t="s">
        <v>17</v>
      </c>
      <c r="B3386" s="1" t="s">
        <v>920</v>
      </c>
      <c r="C3386" s="1" t="s">
        <v>49</v>
      </c>
      <c r="D3386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s="1" t="s">
        <v>17</v>
      </c>
      <c r="B3387" s="1" t="s">
        <v>222</v>
      </c>
      <c r="C3387" s="1" t="s">
        <v>49</v>
      </c>
      <c r="D3387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s="1" t="s">
        <v>17</v>
      </c>
      <c r="B3388" s="1" t="s">
        <v>786</v>
      </c>
      <c r="C3388" s="1" t="s">
        <v>49</v>
      </c>
      <c r="D3388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s="1" t="s">
        <v>17</v>
      </c>
      <c r="B3389" s="1" t="s">
        <v>645</v>
      </c>
      <c r="C3389" s="1" t="s">
        <v>49</v>
      </c>
      <c r="D3389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s="1" t="s">
        <v>17</v>
      </c>
      <c r="B3390" s="1" t="s">
        <v>1075</v>
      </c>
      <c r="C3390" s="1" t="s">
        <v>32</v>
      </c>
      <c r="D3390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s="1" t="s">
        <v>17</v>
      </c>
      <c r="B3391" s="1" t="s">
        <v>1468</v>
      </c>
      <c r="C3391" s="1" t="s">
        <v>32</v>
      </c>
      <c r="D339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s="1" t="s">
        <v>17</v>
      </c>
      <c r="B3392" s="1" t="s">
        <v>357</v>
      </c>
      <c r="C3392" s="1" t="s">
        <v>32</v>
      </c>
      <c r="D3392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s="1" t="s">
        <v>17</v>
      </c>
      <c r="B3393" s="1" t="s">
        <v>199</v>
      </c>
      <c r="C3393" s="1" t="s">
        <v>32</v>
      </c>
      <c r="D3393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s="1" t="s">
        <v>17</v>
      </c>
      <c r="B3394" s="1" t="s">
        <v>646</v>
      </c>
      <c r="C3394" s="1" t="s">
        <v>32</v>
      </c>
      <c r="D3394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s="1" t="s">
        <v>17</v>
      </c>
      <c r="B3395" s="1" t="s">
        <v>883</v>
      </c>
      <c r="C3395" s="1" t="s">
        <v>161</v>
      </c>
      <c r="D3395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s="1" t="s">
        <v>10</v>
      </c>
      <c r="B3396" s="1" t="s">
        <v>1322</v>
      </c>
      <c r="C3396" s="1" t="s">
        <v>96</v>
      </c>
      <c r="D3396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s="1" t="s">
        <v>10</v>
      </c>
      <c r="B3397" s="1" t="s">
        <v>1426</v>
      </c>
      <c r="C3397" s="1" t="s">
        <v>96</v>
      </c>
      <c r="D3397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s="1" t="s">
        <v>10</v>
      </c>
      <c r="B3398" s="1" t="s">
        <v>937</v>
      </c>
      <c r="C3398" s="1" t="s">
        <v>96</v>
      </c>
      <c r="D3398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s="1" t="s">
        <v>10</v>
      </c>
      <c r="B3399" s="1" t="s">
        <v>1469</v>
      </c>
      <c r="C3399" s="1" t="s">
        <v>28</v>
      </c>
      <c r="D3399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s="1" t="s">
        <v>10</v>
      </c>
      <c r="B3400" s="1" t="s">
        <v>1470</v>
      </c>
      <c r="C3400" s="1" t="s">
        <v>28</v>
      </c>
      <c r="D3400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s="1" t="s">
        <v>10</v>
      </c>
      <c r="B3401" s="1" t="s">
        <v>1256</v>
      </c>
      <c r="C3401" s="1" t="s">
        <v>28</v>
      </c>
      <c r="D340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s="1" t="s">
        <v>10</v>
      </c>
      <c r="B3402" s="1" t="s">
        <v>556</v>
      </c>
      <c r="C3402" s="1" t="s">
        <v>68</v>
      </c>
      <c r="D3402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s="1" t="s">
        <v>10</v>
      </c>
      <c r="B3403" s="1" t="s">
        <v>1141</v>
      </c>
      <c r="C3403" s="1" t="s">
        <v>68</v>
      </c>
      <c r="D3403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s="1" t="s">
        <v>10</v>
      </c>
      <c r="B3404" s="1" t="s">
        <v>1125</v>
      </c>
      <c r="C3404" s="1" t="s">
        <v>24</v>
      </c>
      <c r="D3404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s="1" t="s">
        <v>10</v>
      </c>
      <c r="B3405" s="1" t="s">
        <v>1428</v>
      </c>
      <c r="C3405" s="1" t="s">
        <v>12</v>
      </c>
      <c r="D3405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s="1" t="s">
        <v>10</v>
      </c>
      <c r="B3406" s="1" t="s">
        <v>1221</v>
      </c>
      <c r="C3406" s="1" t="s">
        <v>12</v>
      </c>
      <c r="D3406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s="1" t="s">
        <v>10</v>
      </c>
      <c r="B3407" s="1" t="s">
        <v>362</v>
      </c>
      <c r="C3407" s="1" t="s">
        <v>12</v>
      </c>
      <c r="D3407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s="1" t="s">
        <v>10</v>
      </c>
      <c r="B3408" s="1" t="s">
        <v>807</v>
      </c>
      <c r="C3408" s="1" t="s">
        <v>12</v>
      </c>
      <c r="D3408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s="1" t="s">
        <v>10</v>
      </c>
      <c r="B3409" s="1" t="s">
        <v>866</v>
      </c>
      <c r="C3409" s="1" t="s">
        <v>12</v>
      </c>
      <c r="D3409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s="1" t="s">
        <v>10</v>
      </c>
      <c r="B3410" s="1" t="s">
        <v>1471</v>
      </c>
      <c r="C3410" s="1" t="s">
        <v>12</v>
      </c>
      <c r="D3410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s="1" t="s">
        <v>10</v>
      </c>
      <c r="B3411" s="1" t="s">
        <v>275</v>
      </c>
      <c r="C3411" s="1" t="s">
        <v>55</v>
      </c>
      <c r="D341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s="1" t="s">
        <v>10</v>
      </c>
      <c r="B3412" s="1" t="s">
        <v>1472</v>
      </c>
      <c r="C3412" s="1" t="s">
        <v>55</v>
      </c>
      <c r="D3412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s="1" t="s">
        <v>10</v>
      </c>
      <c r="B3413" s="1" t="s">
        <v>1456</v>
      </c>
      <c r="C3413" s="1" t="s">
        <v>155</v>
      </c>
      <c r="D3413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s="1" t="s">
        <v>10</v>
      </c>
      <c r="B3414" s="1" t="s">
        <v>872</v>
      </c>
      <c r="C3414" s="1" t="s">
        <v>49</v>
      </c>
      <c r="D3414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s="1" t="s">
        <v>10</v>
      </c>
      <c r="B3415" s="1" t="s">
        <v>134</v>
      </c>
      <c r="C3415" s="1" t="s">
        <v>49</v>
      </c>
      <c r="D3415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s="1" t="s">
        <v>10</v>
      </c>
      <c r="B3416" s="1" t="s">
        <v>1313</v>
      </c>
      <c r="C3416" s="1" t="s">
        <v>49</v>
      </c>
      <c r="D3416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s="1" t="s">
        <v>10</v>
      </c>
      <c r="B3417" s="1" t="s">
        <v>1296</v>
      </c>
      <c r="C3417" s="1" t="s">
        <v>49</v>
      </c>
      <c r="D3417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s="1" t="s">
        <v>10</v>
      </c>
      <c r="B3418" s="1" t="s">
        <v>483</v>
      </c>
      <c r="C3418" s="1" t="s">
        <v>32</v>
      </c>
      <c r="D3418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s="1" t="s">
        <v>10</v>
      </c>
      <c r="B3419" s="1" t="s">
        <v>1184</v>
      </c>
      <c r="C3419" s="1" t="s">
        <v>161</v>
      </c>
      <c r="D3419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s="1" t="s">
        <v>17</v>
      </c>
      <c r="B3420" s="1" t="s">
        <v>1167</v>
      </c>
      <c r="C3420" s="1" t="s">
        <v>49</v>
      </c>
      <c r="D3420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s="1" t="s">
        <v>17</v>
      </c>
      <c r="B3421" s="1" t="s">
        <v>983</v>
      </c>
      <c r="C3421" s="1" t="s">
        <v>68</v>
      </c>
      <c r="D342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s="1" t="s">
        <v>17</v>
      </c>
      <c r="B3422" s="1" t="s">
        <v>1473</v>
      </c>
      <c r="C3422" s="1" t="s">
        <v>96</v>
      </c>
      <c r="D3422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s="1" t="s">
        <v>17</v>
      </c>
      <c r="B3423" s="1" t="s">
        <v>480</v>
      </c>
      <c r="C3423" s="1" t="s">
        <v>96</v>
      </c>
      <c r="D3423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s="1" t="s">
        <v>17</v>
      </c>
      <c r="B3424" s="1" t="s">
        <v>1144</v>
      </c>
      <c r="C3424" s="1" t="s">
        <v>28</v>
      </c>
      <c r="D3424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s="1" t="s">
        <v>17</v>
      </c>
      <c r="B3425" s="1" t="s">
        <v>1474</v>
      </c>
      <c r="C3425" s="1" t="s">
        <v>68</v>
      </c>
      <c r="D3425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s="1" t="s">
        <v>17</v>
      </c>
      <c r="B3426" s="1" t="s">
        <v>629</v>
      </c>
      <c r="C3426" s="1" t="s">
        <v>68</v>
      </c>
      <c r="D3426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s="1" t="s">
        <v>17</v>
      </c>
      <c r="B3427" s="1" t="s">
        <v>486</v>
      </c>
      <c r="C3427" s="1" t="s">
        <v>68</v>
      </c>
      <c r="D3427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s="1" t="s">
        <v>17</v>
      </c>
      <c r="B3428" s="1" t="s">
        <v>961</v>
      </c>
      <c r="C3428" s="1" t="s">
        <v>12</v>
      </c>
      <c r="D3428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s="1" t="s">
        <v>17</v>
      </c>
      <c r="B3429" s="1" t="s">
        <v>741</v>
      </c>
      <c r="C3429" s="1" t="s">
        <v>12</v>
      </c>
      <c r="D3429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s="1" t="s">
        <v>17</v>
      </c>
      <c r="B3430" s="1" t="s">
        <v>1113</v>
      </c>
      <c r="C3430" s="1" t="s">
        <v>12</v>
      </c>
      <c r="D3430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s="1" t="s">
        <v>17</v>
      </c>
      <c r="B3431" s="1" t="s">
        <v>296</v>
      </c>
      <c r="C3431" s="1" t="s">
        <v>12</v>
      </c>
      <c r="D343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s="1" t="s">
        <v>17</v>
      </c>
      <c r="B3432" s="1" t="s">
        <v>1449</v>
      </c>
      <c r="C3432" s="1" t="s">
        <v>12</v>
      </c>
      <c r="D3432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s="1" t="s">
        <v>17</v>
      </c>
      <c r="B3433" s="1" t="s">
        <v>912</v>
      </c>
      <c r="C3433" s="1" t="s">
        <v>12</v>
      </c>
      <c r="D3433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s="1" t="s">
        <v>17</v>
      </c>
      <c r="B3434" s="1" t="s">
        <v>61</v>
      </c>
      <c r="C3434" s="1" t="s">
        <v>62</v>
      </c>
      <c r="D3434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s="1" t="s">
        <v>17</v>
      </c>
      <c r="B3435" s="1" t="s">
        <v>765</v>
      </c>
      <c r="C3435" s="1" t="s">
        <v>19</v>
      </c>
      <c r="D3435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s="1" t="s">
        <v>17</v>
      </c>
      <c r="B3436" s="1" t="s">
        <v>781</v>
      </c>
      <c r="C3436" s="1" t="s">
        <v>19</v>
      </c>
      <c r="D3436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s="1" t="s">
        <v>17</v>
      </c>
      <c r="B3437" s="1" t="s">
        <v>353</v>
      </c>
      <c r="C3437" s="1" t="s">
        <v>42</v>
      </c>
      <c r="D3437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s="1" t="s">
        <v>17</v>
      </c>
      <c r="B3438" s="1" t="s">
        <v>896</v>
      </c>
      <c r="C3438" s="1" t="s">
        <v>42</v>
      </c>
      <c r="D3438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s="1" t="s">
        <v>17</v>
      </c>
      <c r="B3439" s="1" t="s">
        <v>1466</v>
      </c>
      <c r="C3439" s="1" t="s">
        <v>42</v>
      </c>
      <c r="D3439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s="1" t="s">
        <v>17</v>
      </c>
      <c r="B3440" s="1" t="s">
        <v>1450</v>
      </c>
      <c r="C3440" s="1" t="s">
        <v>42</v>
      </c>
      <c r="D3440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s="1" t="s">
        <v>17</v>
      </c>
      <c r="B3441" s="1" t="s">
        <v>578</v>
      </c>
      <c r="C3441" s="1" t="s">
        <v>42</v>
      </c>
      <c r="D344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s="1" t="s">
        <v>17</v>
      </c>
      <c r="B3442" s="1" t="s">
        <v>387</v>
      </c>
      <c r="C3442" s="1" t="s">
        <v>55</v>
      </c>
      <c r="D3442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s="1" t="s">
        <v>17</v>
      </c>
      <c r="B3443" s="1" t="s">
        <v>963</v>
      </c>
      <c r="C3443" s="1" t="s">
        <v>65</v>
      </c>
      <c r="D3443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s="1" t="s">
        <v>17</v>
      </c>
      <c r="B3444" s="1" t="s">
        <v>1435</v>
      </c>
      <c r="C3444" s="1" t="s">
        <v>155</v>
      </c>
      <c r="D3444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s="1" t="s">
        <v>17</v>
      </c>
      <c r="B3445" s="1" t="s">
        <v>657</v>
      </c>
      <c r="C3445" s="1" t="s">
        <v>49</v>
      </c>
      <c r="D3445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s="1" t="s">
        <v>17</v>
      </c>
      <c r="B3446" s="1" t="s">
        <v>1003</v>
      </c>
      <c r="C3446" s="1" t="s">
        <v>49</v>
      </c>
      <c r="D3446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s="1" t="s">
        <v>17</v>
      </c>
      <c r="B3447" s="1" t="s">
        <v>305</v>
      </c>
      <c r="C3447" s="1" t="s">
        <v>49</v>
      </c>
      <c r="D3447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s="1" t="s">
        <v>17</v>
      </c>
      <c r="B3448" s="1" t="s">
        <v>1475</v>
      </c>
      <c r="C3448" s="1" t="s">
        <v>49</v>
      </c>
      <c r="D3448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s="1" t="s">
        <v>17</v>
      </c>
      <c r="B3449" s="1" t="s">
        <v>393</v>
      </c>
      <c r="C3449" s="1" t="s">
        <v>49</v>
      </c>
      <c r="D3449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s="1" t="s">
        <v>17</v>
      </c>
      <c r="B3450" s="1" t="s">
        <v>1255</v>
      </c>
      <c r="C3450" s="1" t="s">
        <v>32</v>
      </c>
      <c r="D3450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s="1" t="s">
        <v>17</v>
      </c>
      <c r="B3451" s="1" t="s">
        <v>1476</v>
      </c>
      <c r="C3451" s="1" t="s">
        <v>32</v>
      </c>
      <c r="D345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s="1" t="s">
        <v>17</v>
      </c>
      <c r="B3452" s="1" t="s">
        <v>1477</v>
      </c>
      <c r="C3452" s="1" t="s">
        <v>32</v>
      </c>
      <c r="D3452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s="1" t="s">
        <v>17</v>
      </c>
      <c r="B3453" s="1" t="s">
        <v>1473</v>
      </c>
      <c r="C3453" s="1" t="s">
        <v>96</v>
      </c>
      <c r="D3453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s="1" t="s">
        <v>17</v>
      </c>
      <c r="B3454" s="1" t="s">
        <v>830</v>
      </c>
      <c r="C3454" s="1" t="s">
        <v>96</v>
      </c>
      <c r="D3454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s="1" t="s">
        <v>17</v>
      </c>
      <c r="B3455" s="1" t="s">
        <v>345</v>
      </c>
      <c r="C3455" s="1" t="s">
        <v>58</v>
      </c>
      <c r="D3455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s="1" t="s">
        <v>17</v>
      </c>
      <c r="B3456" s="1" t="s">
        <v>1277</v>
      </c>
      <c r="C3456" s="1" t="s">
        <v>28</v>
      </c>
      <c r="D3456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s="1" t="s">
        <v>17</v>
      </c>
      <c r="B3457" s="1" t="s">
        <v>44</v>
      </c>
      <c r="C3457" s="1" t="s">
        <v>28</v>
      </c>
      <c r="D3457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s="1" t="s">
        <v>17</v>
      </c>
      <c r="B3458" s="1" t="s">
        <v>1107</v>
      </c>
      <c r="C3458" s="1" t="s">
        <v>68</v>
      </c>
      <c r="D3458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s="1" t="s">
        <v>17</v>
      </c>
      <c r="B3459" s="1" t="s">
        <v>1108</v>
      </c>
      <c r="C3459" s="1" t="s">
        <v>68</v>
      </c>
      <c r="D3459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s="1" t="s">
        <v>17</v>
      </c>
      <c r="B3460" s="1" t="s">
        <v>1237</v>
      </c>
      <c r="C3460" s="1" t="s">
        <v>68</v>
      </c>
      <c r="D3460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s="1" t="s">
        <v>17</v>
      </c>
      <c r="B3461" s="1" t="s">
        <v>67</v>
      </c>
      <c r="C3461" s="1" t="s">
        <v>68</v>
      </c>
      <c r="D346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s="1" t="s">
        <v>17</v>
      </c>
      <c r="B3462" s="1" t="s">
        <v>1315</v>
      </c>
      <c r="C3462" s="1" t="s">
        <v>68</v>
      </c>
      <c r="D3462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s="1" t="s">
        <v>17</v>
      </c>
      <c r="B3463" s="1" t="s">
        <v>637</v>
      </c>
      <c r="C3463" s="1" t="s">
        <v>24</v>
      </c>
      <c r="D3463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s="1" t="s">
        <v>17</v>
      </c>
      <c r="B3464" s="1" t="s">
        <v>495</v>
      </c>
      <c r="C3464" s="1" t="s">
        <v>12</v>
      </c>
      <c r="D3464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s="1" t="s">
        <v>17</v>
      </c>
      <c r="B3465" s="1" t="s">
        <v>82</v>
      </c>
      <c r="C3465" s="1" t="s">
        <v>12</v>
      </c>
      <c r="D3465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s="1" t="s">
        <v>17</v>
      </c>
      <c r="B3466" s="1" t="s">
        <v>731</v>
      </c>
      <c r="C3466" s="1" t="s">
        <v>12</v>
      </c>
      <c r="D3466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s="1" t="s">
        <v>17</v>
      </c>
      <c r="B3467" s="1" t="s">
        <v>795</v>
      </c>
      <c r="C3467" s="1" t="s">
        <v>12</v>
      </c>
      <c r="D3467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s="1" t="s">
        <v>17</v>
      </c>
      <c r="B3468" s="1" t="s">
        <v>832</v>
      </c>
      <c r="C3468" s="1" t="s">
        <v>62</v>
      </c>
      <c r="D3468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s="1" t="s">
        <v>17</v>
      </c>
      <c r="B3469" s="1" t="s">
        <v>1328</v>
      </c>
      <c r="C3469" s="1" t="s">
        <v>62</v>
      </c>
      <c r="D3469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s="1" t="s">
        <v>17</v>
      </c>
      <c r="B3470" s="1" t="s">
        <v>78</v>
      </c>
      <c r="C3470" s="1" t="s">
        <v>62</v>
      </c>
      <c r="D3470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s="1" t="s">
        <v>17</v>
      </c>
      <c r="B3471" s="1" t="s">
        <v>709</v>
      </c>
      <c r="C3471" s="1" t="s">
        <v>19</v>
      </c>
      <c r="D347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s="1" t="s">
        <v>17</v>
      </c>
      <c r="B3472" s="1" t="s">
        <v>1478</v>
      </c>
      <c r="C3472" s="1" t="s">
        <v>42</v>
      </c>
      <c r="D3472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s="1" t="s">
        <v>17</v>
      </c>
      <c r="B3473" s="1" t="s">
        <v>1394</v>
      </c>
      <c r="C3473" s="1" t="s">
        <v>42</v>
      </c>
      <c r="D3473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s="1" t="s">
        <v>17</v>
      </c>
      <c r="B3474" s="1" t="s">
        <v>654</v>
      </c>
      <c r="C3474" s="1" t="s">
        <v>42</v>
      </c>
      <c r="D3474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s="1" t="s">
        <v>17</v>
      </c>
      <c r="B3475" s="1" t="s">
        <v>675</v>
      </c>
      <c r="C3475" s="1" t="s">
        <v>42</v>
      </c>
      <c r="D3475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s="1" t="s">
        <v>17</v>
      </c>
      <c r="B3476" s="1" t="s">
        <v>1479</v>
      </c>
      <c r="C3476" s="1" t="s">
        <v>42</v>
      </c>
      <c r="D3476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s="1" t="s">
        <v>17</v>
      </c>
      <c r="B3477" s="1" t="s">
        <v>1467</v>
      </c>
      <c r="C3477" s="1" t="s">
        <v>42</v>
      </c>
      <c r="D3477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s="1" t="s">
        <v>17</v>
      </c>
      <c r="B3478" s="1" t="s">
        <v>1118</v>
      </c>
      <c r="C3478" s="1" t="s">
        <v>42</v>
      </c>
      <c r="D3478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s="1" t="s">
        <v>17</v>
      </c>
      <c r="B3479" s="1" t="s">
        <v>755</v>
      </c>
      <c r="C3479" s="1" t="s">
        <v>42</v>
      </c>
      <c r="D3479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s="1" t="s">
        <v>17</v>
      </c>
      <c r="B3480" s="1" t="s">
        <v>536</v>
      </c>
      <c r="C3480" s="1" t="s">
        <v>49</v>
      </c>
      <c r="D3480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s="1" t="s">
        <v>17</v>
      </c>
      <c r="B3481" s="1" t="s">
        <v>676</v>
      </c>
      <c r="C3481" s="1" t="s">
        <v>49</v>
      </c>
      <c r="D348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s="1" t="s">
        <v>17</v>
      </c>
      <c r="B3482" s="1" t="s">
        <v>119</v>
      </c>
      <c r="C3482" s="1" t="s">
        <v>49</v>
      </c>
      <c r="D3482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s="1" t="s">
        <v>17</v>
      </c>
      <c r="B3483" s="1" t="s">
        <v>1267</v>
      </c>
      <c r="C3483" s="1" t="s">
        <v>49</v>
      </c>
      <c r="D3483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s="1" t="s">
        <v>17</v>
      </c>
      <c r="B3484" s="1" t="s">
        <v>1480</v>
      </c>
      <c r="C3484" s="1" t="s">
        <v>32</v>
      </c>
      <c r="D3484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s="1" t="s">
        <v>17</v>
      </c>
      <c r="B3485" s="1" t="s">
        <v>1269</v>
      </c>
      <c r="C3485" s="1" t="s">
        <v>32</v>
      </c>
      <c r="D3485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s="1" t="s">
        <v>17</v>
      </c>
      <c r="B3486" s="1" t="s">
        <v>452</v>
      </c>
      <c r="C3486" s="1" t="s">
        <v>32</v>
      </c>
      <c r="D3486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s="1" t="s">
        <v>17</v>
      </c>
      <c r="B3487" s="1" t="s">
        <v>1462</v>
      </c>
      <c r="C3487" s="1" t="s">
        <v>32</v>
      </c>
      <c r="D3487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s="1" t="s">
        <v>17</v>
      </c>
      <c r="B3488" s="1" t="s">
        <v>1244</v>
      </c>
      <c r="C3488" s="1" t="s">
        <v>32</v>
      </c>
      <c r="D3488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s="1" t="s">
        <v>17</v>
      </c>
      <c r="B3489" s="1" t="s">
        <v>738</v>
      </c>
      <c r="C3489" s="1" t="s">
        <v>161</v>
      </c>
      <c r="D3489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s="1" t="s">
        <v>10</v>
      </c>
      <c r="B3490" s="1" t="s">
        <v>1481</v>
      </c>
      <c r="C3490" s="1" t="s">
        <v>96</v>
      </c>
      <c r="D3490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s="1" t="s">
        <v>10</v>
      </c>
      <c r="B3491" s="1" t="s">
        <v>614</v>
      </c>
      <c r="C3491" s="1" t="s">
        <v>96</v>
      </c>
      <c r="D349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s="1" t="s">
        <v>10</v>
      </c>
      <c r="B3492" s="1" t="s">
        <v>1322</v>
      </c>
      <c r="C3492" s="1" t="s">
        <v>96</v>
      </c>
      <c r="D3492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s="1" t="s">
        <v>10</v>
      </c>
      <c r="B3493" s="1" t="s">
        <v>186</v>
      </c>
      <c r="C3493" s="1" t="s">
        <v>96</v>
      </c>
      <c r="D3493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s="1" t="s">
        <v>10</v>
      </c>
      <c r="B3494" s="1" t="s">
        <v>1381</v>
      </c>
      <c r="C3494" s="1" t="s">
        <v>58</v>
      </c>
      <c r="D3494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s="1" t="s">
        <v>10</v>
      </c>
      <c r="B3495" s="1" t="s">
        <v>339</v>
      </c>
      <c r="C3495" s="1" t="s">
        <v>58</v>
      </c>
      <c r="D3495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s="1" t="s">
        <v>10</v>
      </c>
      <c r="B3496" s="1" t="s">
        <v>431</v>
      </c>
      <c r="C3496" s="1" t="s">
        <v>75</v>
      </c>
      <c r="D3496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s="1" t="s">
        <v>10</v>
      </c>
      <c r="B3497" s="1" t="s">
        <v>1482</v>
      </c>
      <c r="C3497" s="1" t="s">
        <v>28</v>
      </c>
      <c r="D3497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s="1" t="s">
        <v>10</v>
      </c>
      <c r="B3498" s="1" t="s">
        <v>649</v>
      </c>
      <c r="C3498" s="1" t="s">
        <v>28</v>
      </c>
      <c r="D3498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s="1" t="s">
        <v>10</v>
      </c>
      <c r="B3499" s="1" t="s">
        <v>734</v>
      </c>
      <c r="C3499" s="1" t="s">
        <v>68</v>
      </c>
      <c r="D3499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s="1" t="s">
        <v>10</v>
      </c>
      <c r="B3500" s="1" t="s">
        <v>1141</v>
      </c>
      <c r="C3500" s="1" t="s">
        <v>68</v>
      </c>
      <c r="D3500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s="1" t="s">
        <v>10</v>
      </c>
      <c r="B3501" s="1" t="s">
        <v>1483</v>
      </c>
      <c r="C3501" s="1" t="s">
        <v>68</v>
      </c>
      <c r="D350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s="1" t="s">
        <v>10</v>
      </c>
      <c r="B3502" s="1" t="s">
        <v>1484</v>
      </c>
      <c r="C3502" s="1" t="s">
        <v>68</v>
      </c>
      <c r="D3502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s="1" t="s">
        <v>10</v>
      </c>
      <c r="B3503" s="1" t="s">
        <v>1485</v>
      </c>
      <c r="C3503" s="1" t="s">
        <v>68</v>
      </c>
      <c r="D3503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s="1" t="s">
        <v>10</v>
      </c>
      <c r="B3504" s="1" t="s">
        <v>1011</v>
      </c>
      <c r="C3504" s="1" t="s">
        <v>12</v>
      </c>
      <c r="D3504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s="1" t="s">
        <v>10</v>
      </c>
      <c r="B3505" s="1" t="s">
        <v>838</v>
      </c>
      <c r="C3505" s="1" t="s">
        <v>12</v>
      </c>
      <c r="D3505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s="1" t="s">
        <v>10</v>
      </c>
      <c r="B3506" s="1" t="s">
        <v>1486</v>
      </c>
      <c r="C3506" s="1" t="s">
        <v>12</v>
      </c>
      <c r="D3506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s="1" t="s">
        <v>10</v>
      </c>
      <c r="B3507" s="1" t="s">
        <v>193</v>
      </c>
      <c r="C3507" s="1" t="s">
        <v>55</v>
      </c>
      <c r="D3507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s="1" t="s">
        <v>10</v>
      </c>
      <c r="B3508" s="1" t="s">
        <v>769</v>
      </c>
      <c r="C3508" s="1" t="s">
        <v>55</v>
      </c>
      <c r="D3508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s="1" t="s">
        <v>10</v>
      </c>
      <c r="B3509" s="1" t="s">
        <v>1456</v>
      </c>
      <c r="C3509" s="1" t="s">
        <v>155</v>
      </c>
      <c r="D3509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s="1" t="s">
        <v>10</v>
      </c>
      <c r="B3510" s="1" t="s">
        <v>651</v>
      </c>
      <c r="C3510" s="1" t="s">
        <v>49</v>
      </c>
      <c r="D3510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s="1" t="s">
        <v>10</v>
      </c>
      <c r="B3511" s="1" t="s">
        <v>1487</v>
      </c>
      <c r="C3511" s="1" t="s">
        <v>49</v>
      </c>
      <c r="D351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s="1" t="s">
        <v>10</v>
      </c>
      <c r="B3512" s="1" t="s">
        <v>662</v>
      </c>
      <c r="C3512" s="1" t="s">
        <v>49</v>
      </c>
      <c r="D3512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s="1" t="s">
        <v>10</v>
      </c>
      <c r="B3513" s="1" t="s">
        <v>532</v>
      </c>
      <c r="C3513" s="1" t="s">
        <v>49</v>
      </c>
      <c r="D3513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s="1" t="s">
        <v>10</v>
      </c>
      <c r="B3514" s="1" t="s">
        <v>725</v>
      </c>
      <c r="C3514" s="1" t="s">
        <v>96</v>
      </c>
      <c r="D3514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s="1" t="s">
        <v>10</v>
      </c>
      <c r="B3515" s="1" t="s">
        <v>186</v>
      </c>
      <c r="C3515" s="1" t="s">
        <v>96</v>
      </c>
      <c r="D3515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s="1" t="s">
        <v>10</v>
      </c>
      <c r="B3516" s="1" t="s">
        <v>1400</v>
      </c>
      <c r="C3516" s="1" t="s">
        <v>96</v>
      </c>
      <c r="D3516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s="1" t="s">
        <v>10</v>
      </c>
      <c r="B3517" s="1" t="s">
        <v>978</v>
      </c>
      <c r="C3517" s="1" t="s">
        <v>96</v>
      </c>
      <c r="D3517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s="1" t="s">
        <v>10</v>
      </c>
      <c r="B3518" s="1" t="s">
        <v>1176</v>
      </c>
      <c r="C3518" s="1" t="s">
        <v>58</v>
      </c>
      <c r="D3518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s="1" t="s">
        <v>10</v>
      </c>
      <c r="B3519" s="1" t="s">
        <v>1346</v>
      </c>
      <c r="C3519" s="1" t="s">
        <v>75</v>
      </c>
      <c r="D3519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s="1" t="s">
        <v>10</v>
      </c>
      <c r="B3520" s="1" t="s">
        <v>513</v>
      </c>
      <c r="C3520" s="1" t="s">
        <v>28</v>
      </c>
      <c r="D3520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s="1" t="s">
        <v>10</v>
      </c>
      <c r="B3521" s="1" t="s">
        <v>714</v>
      </c>
      <c r="C3521" s="1" t="s">
        <v>28</v>
      </c>
      <c r="D352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s="1" t="s">
        <v>10</v>
      </c>
      <c r="B3522" s="1" t="s">
        <v>426</v>
      </c>
      <c r="C3522" s="1" t="s">
        <v>68</v>
      </c>
      <c r="D3522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s="1" t="s">
        <v>10</v>
      </c>
      <c r="B3523" s="1" t="s">
        <v>1361</v>
      </c>
      <c r="C3523" s="1" t="s">
        <v>68</v>
      </c>
      <c r="D3523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s="1" t="s">
        <v>10</v>
      </c>
      <c r="B3524" s="1" t="s">
        <v>1402</v>
      </c>
      <c r="C3524" s="1" t="s">
        <v>68</v>
      </c>
      <c r="D3524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s="1" t="s">
        <v>10</v>
      </c>
      <c r="B3525" s="1" t="s">
        <v>189</v>
      </c>
      <c r="C3525" s="1" t="s">
        <v>68</v>
      </c>
      <c r="D3525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s="1" t="s">
        <v>10</v>
      </c>
      <c r="B3526" s="1" t="s">
        <v>1485</v>
      </c>
      <c r="C3526" s="1" t="s">
        <v>68</v>
      </c>
      <c r="D3526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s="1" t="s">
        <v>10</v>
      </c>
      <c r="B3527" s="1" t="s">
        <v>1488</v>
      </c>
      <c r="C3527" s="1" t="s">
        <v>24</v>
      </c>
      <c r="D3527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s="1" t="s">
        <v>10</v>
      </c>
      <c r="B3528" s="1" t="s">
        <v>1489</v>
      </c>
      <c r="C3528" s="1" t="s">
        <v>24</v>
      </c>
      <c r="D3528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s="1" t="s">
        <v>10</v>
      </c>
      <c r="B3529" s="1" t="s">
        <v>1125</v>
      </c>
      <c r="C3529" s="1" t="s">
        <v>24</v>
      </c>
      <c r="D3529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s="1" t="s">
        <v>10</v>
      </c>
      <c r="B3530" s="1" t="s">
        <v>760</v>
      </c>
      <c r="C3530" s="1" t="s">
        <v>24</v>
      </c>
      <c r="D3530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s="1" t="s">
        <v>10</v>
      </c>
      <c r="B3531" s="1" t="s">
        <v>1336</v>
      </c>
      <c r="C3531" s="1" t="s">
        <v>12</v>
      </c>
      <c r="D353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s="1" t="s">
        <v>10</v>
      </c>
      <c r="B3532" s="1" t="s">
        <v>1010</v>
      </c>
      <c r="C3532" s="1" t="s">
        <v>12</v>
      </c>
      <c r="D3532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s="1" t="s">
        <v>10</v>
      </c>
      <c r="B3533" s="1" t="s">
        <v>1446</v>
      </c>
      <c r="C3533" s="1" t="s">
        <v>55</v>
      </c>
      <c r="D3533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s="1" t="s">
        <v>10</v>
      </c>
      <c r="B3534" s="1" t="s">
        <v>1201</v>
      </c>
      <c r="C3534" s="1" t="s">
        <v>55</v>
      </c>
      <c r="D3534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s="1" t="s">
        <v>10</v>
      </c>
      <c r="B3535" s="1" t="s">
        <v>1338</v>
      </c>
      <c r="C3535" s="1" t="s">
        <v>155</v>
      </c>
      <c r="D3535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s="1" t="s">
        <v>10</v>
      </c>
      <c r="B3536" s="1" t="s">
        <v>616</v>
      </c>
      <c r="C3536" s="1" t="s">
        <v>49</v>
      </c>
      <c r="D3536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s="1" t="s">
        <v>10</v>
      </c>
      <c r="B3537" s="1" t="s">
        <v>489</v>
      </c>
      <c r="C3537" s="1" t="s">
        <v>49</v>
      </c>
      <c r="D3537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s="1" t="s">
        <v>10</v>
      </c>
      <c r="B3538" s="1" t="s">
        <v>453</v>
      </c>
      <c r="C3538" s="1" t="s">
        <v>49</v>
      </c>
      <c r="D3538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s="1" t="s">
        <v>10</v>
      </c>
      <c r="B3539" s="1" t="s">
        <v>503</v>
      </c>
      <c r="C3539" s="1" t="s">
        <v>49</v>
      </c>
      <c r="D3539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s="1" t="s">
        <v>10</v>
      </c>
      <c r="B3540" s="1" t="s">
        <v>561</v>
      </c>
      <c r="C3540" s="1" t="s">
        <v>49</v>
      </c>
      <c r="D3540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s="1" t="s">
        <v>10</v>
      </c>
      <c r="B3541" s="1" t="s">
        <v>1205</v>
      </c>
      <c r="C3541" s="1" t="s">
        <v>49</v>
      </c>
      <c r="D354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s="1" t="s">
        <v>10</v>
      </c>
      <c r="B3542" s="1" t="s">
        <v>483</v>
      </c>
      <c r="C3542" s="1" t="s">
        <v>32</v>
      </c>
      <c r="D3542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s="1" t="s">
        <v>10</v>
      </c>
      <c r="B3543" s="1" t="s">
        <v>1166</v>
      </c>
      <c r="C3543" s="1" t="s">
        <v>32</v>
      </c>
      <c r="D3543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s="1" t="s">
        <v>10</v>
      </c>
      <c r="B3544" s="1" t="s">
        <v>1215</v>
      </c>
      <c r="C3544" s="1" t="s">
        <v>161</v>
      </c>
      <c r="D3544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s="1" t="s">
        <v>10</v>
      </c>
      <c r="B3545" s="1" t="s">
        <v>1184</v>
      </c>
      <c r="C3545" s="1" t="s">
        <v>161</v>
      </c>
      <c r="D3545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s="1" t="s">
        <v>17</v>
      </c>
      <c r="B3546" s="1" t="s">
        <v>1490</v>
      </c>
      <c r="C3546" s="1" t="s">
        <v>42</v>
      </c>
      <c r="D3546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s="1" t="s">
        <v>1613</v>
      </c>
      <c r="B3547" s="1" t="s">
        <v>1491</v>
      </c>
      <c r="C3547" s="1" t="s">
        <v>24</v>
      </c>
      <c r="D3547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s="1" t="s">
        <v>1613</v>
      </c>
      <c r="B3548" s="1" t="s">
        <v>776</v>
      </c>
      <c r="C3548" s="1" t="s">
        <v>12</v>
      </c>
      <c r="D3548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s="1" t="s">
        <v>1613</v>
      </c>
      <c r="B3549" s="1" t="s">
        <v>1183</v>
      </c>
      <c r="C3549" s="1" t="s">
        <v>12</v>
      </c>
      <c r="D3549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s="1" t="s">
        <v>1613</v>
      </c>
      <c r="B3550" s="1" t="s">
        <v>729</v>
      </c>
      <c r="C3550" s="1" t="s">
        <v>49</v>
      </c>
      <c r="D3550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s="1" t="s">
        <v>17</v>
      </c>
      <c r="B3551" s="1" t="s">
        <v>1378</v>
      </c>
      <c r="C3551" s="1" t="s">
        <v>42</v>
      </c>
      <c r="D355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s="1" t="s">
        <v>17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s="1" t="s">
        <v>17</v>
      </c>
      <c r="B3553" s="1" t="s">
        <v>455</v>
      </c>
      <c r="C3553" s="1" t="s">
        <v>96</v>
      </c>
      <c r="D3553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s="1" t="s">
        <v>17</v>
      </c>
      <c r="B3554" s="1" t="s">
        <v>664</v>
      </c>
      <c r="C3554" s="1" t="s">
        <v>58</v>
      </c>
      <c r="D3554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s="1" t="s">
        <v>17</v>
      </c>
      <c r="B3555" s="1" t="s">
        <v>517</v>
      </c>
      <c r="C3555" s="1" t="s">
        <v>28</v>
      </c>
      <c r="D3555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s="1" t="s">
        <v>17</v>
      </c>
      <c r="B3556" s="1" t="s">
        <v>141</v>
      </c>
      <c r="C3556" s="1" t="s">
        <v>28</v>
      </c>
      <c r="D3556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s="1" t="s">
        <v>17</v>
      </c>
      <c r="B3557" s="1" t="s">
        <v>348</v>
      </c>
      <c r="C3557" s="1" t="s">
        <v>24</v>
      </c>
      <c r="D3557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s="1" t="s">
        <v>17</v>
      </c>
      <c r="B3558" s="1" t="s">
        <v>857</v>
      </c>
      <c r="C3558" s="1" t="s">
        <v>24</v>
      </c>
      <c r="D3558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s="1" t="s">
        <v>17</v>
      </c>
      <c r="B3559" s="1" t="s">
        <v>663</v>
      </c>
      <c r="C3559" s="1" t="s">
        <v>12</v>
      </c>
      <c r="D3559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s="1" t="s">
        <v>17</v>
      </c>
      <c r="B3560" s="1" t="s">
        <v>1081</v>
      </c>
      <c r="C3560" s="1" t="s">
        <v>12</v>
      </c>
      <c r="D3560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s="1" t="s">
        <v>17</v>
      </c>
      <c r="B3561" s="1" t="s">
        <v>1492</v>
      </c>
      <c r="C3561" s="1" t="s">
        <v>12</v>
      </c>
      <c r="D356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s="1" t="s">
        <v>17</v>
      </c>
      <c r="B3562" s="1" t="s">
        <v>1493</v>
      </c>
      <c r="C3562" s="1" t="s">
        <v>12</v>
      </c>
      <c r="D3562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s="1" t="s">
        <v>17</v>
      </c>
      <c r="B3563" s="1" t="s">
        <v>670</v>
      </c>
      <c r="C3563" s="1" t="s">
        <v>12</v>
      </c>
      <c r="D3563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s="1" t="s">
        <v>17</v>
      </c>
      <c r="B3564" s="1" t="s">
        <v>1281</v>
      </c>
      <c r="C3564" s="1" t="s">
        <v>12</v>
      </c>
      <c r="D3564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s="1" t="s">
        <v>17</v>
      </c>
      <c r="B3565" s="1" t="s">
        <v>1148</v>
      </c>
      <c r="C3565" s="1" t="s">
        <v>19</v>
      </c>
      <c r="D3565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s="1" t="s">
        <v>17</v>
      </c>
      <c r="B3566" s="1" t="s">
        <v>1024</v>
      </c>
      <c r="C3566" s="1" t="s">
        <v>19</v>
      </c>
      <c r="D3566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s="1" t="s">
        <v>17</v>
      </c>
      <c r="B3567" s="1" t="s">
        <v>951</v>
      </c>
      <c r="C3567" s="1" t="s">
        <v>19</v>
      </c>
      <c r="D3567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s="1" t="s">
        <v>17</v>
      </c>
      <c r="B3568" s="1" t="s">
        <v>1041</v>
      </c>
      <c r="C3568" s="1" t="s">
        <v>19</v>
      </c>
      <c r="D3568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s="1" t="s">
        <v>17</v>
      </c>
      <c r="B3569" s="1" t="s">
        <v>672</v>
      </c>
      <c r="C3569" s="1" t="s">
        <v>19</v>
      </c>
      <c r="D3569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s="1" t="s">
        <v>17</v>
      </c>
      <c r="B3570" s="1" t="s">
        <v>1478</v>
      </c>
      <c r="C3570" s="1" t="s">
        <v>42</v>
      </c>
      <c r="D3570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s="1" t="s">
        <v>17</v>
      </c>
      <c r="B3571" s="1" t="s">
        <v>242</v>
      </c>
      <c r="C3571" s="1" t="s">
        <v>42</v>
      </c>
      <c r="D357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s="1" t="s">
        <v>17</v>
      </c>
      <c r="B3572" s="1" t="s">
        <v>1042</v>
      </c>
      <c r="C3572" s="1" t="s">
        <v>42</v>
      </c>
      <c r="D3572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s="1" t="s">
        <v>17</v>
      </c>
      <c r="B3573" s="1" t="s">
        <v>1479</v>
      </c>
      <c r="C3573" s="1" t="s">
        <v>42</v>
      </c>
      <c r="D3573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s="1" t="s">
        <v>17</v>
      </c>
      <c r="B3574" s="1" t="s">
        <v>1380</v>
      </c>
      <c r="C3574" s="1" t="s">
        <v>65</v>
      </c>
      <c r="D3574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s="1" t="s">
        <v>17</v>
      </c>
      <c r="B3575" s="1" t="s">
        <v>724</v>
      </c>
      <c r="C3575" s="1" t="s">
        <v>49</v>
      </c>
      <c r="D3575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s="1" t="s">
        <v>17</v>
      </c>
      <c r="B3576" s="1" t="s">
        <v>481</v>
      </c>
      <c r="C3576" s="1" t="s">
        <v>49</v>
      </c>
      <c r="D3576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s="1" t="s">
        <v>17</v>
      </c>
      <c r="B3577" s="1" t="s">
        <v>920</v>
      </c>
      <c r="C3577" s="1" t="s">
        <v>49</v>
      </c>
      <c r="D3577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s="1" t="s">
        <v>17</v>
      </c>
      <c r="B3578" s="1" t="s">
        <v>1185</v>
      </c>
      <c r="C3578" s="1" t="s">
        <v>32</v>
      </c>
      <c r="D3578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s="1" t="s">
        <v>10</v>
      </c>
      <c r="B3579" s="1" t="s">
        <v>614</v>
      </c>
      <c r="C3579" s="1" t="s">
        <v>96</v>
      </c>
      <c r="D3579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s="1" t="s">
        <v>10</v>
      </c>
      <c r="B3580" s="1" t="s">
        <v>1097</v>
      </c>
      <c r="C3580" s="1" t="s">
        <v>96</v>
      </c>
      <c r="D3580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s="1" t="s">
        <v>10</v>
      </c>
      <c r="B3581" s="1" t="s">
        <v>433</v>
      </c>
      <c r="C3581" s="1" t="s">
        <v>96</v>
      </c>
      <c r="D358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s="1" t="s">
        <v>10</v>
      </c>
      <c r="B3582" s="1" t="s">
        <v>1494</v>
      </c>
      <c r="C3582" s="1" t="s">
        <v>96</v>
      </c>
      <c r="D3582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s="1" t="s">
        <v>10</v>
      </c>
      <c r="B3583" s="1" t="s">
        <v>268</v>
      </c>
      <c r="C3583" s="1" t="s">
        <v>96</v>
      </c>
      <c r="D3583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s="1" t="s">
        <v>10</v>
      </c>
      <c r="B3584" s="1" t="s">
        <v>1346</v>
      </c>
      <c r="C3584" s="1" t="s">
        <v>75</v>
      </c>
      <c r="D3584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s="1" t="s">
        <v>10</v>
      </c>
      <c r="B3585" s="1" t="s">
        <v>1482</v>
      </c>
      <c r="C3585" s="1" t="s">
        <v>28</v>
      </c>
      <c r="D3585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s="1" t="s">
        <v>10</v>
      </c>
      <c r="B3586" s="1" t="s">
        <v>1158</v>
      </c>
      <c r="C3586" s="1" t="s">
        <v>28</v>
      </c>
      <c r="D3586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s="1" t="s">
        <v>10</v>
      </c>
      <c r="B3587" s="1" t="s">
        <v>1220</v>
      </c>
      <c r="C3587" s="1" t="s">
        <v>28</v>
      </c>
      <c r="D3587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s="1" t="s">
        <v>10</v>
      </c>
      <c r="B3588" s="1" t="s">
        <v>1098</v>
      </c>
      <c r="C3588" s="1" t="s">
        <v>24</v>
      </c>
      <c r="D3588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s="1" t="s">
        <v>10</v>
      </c>
      <c r="B3589" s="1" t="s">
        <v>1488</v>
      </c>
      <c r="C3589" s="1" t="s">
        <v>24</v>
      </c>
      <c r="D3589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s="1" t="s">
        <v>10</v>
      </c>
      <c r="B3590" s="1" t="s">
        <v>1495</v>
      </c>
      <c r="C3590" s="1" t="s">
        <v>24</v>
      </c>
      <c r="D3590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s="1" t="s">
        <v>10</v>
      </c>
      <c r="B3591" s="1" t="s">
        <v>1496</v>
      </c>
      <c r="C3591" s="1" t="s">
        <v>24</v>
      </c>
      <c r="D359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s="1" t="s">
        <v>10</v>
      </c>
      <c r="B3592" s="1" t="s">
        <v>867</v>
      </c>
      <c r="C3592" s="1" t="s">
        <v>12</v>
      </c>
      <c r="D3592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s="1" t="s">
        <v>10</v>
      </c>
      <c r="B3593" s="1" t="s">
        <v>158</v>
      </c>
      <c r="C3593" s="1" t="s">
        <v>12</v>
      </c>
      <c r="D3593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s="1" t="s">
        <v>10</v>
      </c>
      <c r="B3594" s="1" t="s">
        <v>575</v>
      </c>
      <c r="C3594" s="1" t="s">
        <v>55</v>
      </c>
      <c r="D3594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s="1" t="s">
        <v>10</v>
      </c>
      <c r="B3595" s="1" t="s">
        <v>1338</v>
      </c>
      <c r="C3595" s="1" t="s">
        <v>155</v>
      </c>
      <c r="D3595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s="1" t="s">
        <v>10</v>
      </c>
      <c r="B3596" s="1" t="s">
        <v>1497</v>
      </c>
      <c r="C3596" s="1" t="s">
        <v>49</v>
      </c>
      <c r="D3596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s="1" t="s">
        <v>10</v>
      </c>
      <c r="B3597" s="1" t="s">
        <v>1498</v>
      </c>
      <c r="C3597" s="1" t="s">
        <v>32</v>
      </c>
      <c r="D3597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s="1" t="s">
        <v>10</v>
      </c>
      <c r="B3598" s="1" t="s">
        <v>484</v>
      </c>
      <c r="C3598" s="1" t="s">
        <v>161</v>
      </c>
      <c r="D3598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s="1" t="s">
        <v>17</v>
      </c>
      <c r="B3599" s="1" t="s">
        <v>1265</v>
      </c>
      <c r="C3599" s="1" t="s">
        <v>42</v>
      </c>
      <c r="D3599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s="1" t="s">
        <v>17</v>
      </c>
      <c r="B3600" s="1" t="s">
        <v>1499</v>
      </c>
      <c r="C3600" s="1" t="s">
        <v>155</v>
      </c>
      <c r="D3600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s="1" t="s">
        <v>17</v>
      </c>
      <c r="B3601" s="1" t="s">
        <v>1005</v>
      </c>
      <c r="C3601" s="1" t="s">
        <v>32</v>
      </c>
      <c r="D360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s="1" t="s">
        <v>17</v>
      </c>
      <c r="B3602" s="1" t="s">
        <v>1233</v>
      </c>
      <c r="C3602" s="1" t="s">
        <v>96</v>
      </c>
      <c r="D3602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s="1" t="s">
        <v>17</v>
      </c>
      <c r="B3603" s="1" t="s">
        <v>533</v>
      </c>
      <c r="C3603" s="1" t="s">
        <v>96</v>
      </c>
      <c r="D3603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s="1" t="s">
        <v>17</v>
      </c>
      <c r="B3604" s="1" t="s">
        <v>843</v>
      </c>
      <c r="C3604" s="1" t="s">
        <v>96</v>
      </c>
      <c r="D3604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s="1" t="s">
        <v>17</v>
      </c>
      <c r="B3605" s="1" t="s">
        <v>665</v>
      </c>
      <c r="C3605" s="1" t="s">
        <v>75</v>
      </c>
      <c r="D3605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s="1" t="s">
        <v>17</v>
      </c>
      <c r="B3606" s="1" t="s">
        <v>928</v>
      </c>
      <c r="C3606" s="1" t="s">
        <v>28</v>
      </c>
      <c r="D3606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s="1" t="s">
        <v>17</v>
      </c>
      <c r="B3607" s="1" t="s">
        <v>227</v>
      </c>
      <c r="C3607" s="1" t="s">
        <v>28</v>
      </c>
      <c r="D3607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s="1" t="s">
        <v>17</v>
      </c>
      <c r="B3608" s="1" t="s">
        <v>141</v>
      </c>
      <c r="C3608" s="1" t="s">
        <v>28</v>
      </c>
      <c r="D3608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s="1" t="s">
        <v>17</v>
      </c>
      <c r="B3609" s="1" t="s">
        <v>990</v>
      </c>
      <c r="C3609" s="1" t="s">
        <v>28</v>
      </c>
      <c r="D3609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s="1" t="s">
        <v>17</v>
      </c>
      <c r="B3610" s="1" t="s">
        <v>1422</v>
      </c>
      <c r="C3610" s="1" t="s">
        <v>28</v>
      </c>
      <c r="D3610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s="1" t="s">
        <v>17</v>
      </c>
      <c r="B3611" s="1" t="s">
        <v>518</v>
      </c>
      <c r="C3611" s="1" t="s">
        <v>68</v>
      </c>
      <c r="D361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s="1" t="s">
        <v>17</v>
      </c>
      <c r="B3612" s="1" t="s">
        <v>1218</v>
      </c>
      <c r="C3612" s="1" t="s">
        <v>68</v>
      </c>
      <c r="D3612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s="1" t="s">
        <v>17</v>
      </c>
      <c r="B3613" s="1" t="s">
        <v>783</v>
      </c>
      <c r="C3613" s="1" t="s">
        <v>24</v>
      </c>
      <c r="D3613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s="1" t="s">
        <v>17</v>
      </c>
      <c r="B3614" s="1" t="s">
        <v>461</v>
      </c>
      <c r="C3614" s="1" t="s">
        <v>19</v>
      </c>
      <c r="D3614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s="1" t="s">
        <v>17</v>
      </c>
      <c r="B3615" s="1" t="s">
        <v>1500</v>
      </c>
      <c r="C3615" s="1" t="s">
        <v>42</v>
      </c>
      <c r="D3615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s="1" t="s">
        <v>17</v>
      </c>
      <c r="B3616" s="1" t="s">
        <v>1501</v>
      </c>
      <c r="C3616" s="1" t="s">
        <v>42</v>
      </c>
      <c r="D3616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s="1" t="s">
        <v>17</v>
      </c>
      <c r="B3617" s="1" t="s">
        <v>1385</v>
      </c>
      <c r="C3617" s="1" t="s">
        <v>42</v>
      </c>
      <c r="D3617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s="1" t="s">
        <v>17</v>
      </c>
      <c r="B3618" s="1" t="s">
        <v>303</v>
      </c>
      <c r="C3618" s="1" t="s">
        <v>42</v>
      </c>
      <c r="D3618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s="1" t="s">
        <v>17</v>
      </c>
      <c r="B3619" s="1" t="s">
        <v>512</v>
      </c>
      <c r="C3619" s="1" t="s">
        <v>55</v>
      </c>
      <c r="D3619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s="1" t="s">
        <v>17</v>
      </c>
      <c r="B3620" s="1" t="s">
        <v>933</v>
      </c>
      <c r="C3620" s="1" t="s">
        <v>49</v>
      </c>
      <c r="D3620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s="1" t="s">
        <v>17</v>
      </c>
      <c r="B3621" s="1" t="s">
        <v>944</v>
      </c>
      <c r="C3621" s="1" t="s">
        <v>49</v>
      </c>
      <c r="D362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s="1" t="s">
        <v>17</v>
      </c>
      <c r="B3622" s="1" t="s">
        <v>1266</v>
      </c>
      <c r="C3622" s="1" t="s">
        <v>49</v>
      </c>
      <c r="D3622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s="1" t="s">
        <v>17</v>
      </c>
      <c r="B3623" s="1" t="s">
        <v>1045</v>
      </c>
      <c r="C3623" s="1" t="s">
        <v>49</v>
      </c>
      <c r="D3623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s="1" t="s">
        <v>17</v>
      </c>
      <c r="B3624" s="1" t="s">
        <v>786</v>
      </c>
      <c r="C3624" s="1" t="s">
        <v>49</v>
      </c>
      <c r="D3624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s="1" t="s">
        <v>17</v>
      </c>
      <c r="B3625" s="1" t="s">
        <v>1047</v>
      </c>
      <c r="C3625" s="1" t="s">
        <v>32</v>
      </c>
      <c r="D3625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s="1" t="s">
        <v>10</v>
      </c>
      <c r="B3626" s="1" t="s">
        <v>156</v>
      </c>
      <c r="C3626" s="1" t="s">
        <v>75</v>
      </c>
      <c r="D3626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s="1" t="s">
        <v>10</v>
      </c>
      <c r="B3627" s="1" t="s">
        <v>1502</v>
      </c>
      <c r="C3627" s="1" t="s">
        <v>68</v>
      </c>
      <c r="D3627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s="1" t="s">
        <v>10</v>
      </c>
      <c r="B3628" s="1" t="s">
        <v>1369</v>
      </c>
      <c r="C3628" s="1" t="s">
        <v>24</v>
      </c>
      <c r="D3628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s="1" t="s">
        <v>10</v>
      </c>
      <c r="B3629" s="1" t="s">
        <v>429</v>
      </c>
      <c r="C3629" s="1" t="s">
        <v>12</v>
      </c>
      <c r="D3629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s="1" t="s">
        <v>10</v>
      </c>
      <c r="B3630" s="1" t="s">
        <v>926</v>
      </c>
      <c r="C3630" s="1" t="s">
        <v>12</v>
      </c>
      <c r="D3630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s="1" t="s">
        <v>10</v>
      </c>
      <c r="B3631" s="1" t="s">
        <v>131</v>
      </c>
      <c r="C3631" s="1" t="s">
        <v>55</v>
      </c>
      <c r="D363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s="1" t="s">
        <v>10</v>
      </c>
      <c r="B3632" s="1" t="s">
        <v>1163</v>
      </c>
      <c r="C3632" s="1" t="s">
        <v>55</v>
      </c>
      <c r="D3632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s="1" t="s">
        <v>10</v>
      </c>
      <c r="B3633" s="1" t="s">
        <v>840</v>
      </c>
      <c r="C3633" s="1" t="s">
        <v>49</v>
      </c>
      <c r="D3633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s="1" t="s">
        <v>10</v>
      </c>
      <c r="B3634" s="1" t="s">
        <v>1209</v>
      </c>
      <c r="C3634" s="1" t="s">
        <v>49</v>
      </c>
      <c r="D3634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s="1" t="s">
        <v>10</v>
      </c>
      <c r="B3635" s="1" t="s">
        <v>1128</v>
      </c>
      <c r="C3635" s="1" t="s">
        <v>32</v>
      </c>
      <c r="D3635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s="1" t="s">
        <v>10</v>
      </c>
      <c r="B3636" s="1" t="s">
        <v>1503</v>
      </c>
      <c r="C3636" s="1" t="s">
        <v>32</v>
      </c>
      <c r="D3636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s="1" t="s">
        <v>1613</v>
      </c>
      <c r="B3637" s="1" t="s">
        <v>258</v>
      </c>
      <c r="C3637" s="1" t="s">
        <v>12</v>
      </c>
      <c r="D3637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s="1" t="s">
        <v>17</v>
      </c>
      <c r="B3638" s="1" t="s">
        <v>1504</v>
      </c>
      <c r="C3638" s="1" t="s">
        <v>96</v>
      </c>
      <c r="D3638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s="1" t="s">
        <v>17</v>
      </c>
      <c r="B3639" s="1" t="s">
        <v>1235</v>
      </c>
      <c r="C3639" s="1" t="s">
        <v>28</v>
      </c>
      <c r="D3639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s="1" t="s">
        <v>17</v>
      </c>
      <c r="B3640" s="1" t="s">
        <v>1383</v>
      </c>
      <c r="C3640" s="1" t="s">
        <v>28</v>
      </c>
      <c r="D3640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s="1" t="s">
        <v>17</v>
      </c>
      <c r="B3641" s="1" t="s">
        <v>606</v>
      </c>
      <c r="C3641" s="1" t="s">
        <v>12</v>
      </c>
      <c r="D364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s="1" t="s">
        <v>17</v>
      </c>
      <c r="B3642" s="1" t="s">
        <v>1437</v>
      </c>
      <c r="C3642" s="1" t="s">
        <v>161</v>
      </c>
      <c r="D3642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s="1" t="s">
        <v>17</v>
      </c>
      <c r="B3643" s="1" t="s">
        <v>1505</v>
      </c>
      <c r="C3643" s="1" t="s">
        <v>96</v>
      </c>
      <c r="D3643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s="1" t="s">
        <v>17</v>
      </c>
      <c r="B3644" s="1" t="s">
        <v>285</v>
      </c>
      <c r="C3644" s="1" t="s">
        <v>96</v>
      </c>
      <c r="D3644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s="1" t="s">
        <v>17</v>
      </c>
      <c r="B3645" s="1" t="s">
        <v>550</v>
      </c>
      <c r="C3645" s="1" t="s">
        <v>58</v>
      </c>
      <c r="D3645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s="1" t="s">
        <v>17</v>
      </c>
      <c r="B3646" s="1" t="s">
        <v>1302</v>
      </c>
      <c r="C3646" s="1" t="s">
        <v>58</v>
      </c>
      <c r="D3646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s="1" t="s">
        <v>17</v>
      </c>
      <c r="B3647" s="1" t="s">
        <v>369</v>
      </c>
      <c r="C3647" s="1" t="s">
        <v>58</v>
      </c>
      <c r="D3647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s="1" t="s">
        <v>17</v>
      </c>
      <c r="B3648" s="1" t="s">
        <v>1506</v>
      </c>
      <c r="C3648" s="1" t="s">
        <v>68</v>
      </c>
      <c r="D3648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s="1" t="s">
        <v>17</v>
      </c>
      <c r="B3649" s="1" t="s">
        <v>1507</v>
      </c>
      <c r="C3649" s="1" t="s">
        <v>68</v>
      </c>
      <c r="D3649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s="1" t="s">
        <v>17</v>
      </c>
      <c r="B3650" s="1" t="s">
        <v>1316</v>
      </c>
      <c r="C3650" s="1" t="s">
        <v>24</v>
      </c>
      <c r="D3650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s="1" t="s">
        <v>17</v>
      </c>
      <c r="B3651" s="1" t="s">
        <v>949</v>
      </c>
      <c r="C3651" s="1" t="s">
        <v>24</v>
      </c>
      <c r="D365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s="1" t="s">
        <v>17</v>
      </c>
      <c r="B3652" s="1" t="s">
        <v>144</v>
      </c>
      <c r="C3652" s="1" t="s">
        <v>12</v>
      </c>
      <c r="D3652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s="1" t="s">
        <v>17</v>
      </c>
      <c r="B3653" s="1" t="s">
        <v>233</v>
      </c>
      <c r="C3653" s="1" t="s">
        <v>12</v>
      </c>
      <c r="D3653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s="1" t="s">
        <v>17</v>
      </c>
      <c r="B3654" s="1" t="s">
        <v>1187</v>
      </c>
      <c r="C3654" s="1" t="s">
        <v>12</v>
      </c>
      <c r="D3654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s="1" t="s">
        <v>17</v>
      </c>
      <c r="B3655" s="1" t="s">
        <v>1306</v>
      </c>
      <c r="C3655" s="1" t="s">
        <v>12</v>
      </c>
      <c r="D3655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s="1" t="s">
        <v>17</v>
      </c>
      <c r="B3656" s="1" t="s">
        <v>1021</v>
      </c>
      <c r="C3656" s="1" t="s">
        <v>12</v>
      </c>
      <c r="D3656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s="1" t="s">
        <v>17</v>
      </c>
      <c r="B3657" s="1" t="s">
        <v>1365</v>
      </c>
      <c r="C3657" s="1" t="s">
        <v>12</v>
      </c>
      <c r="D3657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s="1" t="s">
        <v>17</v>
      </c>
      <c r="B3658" s="1" t="s">
        <v>1508</v>
      </c>
      <c r="C3658" s="1" t="s">
        <v>62</v>
      </c>
      <c r="D3658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s="1" t="s">
        <v>17</v>
      </c>
      <c r="B3659" s="1" t="s">
        <v>509</v>
      </c>
      <c r="C3659" s="1" t="s">
        <v>62</v>
      </c>
      <c r="D3659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s="1" t="s">
        <v>17</v>
      </c>
      <c r="B3660" s="1" t="s">
        <v>377</v>
      </c>
      <c r="C3660" s="1" t="s">
        <v>62</v>
      </c>
      <c r="D3660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s="1" t="s">
        <v>17</v>
      </c>
      <c r="B3661" s="1" t="s">
        <v>440</v>
      </c>
      <c r="C3661" s="1" t="s">
        <v>19</v>
      </c>
      <c r="D366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s="1" t="s">
        <v>17</v>
      </c>
      <c r="B3662" s="1" t="s">
        <v>1086</v>
      </c>
      <c r="C3662" s="1" t="s">
        <v>19</v>
      </c>
      <c r="D3662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s="1" t="s">
        <v>17</v>
      </c>
      <c r="B3663" s="1" t="s">
        <v>1509</v>
      </c>
      <c r="C3663" s="1" t="s">
        <v>19</v>
      </c>
      <c r="D3663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s="1" t="s">
        <v>17</v>
      </c>
      <c r="B3664" s="1" t="s">
        <v>328</v>
      </c>
      <c r="C3664" s="1" t="s">
        <v>19</v>
      </c>
      <c r="D3664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s="1" t="s">
        <v>17</v>
      </c>
      <c r="B3665" s="1" t="s">
        <v>1431</v>
      </c>
      <c r="C3665" s="1" t="s">
        <v>19</v>
      </c>
      <c r="D3665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s="1" t="s">
        <v>17</v>
      </c>
      <c r="B3666" s="1" t="s">
        <v>672</v>
      </c>
      <c r="C3666" s="1" t="s">
        <v>19</v>
      </c>
      <c r="D3666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s="1" t="s">
        <v>17</v>
      </c>
      <c r="B3667" s="1" t="s">
        <v>1510</v>
      </c>
      <c r="C3667" s="1" t="s">
        <v>42</v>
      </c>
      <c r="D3667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s="1" t="s">
        <v>17</v>
      </c>
      <c r="B3668" s="1" t="s">
        <v>1378</v>
      </c>
      <c r="C3668" s="1" t="s">
        <v>42</v>
      </c>
      <c r="D3668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s="1" t="s">
        <v>17</v>
      </c>
      <c r="B3669" s="1" t="s">
        <v>1500</v>
      </c>
      <c r="C3669" s="1" t="s">
        <v>42</v>
      </c>
      <c r="D3669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s="1" t="s">
        <v>17</v>
      </c>
      <c r="B3670" s="1" t="s">
        <v>1042</v>
      </c>
      <c r="C3670" s="1" t="s">
        <v>42</v>
      </c>
      <c r="D3670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s="1" t="s">
        <v>17</v>
      </c>
      <c r="B3671" s="1" t="s">
        <v>1479</v>
      </c>
      <c r="C3671" s="1" t="s">
        <v>42</v>
      </c>
      <c r="D367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s="1" t="s">
        <v>17</v>
      </c>
      <c r="B3672" s="1" t="s">
        <v>1025</v>
      </c>
      <c r="C3672" s="1" t="s">
        <v>42</v>
      </c>
      <c r="D3672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s="1" t="s">
        <v>17</v>
      </c>
      <c r="B3673" s="1" t="s">
        <v>1188</v>
      </c>
      <c r="C3673" s="1" t="s">
        <v>42</v>
      </c>
      <c r="D3673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s="1" t="s">
        <v>17</v>
      </c>
      <c r="B3674" s="1" t="s">
        <v>1226</v>
      </c>
      <c r="C3674" s="1" t="s">
        <v>49</v>
      </c>
      <c r="D3674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s="1" t="s">
        <v>17</v>
      </c>
      <c r="B3675" s="1" t="s">
        <v>1511</v>
      </c>
      <c r="C3675" s="1" t="s">
        <v>49</v>
      </c>
      <c r="D3675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s="1" t="s">
        <v>17</v>
      </c>
      <c r="B3676" s="1" t="s">
        <v>1512</v>
      </c>
      <c r="C3676" s="1" t="s">
        <v>32</v>
      </c>
      <c r="D3676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s="1" t="s">
        <v>17</v>
      </c>
      <c r="B3677" s="1" t="s">
        <v>309</v>
      </c>
      <c r="C3677" s="1" t="s">
        <v>32</v>
      </c>
      <c r="D3677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s="1" t="s">
        <v>17</v>
      </c>
      <c r="B3678" s="1" t="s">
        <v>336</v>
      </c>
      <c r="C3678" s="1" t="s">
        <v>32</v>
      </c>
      <c r="D3678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s="1" t="s">
        <v>10</v>
      </c>
      <c r="B3679" s="1" t="s">
        <v>1481</v>
      </c>
      <c r="C3679" s="1" t="s">
        <v>96</v>
      </c>
      <c r="D3679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s="1" t="s">
        <v>10</v>
      </c>
      <c r="B3680" s="1" t="s">
        <v>1494</v>
      </c>
      <c r="C3680" s="1" t="s">
        <v>96</v>
      </c>
      <c r="D3680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s="1" t="s">
        <v>10</v>
      </c>
      <c r="B3681" s="1" t="s">
        <v>804</v>
      </c>
      <c r="C3681" s="1" t="s">
        <v>96</v>
      </c>
      <c r="D368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s="1" t="s">
        <v>10</v>
      </c>
      <c r="B3682" s="1" t="s">
        <v>1199</v>
      </c>
      <c r="C3682" s="1" t="s">
        <v>58</v>
      </c>
      <c r="D3682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s="1" t="s">
        <v>10</v>
      </c>
      <c r="B3683" s="1" t="s">
        <v>1351</v>
      </c>
      <c r="C3683" s="1" t="s">
        <v>58</v>
      </c>
      <c r="D3683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s="1" t="s">
        <v>10</v>
      </c>
      <c r="B3684" s="1" t="s">
        <v>1513</v>
      </c>
      <c r="C3684" s="1" t="s">
        <v>28</v>
      </c>
      <c r="D3684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s="1" t="s">
        <v>10</v>
      </c>
      <c r="B3685" s="1" t="s">
        <v>188</v>
      </c>
      <c r="C3685" s="1" t="s">
        <v>28</v>
      </c>
      <c r="D3685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s="1" t="s">
        <v>10</v>
      </c>
      <c r="B3686" s="1" t="s">
        <v>728</v>
      </c>
      <c r="C3686" s="1" t="s">
        <v>28</v>
      </c>
      <c r="D3686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s="1" t="s">
        <v>10</v>
      </c>
      <c r="B3687" s="1" t="s">
        <v>1460</v>
      </c>
      <c r="C3687" s="1" t="s">
        <v>28</v>
      </c>
      <c r="D3687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s="1" t="s">
        <v>10</v>
      </c>
      <c r="B3688" s="1" t="s">
        <v>1416</v>
      </c>
      <c r="C3688" s="1" t="s">
        <v>68</v>
      </c>
      <c r="D3688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s="1" t="s">
        <v>10</v>
      </c>
      <c r="B3689" s="1" t="s">
        <v>1008</v>
      </c>
      <c r="C3689" s="1" t="s">
        <v>24</v>
      </c>
      <c r="D3689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s="1" t="s">
        <v>10</v>
      </c>
      <c r="B3690" s="1" t="s">
        <v>190</v>
      </c>
      <c r="C3690" s="1" t="s">
        <v>24</v>
      </c>
      <c r="D3690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s="1" t="s">
        <v>10</v>
      </c>
      <c r="B3691" s="1" t="s">
        <v>271</v>
      </c>
      <c r="C3691" s="1" t="s">
        <v>24</v>
      </c>
      <c r="D369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s="1" t="s">
        <v>10</v>
      </c>
      <c r="B3692" s="1" t="s">
        <v>342</v>
      </c>
      <c r="C3692" s="1" t="s">
        <v>24</v>
      </c>
      <c r="D3692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s="1" t="s">
        <v>10</v>
      </c>
      <c r="B3693" s="1" t="s">
        <v>838</v>
      </c>
      <c r="C3693" s="1" t="s">
        <v>12</v>
      </c>
      <c r="D3693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s="1" t="s">
        <v>10</v>
      </c>
      <c r="B3694" s="1" t="s">
        <v>281</v>
      </c>
      <c r="C3694" s="1" t="s">
        <v>12</v>
      </c>
      <c r="D3694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s="1" t="s">
        <v>10</v>
      </c>
      <c r="B3695" s="1" t="s">
        <v>1142</v>
      </c>
      <c r="C3695" s="1" t="s">
        <v>12</v>
      </c>
      <c r="D3695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s="1" t="s">
        <v>10</v>
      </c>
      <c r="B3696" s="1" t="s">
        <v>622</v>
      </c>
      <c r="C3696" s="1" t="s">
        <v>12</v>
      </c>
      <c r="D3696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s="1" t="s">
        <v>10</v>
      </c>
      <c r="B3697" s="1" t="s">
        <v>260</v>
      </c>
      <c r="C3697" s="1" t="s">
        <v>55</v>
      </c>
      <c r="D3697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s="1" t="s">
        <v>10</v>
      </c>
      <c r="B3698" s="1" t="s">
        <v>1273</v>
      </c>
      <c r="C3698" s="1" t="s">
        <v>49</v>
      </c>
      <c r="D3698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s="1" t="s">
        <v>10</v>
      </c>
      <c r="B3699" s="1" t="s">
        <v>561</v>
      </c>
      <c r="C3699" s="1" t="s">
        <v>49</v>
      </c>
      <c r="D3699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s="1" t="s">
        <v>10</v>
      </c>
      <c r="B3700" s="1" t="s">
        <v>763</v>
      </c>
      <c r="C3700" s="1" t="s">
        <v>32</v>
      </c>
      <c r="D3700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s="1" t="s">
        <v>10</v>
      </c>
      <c r="B3701" s="1" t="s">
        <v>1498</v>
      </c>
      <c r="C3701" s="1" t="s">
        <v>32</v>
      </c>
      <c r="D370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s="1" t="s">
        <v>10</v>
      </c>
      <c r="B3702" s="1" t="s">
        <v>890</v>
      </c>
      <c r="C3702" s="1" t="s">
        <v>161</v>
      </c>
      <c r="D3702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s="1" t="s">
        <v>17</v>
      </c>
      <c r="B3703" s="1" t="s">
        <v>1106</v>
      </c>
      <c r="C3703" s="1" t="s">
        <v>58</v>
      </c>
      <c r="D3703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s="1" t="s">
        <v>1613</v>
      </c>
      <c r="B3704" s="1" t="s">
        <v>1439</v>
      </c>
      <c r="C3704" s="1" t="s">
        <v>161</v>
      </c>
      <c r="D3704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s="1" t="s">
        <v>17</v>
      </c>
      <c r="B3705" s="1" t="s">
        <v>665</v>
      </c>
      <c r="C3705" s="1" t="s">
        <v>75</v>
      </c>
      <c r="D3705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s="1" t="s">
        <v>17</v>
      </c>
      <c r="B3706" s="1" t="s">
        <v>1501</v>
      </c>
      <c r="C3706" s="1" t="s">
        <v>42</v>
      </c>
      <c r="D3706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s="1" t="s">
        <v>17</v>
      </c>
      <c r="B3707" s="1" t="s">
        <v>802</v>
      </c>
      <c r="C3707" s="1" t="s">
        <v>32</v>
      </c>
      <c r="D3707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s="1" t="s">
        <v>17</v>
      </c>
      <c r="B3708" s="1" t="s">
        <v>1505</v>
      </c>
      <c r="C3708" s="1" t="s">
        <v>96</v>
      </c>
      <c r="D3708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s="1" t="s">
        <v>17</v>
      </c>
      <c r="B3709" s="1" t="s">
        <v>1063</v>
      </c>
      <c r="C3709" s="1" t="s">
        <v>96</v>
      </c>
      <c r="D3709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s="1" t="s">
        <v>17</v>
      </c>
      <c r="B3710" s="1" t="s">
        <v>792</v>
      </c>
      <c r="C3710" s="1" t="s">
        <v>58</v>
      </c>
      <c r="D3710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s="1" t="s">
        <v>17</v>
      </c>
      <c r="B3711" s="1" t="s">
        <v>946</v>
      </c>
      <c r="C3711" s="1" t="s">
        <v>28</v>
      </c>
      <c r="D371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s="1" t="s">
        <v>17</v>
      </c>
      <c r="B3712" s="1" t="s">
        <v>292</v>
      </c>
      <c r="C3712" s="1" t="s">
        <v>28</v>
      </c>
      <c r="D3712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s="1" t="s">
        <v>17</v>
      </c>
      <c r="B3713" s="1" t="s">
        <v>587</v>
      </c>
      <c r="C3713" s="1" t="s">
        <v>68</v>
      </c>
      <c r="D3713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s="1" t="s">
        <v>17</v>
      </c>
      <c r="B3714" s="1" t="s">
        <v>1507</v>
      </c>
      <c r="C3714" s="1" t="s">
        <v>68</v>
      </c>
      <c r="D3714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s="1" t="s">
        <v>17</v>
      </c>
      <c r="B3715" s="1" t="s">
        <v>1278</v>
      </c>
      <c r="C3715" s="1" t="s">
        <v>68</v>
      </c>
      <c r="D3715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s="1" t="s">
        <v>17</v>
      </c>
      <c r="B3716" s="1" t="s">
        <v>591</v>
      </c>
      <c r="C3716" s="1" t="s">
        <v>68</v>
      </c>
      <c r="D3716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s="1" t="s">
        <v>17</v>
      </c>
      <c r="B3717" s="1" t="s">
        <v>1191</v>
      </c>
      <c r="C3717" s="1" t="s">
        <v>24</v>
      </c>
      <c r="D3717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s="1" t="s">
        <v>17</v>
      </c>
      <c r="B3718" s="1" t="s">
        <v>592</v>
      </c>
      <c r="C3718" s="1" t="s">
        <v>24</v>
      </c>
      <c r="D3718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s="1" t="s">
        <v>17</v>
      </c>
      <c r="B3719" s="1" t="s">
        <v>630</v>
      </c>
      <c r="C3719" s="1" t="s">
        <v>24</v>
      </c>
      <c r="D3719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s="1" t="s">
        <v>17</v>
      </c>
      <c r="B3720" s="1" t="s">
        <v>663</v>
      </c>
      <c r="C3720" s="1" t="s">
        <v>12</v>
      </c>
      <c r="D3720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s="1" t="s">
        <v>17</v>
      </c>
      <c r="B3721" s="1" t="s">
        <v>208</v>
      </c>
      <c r="C3721" s="1" t="s">
        <v>12</v>
      </c>
      <c r="D372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s="1" t="s">
        <v>17</v>
      </c>
      <c r="B3722" s="1" t="s">
        <v>104</v>
      </c>
      <c r="C3722" s="1" t="s">
        <v>12</v>
      </c>
      <c r="D3722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s="1" t="s">
        <v>17</v>
      </c>
      <c r="B3723" s="1" t="s">
        <v>1443</v>
      </c>
      <c r="C3723" s="1" t="s">
        <v>12</v>
      </c>
      <c r="D3723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s="1" t="s">
        <v>17</v>
      </c>
      <c r="B3724" s="1" t="s">
        <v>1112</v>
      </c>
      <c r="C3724" s="1" t="s">
        <v>12</v>
      </c>
      <c r="D3724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s="1" t="s">
        <v>17</v>
      </c>
      <c r="B3725" s="1" t="s">
        <v>1425</v>
      </c>
      <c r="C3725" s="1" t="s">
        <v>12</v>
      </c>
      <c r="D3725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s="1" t="s">
        <v>17</v>
      </c>
      <c r="B3726" s="1" t="s">
        <v>1216</v>
      </c>
      <c r="C3726" s="1" t="s">
        <v>12</v>
      </c>
      <c r="D3726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s="1" t="s">
        <v>17</v>
      </c>
      <c r="B3727" s="1" t="s">
        <v>1514</v>
      </c>
      <c r="C3727" s="1" t="s">
        <v>12</v>
      </c>
      <c r="D3727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s="1" t="s">
        <v>17</v>
      </c>
      <c r="B3728" s="1" t="s">
        <v>1281</v>
      </c>
      <c r="C3728" s="1" t="s">
        <v>12</v>
      </c>
      <c r="D3728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s="1" t="s">
        <v>17</v>
      </c>
      <c r="B3729" s="1" t="s">
        <v>212</v>
      </c>
      <c r="C3729" s="1" t="s">
        <v>12</v>
      </c>
      <c r="D3729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s="1" t="s">
        <v>17</v>
      </c>
      <c r="B3730" s="1" t="s">
        <v>1084</v>
      </c>
      <c r="C3730" s="1" t="s">
        <v>12</v>
      </c>
      <c r="D3730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s="1" t="s">
        <v>17</v>
      </c>
      <c r="B3731" s="1" t="s">
        <v>628</v>
      </c>
      <c r="C3731" s="1" t="s">
        <v>19</v>
      </c>
      <c r="D373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s="1" t="s">
        <v>17</v>
      </c>
      <c r="B3732" s="1" t="s">
        <v>1490</v>
      </c>
      <c r="C3732" s="1" t="s">
        <v>42</v>
      </c>
      <c r="D3732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s="1" t="s">
        <v>17</v>
      </c>
      <c r="B3733" s="1" t="s">
        <v>330</v>
      </c>
      <c r="C3733" s="1" t="s">
        <v>42</v>
      </c>
      <c r="D3733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s="1" t="s">
        <v>17</v>
      </c>
      <c r="B3734" s="1" t="s">
        <v>152</v>
      </c>
      <c r="C3734" s="1" t="s">
        <v>42</v>
      </c>
      <c r="D3734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s="1" t="s">
        <v>17</v>
      </c>
      <c r="B3735" s="1" t="s">
        <v>220</v>
      </c>
      <c r="C3735" s="1" t="s">
        <v>42</v>
      </c>
      <c r="D3735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s="1" t="s">
        <v>17</v>
      </c>
      <c r="B3736" s="1" t="s">
        <v>981</v>
      </c>
      <c r="C3736" s="1" t="s">
        <v>55</v>
      </c>
      <c r="D3736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s="1" t="s">
        <v>17</v>
      </c>
      <c r="B3737" s="1" t="s">
        <v>178</v>
      </c>
      <c r="C3737" s="1" t="s">
        <v>55</v>
      </c>
      <c r="D3737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s="1" t="s">
        <v>17</v>
      </c>
      <c r="B3738" s="1" t="s">
        <v>963</v>
      </c>
      <c r="C3738" s="1" t="s">
        <v>65</v>
      </c>
      <c r="D3738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s="1" t="s">
        <v>17</v>
      </c>
      <c r="B3739" s="1" t="s">
        <v>417</v>
      </c>
      <c r="C3739" s="1" t="s">
        <v>65</v>
      </c>
      <c r="D3739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s="1" t="s">
        <v>17</v>
      </c>
      <c r="B3740" s="1" t="s">
        <v>305</v>
      </c>
      <c r="C3740" s="1" t="s">
        <v>49</v>
      </c>
      <c r="D3740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s="1" t="s">
        <v>17</v>
      </c>
      <c r="B3741" s="1" t="s">
        <v>825</v>
      </c>
      <c r="C3741" s="1" t="s">
        <v>49</v>
      </c>
      <c r="D374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s="1" t="s">
        <v>17</v>
      </c>
      <c r="B3742" s="1" t="s">
        <v>89</v>
      </c>
      <c r="C3742" s="1" t="s">
        <v>49</v>
      </c>
      <c r="D3742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s="1" t="s">
        <v>17</v>
      </c>
      <c r="B3743" s="1" t="s">
        <v>824</v>
      </c>
      <c r="C3743" s="1" t="s">
        <v>49</v>
      </c>
      <c r="D3743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s="1" t="s">
        <v>17</v>
      </c>
      <c r="B3744" s="1" t="s">
        <v>1515</v>
      </c>
      <c r="C3744" s="1" t="s">
        <v>32</v>
      </c>
      <c r="D3744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s="1" t="s">
        <v>10</v>
      </c>
      <c r="B3745" s="1" t="s">
        <v>1459</v>
      </c>
      <c r="C3745" s="1" t="s">
        <v>58</v>
      </c>
      <c r="D3745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s="1" t="s">
        <v>10</v>
      </c>
      <c r="B3746" s="1" t="s">
        <v>985</v>
      </c>
      <c r="C3746" s="1" t="s">
        <v>58</v>
      </c>
      <c r="D3746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s="1" t="s">
        <v>10</v>
      </c>
      <c r="B3747" s="1" t="s">
        <v>598</v>
      </c>
      <c r="C3747" s="1" t="s">
        <v>75</v>
      </c>
      <c r="D3747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s="1" t="s">
        <v>10</v>
      </c>
      <c r="B3748" s="1" t="s">
        <v>1050</v>
      </c>
      <c r="C3748" s="1" t="s">
        <v>28</v>
      </c>
      <c r="D3748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s="1" t="s">
        <v>10</v>
      </c>
      <c r="B3749" s="1" t="s">
        <v>360</v>
      </c>
      <c r="C3749" s="1" t="s">
        <v>28</v>
      </c>
      <c r="D3749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s="1" t="s">
        <v>10</v>
      </c>
      <c r="B3750" s="1" t="s">
        <v>788</v>
      </c>
      <c r="C3750" s="1" t="s">
        <v>28</v>
      </c>
      <c r="D3750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s="1" t="s">
        <v>10</v>
      </c>
      <c r="B3751" s="1" t="s">
        <v>1220</v>
      </c>
      <c r="C3751" s="1" t="s">
        <v>28</v>
      </c>
      <c r="D375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s="1" t="s">
        <v>10</v>
      </c>
      <c r="B3752" s="1" t="s">
        <v>1401</v>
      </c>
      <c r="C3752" s="1" t="s">
        <v>68</v>
      </c>
      <c r="D3752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s="1" t="s">
        <v>10</v>
      </c>
      <c r="B3753" s="1" t="s">
        <v>1123</v>
      </c>
      <c r="C3753" s="1" t="s">
        <v>68</v>
      </c>
      <c r="D3753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s="1" t="s">
        <v>10</v>
      </c>
      <c r="B3754" s="1" t="s">
        <v>1488</v>
      </c>
      <c r="C3754" s="1" t="s">
        <v>24</v>
      </c>
      <c r="D3754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s="1" t="s">
        <v>10</v>
      </c>
      <c r="B3755" s="1" t="s">
        <v>776</v>
      </c>
      <c r="C3755" s="1" t="s">
        <v>12</v>
      </c>
      <c r="D3755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s="1" t="s">
        <v>10</v>
      </c>
      <c r="B3756" s="1" t="s">
        <v>1259</v>
      </c>
      <c r="C3756" s="1" t="s">
        <v>12</v>
      </c>
      <c r="D3756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s="1" t="s">
        <v>10</v>
      </c>
      <c r="B3757" s="1" t="s">
        <v>362</v>
      </c>
      <c r="C3757" s="1" t="s">
        <v>12</v>
      </c>
      <c r="D3757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s="1" t="s">
        <v>10</v>
      </c>
      <c r="B3758" s="1" t="s">
        <v>1516</v>
      </c>
      <c r="C3758" s="1" t="s">
        <v>12</v>
      </c>
      <c r="D3758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s="1" t="s">
        <v>10</v>
      </c>
      <c r="B3759" s="1" t="s">
        <v>445</v>
      </c>
      <c r="C3759" s="1" t="s">
        <v>12</v>
      </c>
      <c r="D3759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s="1" t="s">
        <v>10</v>
      </c>
      <c r="B3760" s="1" t="s">
        <v>1030</v>
      </c>
      <c r="C3760" s="1" t="s">
        <v>12</v>
      </c>
      <c r="D3760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s="1" t="s">
        <v>10</v>
      </c>
      <c r="B3761" s="1" t="s">
        <v>609</v>
      </c>
      <c r="C3761" s="1" t="s">
        <v>55</v>
      </c>
      <c r="D376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s="1" t="s">
        <v>10</v>
      </c>
      <c r="B3762" s="1" t="s">
        <v>1101</v>
      </c>
      <c r="C3762" s="1" t="s">
        <v>49</v>
      </c>
      <c r="D3762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s="1" t="s">
        <v>10</v>
      </c>
      <c r="B3763" s="1" t="s">
        <v>465</v>
      </c>
      <c r="C3763" s="1" t="s">
        <v>49</v>
      </c>
      <c r="D3763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s="1" t="s">
        <v>10</v>
      </c>
      <c r="B3764" s="1" t="s">
        <v>446</v>
      </c>
      <c r="C3764" s="1" t="s">
        <v>49</v>
      </c>
      <c r="D3764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s="1" t="s">
        <v>17</v>
      </c>
      <c r="B3765" s="1" t="s">
        <v>879</v>
      </c>
      <c r="C3765" s="1" t="s">
        <v>62</v>
      </c>
      <c r="D3765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s="1" t="s">
        <v>17</v>
      </c>
      <c r="B3766" s="1" t="s">
        <v>369</v>
      </c>
      <c r="C3766" s="1" t="s">
        <v>58</v>
      </c>
      <c r="D3766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>
        <v>2.1618297000000002E-2</v>
      </c>
      <c r="J3766">
        <v>12.15</v>
      </c>
      <c r="K3766">
        <v>167.11840000000001</v>
      </c>
      <c r="L3766">
        <v>4</v>
      </c>
    </row>
    <row r="3767" spans="1:12" x14ac:dyDescent="0.25">
      <c r="A3767" s="1" t="s">
        <v>17</v>
      </c>
      <c r="B3767" s="1" t="s">
        <v>1468</v>
      </c>
      <c r="C3767" s="1" t="s">
        <v>32</v>
      </c>
      <c r="D3767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>
        <v>6.5119701000000002E-2</v>
      </c>
      <c r="J3767">
        <v>12.15</v>
      </c>
      <c r="K3767">
        <v>145.71279999999999</v>
      </c>
      <c r="L3767">
        <v>4</v>
      </c>
    </row>
    <row r="3768" spans="1:12" x14ac:dyDescent="0.25">
      <c r="A3768" s="1" t="s">
        <v>17</v>
      </c>
      <c r="B3768" s="1" t="s">
        <v>907</v>
      </c>
      <c r="C3768" s="1" t="s">
        <v>96</v>
      </c>
      <c r="D3768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>
        <v>7.1803739999999998E-3</v>
      </c>
      <c r="J3768">
        <v>12.15</v>
      </c>
      <c r="K3768">
        <v>47.403399999999998</v>
      </c>
      <c r="L3768">
        <v>4</v>
      </c>
    </row>
    <row r="3769" spans="1:12" x14ac:dyDescent="0.25">
      <c r="A3769" s="1" t="s">
        <v>17</v>
      </c>
      <c r="B3769" s="1" t="s">
        <v>533</v>
      </c>
      <c r="C3769" s="1" t="s">
        <v>96</v>
      </c>
      <c r="D3769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>
        <v>0.17536233300000001</v>
      </c>
      <c r="J3769">
        <v>12.15</v>
      </c>
      <c r="K3769">
        <v>158.96039999999999</v>
      </c>
      <c r="L3769">
        <v>4</v>
      </c>
    </row>
    <row r="3770" spans="1:12" x14ac:dyDescent="0.25">
      <c r="A3770" s="1" t="s">
        <v>17</v>
      </c>
      <c r="B3770" s="1" t="s">
        <v>843</v>
      </c>
      <c r="C3770" s="1" t="s">
        <v>96</v>
      </c>
      <c r="D3770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>
        <v>0.110735739</v>
      </c>
      <c r="J3770">
        <v>12.15</v>
      </c>
      <c r="K3770">
        <v>35.287399999999998</v>
      </c>
      <c r="L3770">
        <v>4</v>
      </c>
    </row>
    <row r="3771" spans="1:12" x14ac:dyDescent="0.25">
      <c r="A3771" s="1" t="s">
        <v>17</v>
      </c>
      <c r="B3771" s="1" t="s">
        <v>1076</v>
      </c>
      <c r="C3771" s="1" t="s">
        <v>96</v>
      </c>
      <c r="D377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>
        <v>2.6174636000000001E-2</v>
      </c>
      <c r="J3771">
        <v>12.15</v>
      </c>
      <c r="K3771">
        <v>127.102</v>
      </c>
      <c r="L3771">
        <v>4</v>
      </c>
    </row>
    <row r="3772" spans="1:12" x14ac:dyDescent="0.25">
      <c r="A3772" s="1" t="s">
        <v>17</v>
      </c>
      <c r="B3772" s="1" t="s">
        <v>1302</v>
      </c>
      <c r="C3772" s="1" t="s">
        <v>58</v>
      </c>
      <c r="D3772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>
        <v>3.5414528000000001E-2</v>
      </c>
      <c r="J3772">
        <v>12.15</v>
      </c>
      <c r="K3772">
        <v>218.2166</v>
      </c>
      <c r="L3772">
        <v>4</v>
      </c>
    </row>
    <row r="3773" spans="1:12" x14ac:dyDescent="0.25">
      <c r="A3773" s="1" t="s">
        <v>17</v>
      </c>
      <c r="B3773" s="1" t="s">
        <v>289</v>
      </c>
      <c r="C3773" s="1" t="s">
        <v>58</v>
      </c>
      <c r="D3773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>
        <v>9.2145264000000005E-2</v>
      </c>
      <c r="J3773">
        <v>12.15</v>
      </c>
      <c r="K3773">
        <v>120.7098</v>
      </c>
      <c r="L3773">
        <v>4</v>
      </c>
    </row>
    <row r="3774" spans="1:12" x14ac:dyDescent="0.25">
      <c r="A3774" s="1" t="s">
        <v>17</v>
      </c>
      <c r="B3774" s="1" t="s">
        <v>706</v>
      </c>
      <c r="C3774" s="1" t="s">
        <v>58</v>
      </c>
      <c r="D3774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>
        <v>7.8831762E-2</v>
      </c>
      <c r="J3774">
        <v>12.15</v>
      </c>
      <c r="K3774">
        <v>98.97</v>
      </c>
      <c r="L3774">
        <v>4</v>
      </c>
    </row>
    <row r="3775" spans="1:12" x14ac:dyDescent="0.25">
      <c r="A3775" s="1" t="s">
        <v>17</v>
      </c>
      <c r="B3775" s="1" t="s">
        <v>550</v>
      </c>
      <c r="C3775" s="1" t="s">
        <v>58</v>
      </c>
      <c r="D3775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>
        <v>9.5919472000000006E-2</v>
      </c>
      <c r="J3775">
        <v>12.15</v>
      </c>
      <c r="K3775">
        <v>162.65520000000001</v>
      </c>
      <c r="L3775">
        <v>4</v>
      </c>
    </row>
    <row r="3776" spans="1:12" x14ac:dyDescent="0.25">
      <c r="A3776" s="1" t="s">
        <v>17</v>
      </c>
      <c r="B3776" s="1" t="s">
        <v>1517</v>
      </c>
      <c r="C3776" s="1" t="s">
        <v>68</v>
      </c>
      <c r="D3776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>
        <v>0.17320619200000001</v>
      </c>
      <c r="J3776">
        <v>12.15</v>
      </c>
      <c r="K3776">
        <v>53.329799999999999</v>
      </c>
      <c r="L3776">
        <v>4</v>
      </c>
    </row>
    <row r="3777" spans="1:12" x14ac:dyDescent="0.25">
      <c r="A3777" s="1" t="s">
        <v>17</v>
      </c>
      <c r="B3777" s="1" t="s">
        <v>1038</v>
      </c>
      <c r="C3777" s="1" t="s">
        <v>68</v>
      </c>
      <c r="D3777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>
        <v>3.4584355999999997E-2</v>
      </c>
      <c r="J3777">
        <v>12.15</v>
      </c>
      <c r="K3777">
        <v>248.375</v>
      </c>
      <c r="L3777">
        <v>4</v>
      </c>
    </row>
    <row r="3778" spans="1:12" x14ac:dyDescent="0.25">
      <c r="A3778" s="1" t="s">
        <v>17</v>
      </c>
      <c r="B3778" s="1" t="s">
        <v>71</v>
      </c>
      <c r="C3778" s="1" t="s">
        <v>24</v>
      </c>
      <c r="D3778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>
        <v>3.3777629000000003E-2</v>
      </c>
      <c r="J3778">
        <v>12.15</v>
      </c>
      <c r="K3778">
        <v>222.84559999999999</v>
      </c>
      <c r="L3778">
        <v>4</v>
      </c>
    </row>
    <row r="3779" spans="1:12" x14ac:dyDescent="0.25">
      <c r="A3779" s="1" t="s">
        <v>17</v>
      </c>
      <c r="B3779" s="1" t="s">
        <v>1316</v>
      </c>
      <c r="C3779" s="1" t="s">
        <v>24</v>
      </c>
      <c r="D3779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>
        <v>6.6459890999999993E-2</v>
      </c>
      <c r="J3779">
        <v>12.15</v>
      </c>
      <c r="K3779">
        <v>184.22919999999999</v>
      </c>
      <c r="L3779">
        <v>4</v>
      </c>
    </row>
    <row r="3780" spans="1:12" x14ac:dyDescent="0.25">
      <c r="A3780" s="1" t="s">
        <v>17</v>
      </c>
      <c r="B3780" s="1" t="s">
        <v>1212</v>
      </c>
      <c r="C3780" s="1" t="s">
        <v>24</v>
      </c>
      <c r="D3780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>
        <v>5.6019324000000002E-2</v>
      </c>
      <c r="J3780">
        <v>12.15</v>
      </c>
      <c r="K3780">
        <v>40.045400000000001</v>
      </c>
      <c r="L3780">
        <v>4</v>
      </c>
    </row>
    <row r="3781" spans="1:12" x14ac:dyDescent="0.25">
      <c r="A3781" s="1" t="s">
        <v>17</v>
      </c>
      <c r="B3781" s="1" t="s">
        <v>549</v>
      </c>
      <c r="C3781" s="1" t="s">
        <v>24</v>
      </c>
      <c r="D378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>
        <v>6.5313023999999997E-2</v>
      </c>
      <c r="J3781">
        <v>12.15</v>
      </c>
      <c r="K3781">
        <v>47.1402</v>
      </c>
      <c r="L3781">
        <v>4</v>
      </c>
    </row>
    <row r="3782" spans="1:12" x14ac:dyDescent="0.25">
      <c r="A3782" s="1" t="s">
        <v>17</v>
      </c>
      <c r="B3782" s="1" t="s">
        <v>849</v>
      </c>
      <c r="C3782" s="1" t="s">
        <v>12</v>
      </c>
      <c r="D3782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>
        <v>8.7223419999999992E-3</v>
      </c>
      <c r="J3782">
        <v>12.15</v>
      </c>
      <c r="K3782">
        <v>123.5414</v>
      </c>
      <c r="L3782">
        <v>4</v>
      </c>
    </row>
    <row r="3783" spans="1:12" x14ac:dyDescent="0.25">
      <c r="A3783" s="1" t="s">
        <v>17</v>
      </c>
      <c r="B3783" s="1" t="s">
        <v>774</v>
      </c>
      <c r="C3783" s="1" t="s">
        <v>12</v>
      </c>
      <c r="D3783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>
        <v>0.10508595599999999</v>
      </c>
      <c r="J3783">
        <v>12.15</v>
      </c>
      <c r="K3783">
        <v>82.390799999999999</v>
      </c>
      <c r="L3783">
        <v>4</v>
      </c>
    </row>
    <row r="3784" spans="1:12" x14ac:dyDescent="0.25">
      <c r="A3784" s="1" t="s">
        <v>17</v>
      </c>
      <c r="B3784" s="1" t="s">
        <v>171</v>
      </c>
      <c r="C3784" s="1" t="s">
        <v>12</v>
      </c>
      <c r="D3784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>
        <v>0</v>
      </c>
      <c r="J3784">
        <v>12.15</v>
      </c>
      <c r="K3784">
        <v>253.03559999999999</v>
      </c>
      <c r="L3784">
        <v>4</v>
      </c>
    </row>
    <row r="3785" spans="1:12" x14ac:dyDescent="0.25">
      <c r="A3785" s="1" t="s">
        <v>17</v>
      </c>
      <c r="B3785" s="1" t="s">
        <v>378</v>
      </c>
      <c r="C3785" s="1" t="s">
        <v>19</v>
      </c>
      <c r="D3785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>
        <v>4.6333982000000003E-2</v>
      </c>
      <c r="J3785">
        <v>12.15</v>
      </c>
      <c r="K3785">
        <v>97.238399999999999</v>
      </c>
      <c r="L3785">
        <v>4</v>
      </c>
    </row>
    <row r="3786" spans="1:12" x14ac:dyDescent="0.25">
      <c r="A3786" s="1" t="s">
        <v>17</v>
      </c>
      <c r="B3786" s="1" t="s">
        <v>1518</v>
      </c>
      <c r="C3786" s="1" t="s">
        <v>19</v>
      </c>
      <c r="D3786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>
        <v>6.3800265999999994E-2</v>
      </c>
      <c r="J3786">
        <v>12.15</v>
      </c>
      <c r="K3786">
        <v>123.0414</v>
      </c>
      <c r="L3786">
        <v>4</v>
      </c>
    </row>
    <row r="3787" spans="1:12" x14ac:dyDescent="0.25">
      <c r="A3787" s="1" t="s">
        <v>17</v>
      </c>
      <c r="B3787" s="1" t="s">
        <v>220</v>
      </c>
      <c r="C3787" s="1" t="s">
        <v>42</v>
      </c>
      <c r="D3787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>
        <v>1.4232071000000001E-2</v>
      </c>
      <c r="J3787">
        <v>12.15</v>
      </c>
      <c r="K3787">
        <v>100.9332</v>
      </c>
      <c r="L3787">
        <v>4</v>
      </c>
    </row>
    <row r="3788" spans="1:12" x14ac:dyDescent="0.25">
      <c r="A3788" s="1" t="s">
        <v>17</v>
      </c>
      <c r="B3788" s="1" t="s">
        <v>92</v>
      </c>
      <c r="C3788" s="1" t="s">
        <v>42</v>
      </c>
      <c r="D3788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>
        <v>4.8703431999999998E-2</v>
      </c>
      <c r="J3788">
        <v>12.15</v>
      </c>
      <c r="K3788">
        <v>125.9336</v>
      </c>
      <c r="L3788">
        <v>4</v>
      </c>
    </row>
    <row r="3789" spans="1:12" x14ac:dyDescent="0.25">
      <c r="A3789" s="1" t="s">
        <v>17</v>
      </c>
      <c r="B3789" s="1" t="s">
        <v>175</v>
      </c>
      <c r="C3789" s="1" t="s">
        <v>42</v>
      </c>
      <c r="D3789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>
        <v>0.107507291</v>
      </c>
      <c r="J3789">
        <v>12.15</v>
      </c>
      <c r="K3789">
        <v>34.855800000000002</v>
      </c>
      <c r="L3789">
        <v>4</v>
      </c>
    </row>
    <row r="3790" spans="1:12" x14ac:dyDescent="0.25">
      <c r="A3790" s="1" t="s">
        <v>17</v>
      </c>
      <c r="B3790" s="1" t="s">
        <v>1292</v>
      </c>
      <c r="C3790" s="1" t="s">
        <v>55</v>
      </c>
      <c r="D3790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>
        <v>2.2351808000000001E-2</v>
      </c>
      <c r="J3790">
        <v>12.15</v>
      </c>
      <c r="K3790">
        <v>143.78120000000001</v>
      </c>
      <c r="L3790">
        <v>4</v>
      </c>
    </row>
    <row r="3791" spans="1:12" x14ac:dyDescent="0.25">
      <c r="A3791" s="1" t="s">
        <v>17</v>
      </c>
      <c r="B3791" s="1" t="s">
        <v>641</v>
      </c>
      <c r="C3791" s="1" t="s">
        <v>65</v>
      </c>
      <c r="D379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>
        <v>9.1472670000000006E-2</v>
      </c>
      <c r="J3791">
        <v>12.15</v>
      </c>
      <c r="K3791">
        <v>184.66079999999999</v>
      </c>
      <c r="L3791">
        <v>4</v>
      </c>
    </row>
    <row r="3792" spans="1:12" x14ac:dyDescent="0.25">
      <c r="A3792" s="1" t="s">
        <v>17</v>
      </c>
      <c r="B3792" s="1" t="s">
        <v>1499</v>
      </c>
      <c r="C3792" s="1" t="s">
        <v>155</v>
      </c>
      <c r="D3792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>
        <v>3.1073804E-2</v>
      </c>
      <c r="J3792">
        <v>12.15</v>
      </c>
      <c r="K3792">
        <v>157.56039999999999</v>
      </c>
      <c r="L3792">
        <v>4</v>
      </c>
    </row>
    <row r="3793" spans="1:12" x14ac:dyDescent="0.25">
      <c r="A3793" s="1" t="s">
        <v>17</v>
      </c>
      <c r="B3793" s="1" t="s">
        <v>934</v>
      </c>
      <c r="C3793" s="1" t="s">
        <v>49</v>
      </c>
      <c r="D3793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>
        <v>0</v>
      </c>
      <c r="J3793">
        <v>12.15</v>
      </c>
      <c r="K3793">
        <v>45.742800000000003</v>
      </c>
      <c r="L3793">
        <v>4</v>
      </c>
    </row>
    <row r="3794" spans="1:12" x14ac:dyDescent="0.25">
      <c r="A3794" s="1" t="s">
        <v>17</v>
      </c>
      <c r="B3794" s="1" t="s">
        <v>1045</v>
      </c>
      <c r="C3794" s="1" t="s">
        <v>49</v>
      </c>
      <c r="D3794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>
        <v>6.7120953999999997E-2</v>
      </c>
      <c r="J3794">
        <v>12.15</v>
      </c>
      <c r="K3794">
        <v>132.96260000000001</v>
      </c>
      <c r="L3794">
        <v>4</v>
      </c>
    </row>
    <row r="3795" spans="1:12" x14ac:dyDescent="0.25">
      <c r="A3795" s="1" t="s">
        <v>17</v>
      </c>
      <c r="B3795" s="1" t="s">
        <v>627</v>
      </c>
      <c r="C3795" s="1" t="s">
        <v>49</v>
      </c>
      <c r="D3795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>
        <v>2.9793955E-2</v>
      </c>
      <c r="J3795">
        <v>12.15</v>
      </c>
      <c r="K3795">
        <v>167.2816</v>
      </c>
      <c r="L3795">
        <v>4</v>
      </c>
    </row>
    <row r="3796" spans="1:12" x14ac:dyDescent="0.25">
      <c r="A3796" s="1" t="s">
        <v>17</v>
      </c>
      <c r="B3796" s="1" t="s">
        <v>918</v>
      </c>
      <c r="C3796" s="1" t="s">
        <v>49</v>
      </c>
      <c r="D3796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>
        <v>0</v>
      </c>
      <c r="J3796">
        <v>12.15</v>
      </c>
      <c r="K3796">
        <v>248.8092</v>
      </c>
      <c r="L3796">
        <v>4</v>
      </c>
    </row>
    <row r="3797" spans="1:12" x14ac:dyDescent="0.25">
      <c r="A3797" s="1" t="s">
        <v>17</v>
      </c>
      <c r="B3797" s="1" t="s">
        <v>986</v>
      </c>
      <c r="C3797" s="1" t="s">
        <v>32</v>
      </c>
      <c r="D3797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>
        <v>0.112349962</v>
      </c>
      <c r="J3797">
        <v>12.15</v>
      </c>
      <c r="K3797">
        <v>39.184800000000003</v>
      </c>
      <c r="L3797">
        <v>4</v>
      </c>
    </row>
    <row r="3798" spans="1:12" x14ac:dyDescent="0.25">
      <c r="A3798" s="1" t="s">
        <v>17</v>
      </c>
      <c r="B3798" s="1" t="s">
        <v>1269</v>
      </c>
      <c r="C3798" s="1" t="s">
        <v>32</v>
      </c>
      <c r="D3798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>
        <v>0</v>
      </c>
      <c r="J3798">
        <v>12.15</v>
      </c>
      <c r="K3798">
        <v>121.044</v>
      </c>
      <c r="L3798">
        <v>4</v>
      </c>
    </row>
    <row r="3799" spans="1:12" x14ac:dyDescent="0.25">
      <c r="A3799" s="1" t="s">
        <v>10</v>
      </c>
      <c r="B3799" s="1" t="s">
        <v>1400</v>
      </c>
      <c r="C3799" s="1" t="s">
        <v>96</v>
      </c>
      <c r="D3799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>
        <v>3.4244601E-2</v>
      </c>
      <c r="J3799">
        <v>12.15</v>
      </c>
      <c r="K3799">
        <v>97.272599999999997</v>
      </c>
      <c r="L3799">
        <v>4</v>
      </c>
    </row>
    <row r="3800" spans="1:12" x14ac:dyDescent="0.25">
      <c r="A3800" s="1" t="s">
        <v>10</v>
      </c>
      <c r="B3800" s="1" t="s">
        <v>1426</v>
      </c>
      <c r="C3800" s="1" t="s">
        <v>96</v>
      </c>
      <c r="D3800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>
        <v>2.6243240000000001E-2</v>
      </c>
      <c r="J3800">
        <v>12.15</v>
      </c>
      <c r="K3800">
        <v>143.81280000000001</v>
      </c>
      <c r="L3800">
        <v>4</v>
      </c>
    </row>
    <row r="3801" spans="1:12" x14ac:dyDescent="0.25">
      <c r="A3801" s="1" t="s">
        <v>10</v>
      </c>
      <c r="B3801" s="1" t="s">
        <v>1176</v>
      </c>
      <c r="C3801" s="1" t="s">
        <v>58</v>
      </c>
      <c r="D380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>
        <v>3.4436769999999998E-2</v>
      </c>
      <c r="J3801">
        <v>12.15</v>
      </c>
      <c r="K3801">
        <v>156.52879999999999</v>
      </c>
      <c r="L3801">
        <v>4</v>
      </c>
    </row>
    <row r="3802" spans="1:12" x14ac:dyDescent="0.25">
      <c r="A3802" s="1" t="s">
        <v>10</v>
      </c>
      <c r="B3802" s="1" t="s">
        <v>940</v>
      </c>
      <c r="C3802" s="1" t="s">
        <v>28</v>
      </c>
      <c r="D3802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>
        <v>5.2473797000000003E-2</v>
      </c>
      <c r="J3802">
        <v>12.15</v>
      </c>
      <c r="K3802">
        <v>83.622399999999999</v>
      </c>
      <c r="L3802">
        <v>4</v>
      </c>
    </row>
    <row r="3803" spans="1:12" x14ac:dyDescent="0.25">
      <c r="A3803" s="1" t="s">
        <v>10</v>
      </c>
      <c r="B3803" s="1" t="s">
        <v>1179</v>
      </c>
      <c r="C3803" s="1" t="s">
        <v>28</v>
      </c>
      <c r="D3803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>
        <v>2.8139760999999999E-2</v>
      </c>
      <c r="J3803">
        <v>12.15</v>
      </c>
      <c r="K3803">
        <v>173.7422</v>
      </c>
      <c r="L3803">
        <v>4</v>
      </c>
    </row>
    <row r="3804" spans="1:12" x14ac:dyDescent="0.25">
      <c r="A3804" s="1" t="s">
        <v>10</v>
      </c>
      <c r="B3804" s="1" t="s">
        <v>980</v>
      </c>
      <c r="C3804" s="1" t="s">
        <v>68</v>
      </c>
      <c r="D3804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>
        <v>2.2403117E-2</v>
      </c>
      <c r="J3804">
        <v>12.15</v>
      </c>
      <c r="K3804">
        <v>250.9092</v>
      </c>
      <c r="L3804">
        <v>4</v>
      </c>
    </row>
    <row r="3805" spans="1:12" x14ac:dyDescent="0.25">
      <c r="A3805" s="1" t="s">
        <v>10</v>
      </c>
      <c r="B3805" s="1" t="s">
        <v>700</v>
      </c>
      <c r="C3805" s="1" t="s">
        <v>68</v>
      </c>
      <c r="D3805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>
        <v>7.4806196000000005E-2</v>
      </c>
      <c r="J3805">
        <v>12.15</v>
      </c>
      <c r="K3805">
        <v>112.91759999999999</v>
      </c>
      <c r="L3805">
        <v>4</v>
      </c>
    </row>
    <row r="3806" spans="1:12" x14ac:dyDescent="0.25">
      <c r="A3806" s="1" t="s">
        <v>10</v>
      </c>
      <c r="B3806" s="1" t="s">
        <v>1417</v>
      </c>
      <c r="C3806" s="1" t="s">
        <v>24</v>
      </c>
      <c r="D3806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>
        <v>8.7421737999999999E-2</v>
      </c>
      <c r="J3806">
        <v>12.15</v>
      </c>
      <c r="K3806">
        <v>154.46299999999999</v>
      </c>
      <c r="L3806">
        <v>4</v>
      </c>
    </row>
    <row r="3807" spans="1:12" x14ac:dyDescent="0.25">
      <c r="A3807" s="1" t="s">
        <v>10</v>
      </c>
      <c r="B3807" s="1" t="s">
        <v>942</v>
      </c>
      <c r="C3807" s="1" t="s">
        <v>24</v>
      </c>
      <c r="D3807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>
        <v>4.8426707999999999E-2</v>
      </c>
      <c r="J3807">
        <v>12.15</v>
      </c>
      <c r="K3807">
        <v>258.7278</v>
      </c>
      <c r="L3807">
        <v>4</v>
      </c>
    </row>
    <row r="3808" spans="1:12" x14ac:dyDescent="0.25">
      <c r="A3808" s="1" t="s">
        <v>10</v>
      </c>
      <c r="B3808" s="1" t="s">
        <v>531</v>
      </c>
      <c r="C3808" s="1" t="s">
        <v>24</v>
      </c>
      <c r="D3808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>
        <v>0.14928877900000001</v>
      </c>
      <c r="J3808">
        <v>12.15</v>
      </c>
      <c r="K3808">
        <v>158.4288</v>
      </c>
      <c r="L3808">
        <v>4</v>
      </c>
    </row>
    <row r="3809" spans="1:12" x14ac:dyDescent="0.25">
      <c r="A3809" s="1" t="s">
        <v>10</v>
      </c>
      <c r="B3809" s="1" t="s">
        <v>924</v>
      </c>
      <c r="C3809" s="1" t="s">
        <v>24</v>
      </c>
      <c r="D3809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>
        <v>9.1780141999999995E-2</v>
      </c>
      <c r="J3809">
        <v>12.15</v>
      </c>
      <c r="K3809">
        <v>182.5266</v>
      </c>
      <c r="L3809">
        <v>4</v>
      </c>
    </row>
    <row r="3810" spans="1:12" x14ac:dyDescent="0.25">
      <c r="A3810" s="1" t="s">
        <v>10</v>
      </c>
      <c r="B3810" s="1" t="s">
        <v>56</v>
      </c>
      <c r="C3810" s="1" t="s">
        <v>12</v>
      </c>
      <c r="D3810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>
        <v>1.8714040000000001E-2</v>
      </c>
      <c r="J3810">
        <v>12.15</v>
      </c>
      <c r="K3810">
        <v>223.47720000000001</v>
      </c>
      <c r="L3810">
        <v>4</v>
      </c>
    </row>
    <row r="3811" spans="1:12" x14ac:dyDescent="0.25">
      <c r="A3811" s="1" t="s">
        <v>10</v>
      </c>
      <c r="B3811" s="1" t="s">
        <v>1057</v>
      </c>
      <c r="C3811" s="1" t="s">
        <v>12</v>
      </c>
      <c r="D381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>
        <v>0.102949031</v>
      </c>
      <c r="J3811">
        <v>12.15</v>
      </c>
      <c r="K3811">
        <v>225.27199999999999</v>
      </c>
      <c r="L3811">
        <v>4</v>
      </c>
    </row>
    <row r="3812" spans="1:12" x14ac:dyDescent="0.25">
      <c r="A3812" s="1" t="s">
        <v>10</v>
      </c>
      <c r="B3812" s="1" t="s">
        <v>1428</v>
      </c>
      <c r="C3812" s="1" t="s">
        <v>12</v>
      </c>
      <c r="D3812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>
        <v>0.121712459</v>
      </c>
      <c r="J3812">
        <v>12.15</v>
      </c>
      <c r="K3812">
        <v>101.2016</v>
      </c>
      <c r="L3812">
        <v>4</v>
      </c>
    </row>
    <row r="3813" spans="1:12" x14ac:dyDescent="0.25">
      <c r="A3813" s="1" t="s">
        <v>10</v>
      </c>
      <c r="B3813" s="1" t="s">
        <v>1182</v>
      </c>
      <c r="C3813" s="1" t="s">
        <v>12</v>
      </c>
      <c r="D3813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>
        <v>8.7936752000000007E-2</v>
      </c>
      <c r="J3813">
        <v>12.15</v>
      </c>
      <c r="K3813">
        <v>115.9466</v>
      </c>
      <c r="L3813">
        <v>4</v>
      </c>
    </row>
    <row r="3814" spans="1:12" x14ac:dyDescent="0.25">
      <c r="A3814" s="1" t="s">
        <v>10</v>
      </c>
      <c r="B3814" s="1" t="s">
        <v>258</v>
      </c>
      <c r="C3814" s="1" t="s">
        <v>12</v>
      </c>
      <c r="D3814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>
        <v>1.4295564E-2</v>
      </c>
      <c r="J3814">
        <v>12.15</v>
      </c>
      <c r="K3814">
        <v>242.65119999999999</v>
      </c>
      <c r="L3814">
        <v>4</v>
      </c>
    </row>
    <row r="3815" spans="1:12" x14ac:dyDescent="0.25">
      <c r="A3815" s="1" t="s">
        <v>10</v>
      </c>
      <c r="B3815" s="1" t="s">
        <v>927</v>
      </c>
      <c r="C3815" s="1" t="s">
        <v>12</v>
      </c>
      <c r="D3815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>
        <v>5.7762301000000002E-2</v>
      </c>
      <c r="J3815">
        <v>12.15</v>
      </c>
      <c r="K3815">
        <v>237.35640000000001</v>
      </c>
      <c r="L3815">
        <v>4</v>
      </c>
    </row>
    <row r="3816" spans="1:12" x14ac:dyDescent="0.25">
      <c r="A3816" s="1" t="s">
        <v>10</v>
      </c>
      <c r="B3816" s="1" t="s">
        <v>1142</v>
      </c>
      <c r="C3816" s="1" t="s">
        <v>12</v>
      </c>
      <c r="D3816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>
        <v>2.1863506000000001E-2</v>
      </c>
      <c r="J3816">
        <v>12.15</v>
      </c>
      <c r="K3816">
        <v>247.00919999999999</v>
      </c>
      <c r="L3816">
        <v>4</v>
      </c>
    </row>
    <row r="3817" spans="1:12" x14ac:dyDescent="0.25">
      <c r="A3817" s="1" t="s">
        <v>10</v>
      </c>
      <c r="B3817" s="1" t="s">
        <v>1014</v>
      </c>
      <c r="C3817" s="1" t="s">
        <v>12</v>
      </c>
      <c r="D3817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>
        <v>0.112668963</v>
      </c>
      <c r="J3817">
        <v>12.15</v>
      </c>
      <c r="K3817">
        <v>191.0504</v>
      </c>
      <c r="L3817">
        <v>4</v>
      </c>
    </row>
    <row r="3818" spans="1:12" x14ac:dyDescent="0.25">
      <c r="A3818" s="1" t="s">
        <v>10</v>
      </c>
      <c r="B3818" s="1" t="s">
        <v>887</v>
      </c>
      <c r="C3818" s="1" t="s">
        <v>55</v>
      </c>
      <c r="D3818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>
        <v>2.0312314000000001E-2</v>
      </c>
      <c r="J3818">
        <v>12.15</v>
      </c>
      <c r="K3818">
        <v>98.104200000000006</v>
      </c>
      <c r="L3818">
        <v>4</v>
      </c>
    </row>
    <row r="3819" spans="1:12" x14ac:dyDescent="0.25">
      <c r="A3819" s="1" t="s">
        <v>10</v>
      </c>
      <c r="B3819" s="1" t="s">
        <v>839</v>
      </c>
      <c r="C3819" s="1" t="s">
        <v>55</v>
      </c>
      <c r="D3819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>
        <v>0.13670167799999999</v>
      </c>
      <c r="J3819">
        <v>12.15</v>
      </c>
      <c r="K3819">
        <v>182.16079999999999</v>
      </c>
      <c r="L3819">
        <v>4</v>
      </c>
    </row>
    <row r="3820" spans="1:12" x14ac:dyDescent="0.25">
      <c r="A3820" s="1" t="s">
        <v>10</v>
      </c>
      <c r="B3820" s="1" t="s">
        <v>1446</v>
      </c>
      <c r="C3820" s="1" t="s">
        <v>55</v>
      </c>
      <c r="D3820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>
        <v>1.7466283999999999E-2</v>
      </c>
      <c r="J3820">
        <v>12.15</v>
      </c>
      <c r="K3820">
        <v>45.471800000000002</v>
      </c>
      <c r="L3820">
        <v>4</v>
      </c>
    </row>
    <row r="3821" spans="1:12" x14ac:dyDescent="0.25">
      <c r="A3821" s="1" t="s">
        <v>10</v>
      </c>
      <c r="B3821" s="1" t="s">
        <v>601</v>
      </c>
      <c r="C3821" s="1" t="s">
        <v>55</v>
      </c>
      <c r="D382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>
        <v>5.4288646000000003E-2</v>
      </c>
      <c r="J3821">
        <v>12.15</v>
      </c>
      <c r="K3821">
        <v>96.609399999999994</v>
      </c>
      <c r="L3821">
        <v>4</v>
      </c>
    </row>
    <row r="3822" spans="1:12" x14ac:dyDescent="0.25">
      <c r="A3822" s="1" t="s">
        <v>10</v>
      </c>
      <c r="B3822" s="1" t="s">
        <v>1032</v>
      </c>
      <c r="C3822" s="1" t="s">
        <v>49</v>
      </c>
      <c r="D3822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>
        <v>0.127416049</v>
      </c>
      <c r="J3822">
        <v>12.15</v>
      </c>
      <c r="K3822">
        <v>167.48159999999999</v>
      </c>
      <c r="L3822">
        <v>4</v>
      </c>
    </row>
    <row r="3823" spans="1:12" x14ac:dyDescent="0.25">
      <c r="A3823" s="1" t="s">
        <v>10</v>
      </c>
      <c r="B3823" s="1" t="s">
        <v>264</v>
      </c>
      <c r="C3823" s="1" t="s">
        <v>49</v>
      </c>
      <c r="D3823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>
        <v>0.124668026</v>
      </c>
      <c r="J3823">
        <v>12.15</v>
      </c>
      <c r="K3823">
        <v>261.09100000000001</v>
      </c>
      <c r="L3823">
        <v>4</v>
      </c>
    </row>
    <row r="3824" spans="1:12" x14ac:dyDescent="0.25">
      <c r="A3824" s="1" t="s">
        <v>10</v>
      </c>
      <c r="B3824" s="1" t="s">
        <v>83</v>
      </c>
      <c r="C3824" s="1" t="s">
        <v>49</v>
      </c>
      <c r="D3824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>
        <v>3.7768989000000003E-2</v>
      </c>
      <c r="J3824">
        <v>12.15</v>
      </c>
      <c r="K3824">
        <v>88.585599999999999</v>
      </c>
      <c r="L3824">
        <v>4</v>
      </c>
    </row>
    <row r="3825" spans="1:12" x14ac:dyDescent="0.25">
      <c r="A3825" s="1" t="s">
        <v>10</v>
      </c>
      <c r="B3825" s="1" t="s">
        <v>503</v>
      </c>
      <c r="C3825" s="1" t="s">
        <v>49</v>
      </c>
      <c r="D3825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>
        <v>3.0476540999999999E-2</v>
      </c>
      <c r="J3825">
        <v>12.15</v>
      </c>
      <c r="K3825">
        <v>252.2724</v>
      </c>
      <c r="L3825">
        <v>4</v>
      </c>
    </row>
    <row r="3826" spans="1:12" x14ac:dyDescent="0.25">
      <c r="A3826" s="1" t="s">
        <v>10</v>
      </c>
      <c r="B3826" s="1" t="s">
        <v>522</v>
      </c>
      <c r="C3826" s="1" t="s">
        <v>32</v>
      </c>
      <c r="D3826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>
        <v>0.127308434</v>
      </c>
      <c r="J3826">
        <v>12.15</v>
      </c>
      <c r="K3826">
        <v>186.69239999999999</v>
      </c>
      <c r="L3826">
        <v>4</v>
      </c>
    </row>
    <row r="3827" spans="1:12" x14ac:dyDescent="0.25">
      <c r="A3827" s="1" t="s">
        <v>10</v>
      </c>
      <c r="B3827" s="1" t="s">
        <v>279</v>
      </c>
      <c r="C3827" s="1" t="s">
        <v>161</v>
      </c>
      <c r="D3827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>
        <v>5.5615380000000004E-3</v>
      </c>
      <c r="J3827">
        <v>12.15</v>
      </c>
      <c r="K3827">
        <v>224.00620000000001</v>
      </c>
      <c r="L3827">
        <v>4</v>
      </c>
    </row>
    <row r="3828" spans="1:12" x14ac:dyDescent="0.25">
      <c r="A3828" s="1" t="s">
        <v>10</v>
      </c>
      <c r="B3828" s="1" t="s">
        <v>484</v>
      </c>
      <c r="C3828" s="1" t="s">
        <v>161</v>
      </c>
      <c r="D3828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>
        <v>0.13444176499999999</v>
      </c>
      <c r="J3828">
        <v>12.15</v>
      </c>
      <c r="K3828">
        <v>183.9924</v>
      </c>
      <c r="L3828">
        <v>4</v>
      </c>
    </row>
    <row r="3829" spans="1:12" x14ac:dyDescent="0.25">
      <c r="A3829" s="1" t="s">
        <v>17</v>
      </c>
      <c r="B3829" s="1" t="s">
        <v>874</v>
      </c>
      <c r="C3829" s="1" t="s">
        <v>68</v>
      </c>
      <c r="D3829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25">
      <c r="A3830" s="1" t="s">
        <v>17</v>
      </c>
      <c r="B3830" s="1" t="s">
        <v>798</v>
      </c>
      <c r="C3830" s="1" t="s">
        <v>42</v>
      </c>
      <c r="D3830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25">
      <c r="A3831" s="1" t="s">
        <v>17</v>
      </c>
      <c r="B3831" s="1" t="s">
        <v>1448</v>
      </c>
      <c r="C3831" s="1" t="s">
        <v>96</v>
      </c>
      <c r="D383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>
        <v>5.7556997999999998E-2</v>
      </c>
      <c r="J3831">
        <v>12.15</v>
      </c>
      <c r="K3831">
        <v>107.6938</v>
      </c>
      <c r="L3831">
        <v>4</v>
      </c>
    </row>
    <row r="3832" spans="1:12" x14ac:dyDescent="0.25">
      <c r="A3832" s="1" t="s">
        <v>17</v>
      </c>
      <c r="B3832" s="1" t="s">
        <v>659</v>
      </c>
      <c r="C3832" s="1" t="s">
        <v>32</v>
      </c>
      <c r="D3832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25">
      <c r="A3833" s="1" t="s">
        <v>10</v>
      </c>
      <c r="B3833" s="1" t="s">
        <v>317</v>
      </c>
      <c r="C3833" s="1" t="s">
        <v>12</v>
      </c>
      <c r="D3833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>
        <v>5.9511811999999997E-2</v>
      </c>
      <c r="J3833">
        <v>12.15</v>
      </c>
      <c r="K3833">
        <v>128.06780000000001</v>
      </c>
      <c r="L3833">
        <v>4</v>
      </c>
    </row>
    <row r="3834" spans="1:12" x14ac:dyDescent="0.25">
      <c r="A3834" s="1" t="s">
        <v>17</v>
      </c>
      <c r="B3834" s="1" t="s">
        <v>1519</v>
      </c>
      <c r="C3834" s="1" t="s">
        <v>68</v>
      </c>
      <c r="D3834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25">
      <c r="A3835" s="1" t="s">
        <v>17</v>
      </c>
      <c r="B3835" s="1" t="s">
        <v>640</v>
      </c>
      <c r="C3835" s="1" t="s">
        <v>19</v>
      </c>
      <c r="D3835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25">
      <c r="A3836" s="1" t="s">
        <v>17</v>
      </c>
      <c r="B3836" s="1" t="s">
        <v>112</v>
      </c>
      <c r="C3836" s="1" t="s">
        <v>42</v>
      </c>
      <c r="D3836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25">
      <c r="A3837" s="1" t="s">
        <v>17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25">
      <c r="A3838" s="1" t="s">
        <v>17</v>
      </c>
      <c r="B3838" s="1" t="s">
        <v>1367</v>
      </c>
      <c r="C3838" s="1" t="s">
        <v>28</v>
      </c>
      <c r="D3838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25">
      <c r="A3839" s="1" t="s">
        <v>17</v>
      </c>
      <c r="B3839" s="1" t="s">
        <v>1406</v>
      </c>
      <c r="C3839" s="1" t="s">
        <v>49</v>
      </c>
      <c r="D3839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25">
      <c r="A3840" s="1" t="s">
        <v>17</v>
      </c>
      <c r="B3840" s="1" t="s">
        <v>955</v>
      </c>
      <c r="C3840" s="1" t="s">
        <v>49</v>
      </c>
      <c r="D3840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25">
      <c r="A3841" s="1" t="s">
        <v>17</v>
      </c>
      <c r="B3841" s="1" t="s">
        <v>1146</v>
      </c>
      <c r="C3841" s="1" t="s">
        <v>24</v>
      </c>
      <c r="D384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25">
      <c r="A3842" s="1" t="s">
        <v>17</v>
      </c>
      <c r="B3842" s="1" t="s">
        <v>1520</v>
      </c>
      <c r="C3842" s="1" t="s">
        <v>12</v>
      </c>
      <c r="D3842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25">
      <c r="A3843" s="1" t="s">
        <v>17</v>
      </c>
      <c r="B3843" s="1" t="s">
        <v>897</v>
      </c>
      <c r="C3843" s="1" t="s">
        <v>42</v>
      </c>
      <c r="D3843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25">
      <c r="A3844" s="1" t="s">
        <v>10</v>
      </c>
      <c r="B3844" s="1" t="s">
        <v>608</v>
      </c>
      <c r="C3844" s="1" t="s">
        <v>12</v>
      </c>
      <c r="D3844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25">
      <c r="A3845" s="1" t="s">
        <v>17</v>
      </c>
      <c r="B3845" s="1" t="s">
        <v>1371</v>
      </c>
      <c r="C3845" s="1" t="s">
        <v>55</v>
      </c>
      <c r="D3845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25">
      <c r="A3846" s="1" t="s">
        <v>17</v>
      </c>
      <c r="B3846" s="1" t="s">
        <v>1047</v>
      </c>
      <c r="C3846" s="1" t="s">
        <v>32</v>
      </c>
      <c r="D3846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25">
      <c r="A3847" s="1" t="s">
        <v>17</v>
      </c>
      <c r="B3847" s="1" t="s">
        <v>1266</v>
      </c>
      <c r="C3847" s="1" t="s">
        <v>49</v>
      </c>
      <c r="D3847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>
        <v>4.4248175000000001E-2</v>
      </c>
      <c r="J3847">
        <v>12.15</v>
      </c>
      <c r="K3847">
        <v>126.202</v>
      </c>
      <c r="L3847">
        <v>4</v>
      </c>
    </row>
    <row r="3848" spans="1:12" x14ac:dyDescent="0.25">
      <c r="A3848" s="1" t="s">
        <v>17</v>
      </c>
      <c r="B3848" s="1" t="s">
        <v>907</v>
      </c>
      <c r="C3848" s="1" t="s">
        <v>96</v>
      </c>
      <c r="D3848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25">
      <c r="A3849" s="1" t="s">
        <v>10</v>
      </c>
      <c r="B3849" s="1" t="s">
        <v>317</v>
      </c>
      <c r="C3849" s="1" t="s">
        <v>12</v>
      </c>
      <c r="D3849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>
        <v>0.104704537</v>
      </c>
      <c r="J3849">
        <v>12.15</v>
      </c>
      <c r="K3849">
        <v>125.26779999999999</v>
      </c>
      <c r="L3849">
        <v>4</v>
      </c>
    </row>
    <row r="3850" spans="1:12" x14ac:dyDescent="0.25">
      <c r="A3850" s="1" t="s">
        <v>17</v>
      </c>
      <c r="B3850" s="1" t="s">
        <v>109</v>
      </c>
      <c r="C3850" s="1" t="s">
        <v>19</v>
      </c>
      <c r="D3850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25">
      <c r="A3851" s="1" t="s">
        <v>10</v>
      </c>
      <c r="B3851" s="1" t="s">
        <v>343</v>
      </c>
      <c r="C3851" s="1" t="s">
        <v>12</v>
      </c>
      <c r="D385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25">
      <c r="A3852" s="1" t="s">
        <v>17</v>
      </c>
      <c r="B3852" s="1" t="s">
        <v>1423</v>
      </c>
      <c r="C3852" s="1" t="s">
        <v>19</v>
      </c>
      <c r="D3852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25">
      <c r="A3853" s="1" t="s">
        <v>17</v>
      </c>
      <c r="B3853" s="1" t="s">
        <v>439</v>
      </c>
      <c r="C3853" s="1" t="s">
        <v>24</v>
      </c>
      <c r="D3853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25">
      <c r="A3854" s="1" t="s">
        <v>17</v>
      </c>
      <c r="B3854" s="1" t="s">
        <v>1464</v>
      </c>
      <c r="C3854" s="1" t="s">
        <v>12</v>
      </c>
      <c r="D3854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25">
      <c r="A3855" s="1" t="s">
        <v>17</v>
      </c>
      <c r="B3855" s="1" t="s">
        <v>101</v>
      </c>
      <c r="C3855" s="1" t="s">
        <v>24</v>
      </c>
      <c r="D3855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>
        <v>0</v>
      </c>
      <c r="J3855">
        <v>7.93</v>
      </c>
      <c r="K3855">
        <v>123.2414</v>
      </c>
      <c r="L3855">
        <v>4</v>
      </c>
    </row>
    <row r="3856" spans="1:12" x14ac:dyDescent="0.25">
      <c r="A3856" s="1" t="s">
        <v>10</v>
      </c>
      <c r="B3856" s="1" t="s">
        <v>1051</v>
      </c>
      <c r="C3856" s="1" t="s">
        <v>28</v>
      </c>
      <c r="D3856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25">
      <c r="A3857" s="1" t="s">
        <v>17</v>
      </c>
      <c r="B3857" s="1" t="s">
        <v>115</v>
      </c>
      <c r="C3857" s="1" t="s">
        <v>42</v>
      </c>
      <c r="D3857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25">
      <c r="A3858" s="1" t="s">
        <v>17</v>
      </c>
      <c r="B3858" s="1" t="s">
        <v>846</v>
      </c>
      <c r="C3858" s="1" t="s">
        <v>28</v>
      </c>
      <c r="D3858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25">
      <c r="A3859" s="1" t="s">
        <v>10</v>
      </c>
      <c r="B3859" s="1" t="s">
        <v>1521</v>
      </c>
      <c r="C3859" s="1" t="s">
        <v>49</v>
      </c>
      <c r="D3859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25">
      <c r="A3860" s="1" t="s">
        <v>17</v>
      </c>
      <c r="B3860" s="1" t="s">
        <v>947</v>
      </c>
      <c r="C3860" s="1" t="s">
        <v>68</v>
      </c>
      <c r="D3860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25">
      <c r="A3861" s="1" t="s">
        <v>17</v>
      </c>
      <c r="B3861" s="1" t="s">
        <v>289</v>
      </c>
      <c r="C3861" s="1" t="s">
        <v>58</v>
      </c>
      <c r="D386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25">
      <c r="A3862" s="1" t="s">
        <v>17</v>
      </c>
      <c r="B3862" s="1" t="s">
        <v>470</v>
      </c>
      <c r="C3862" s="1" t="s">
        <v>65</v>
      </c>
      <c r="D3862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25">
      <c r="A3863" s="1" t="s">
        <v>10</v>
      </c>
      <c r="B3863" s="1" t="s">
        <v>368</v>
      </c>
      <c r="C3863" s="1" t="s">
        <v>49</v>
      </c>
      <c r="D3863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25">
      <c r="A3864" s="1" t="s">
        <v>17</v>
      </c>
      <c r="B3864" s="1" t="s">
        <v>847</v>
      </c>
      <c r="C3864" s="1" t="s">
        <v>68</v>
      </c>
      <c r="D3864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25">
      <c r="A3865" s="1" t="s">
        <v>17</v>
      </c>
      <c r="B3865" s="1" t="s">
        <v>507</v>
      </c>
      <c r="C3865" s="1" t="s">
        <v>68</v>
      </c>
      <c r="D3865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25">
      <c r="A3866" s="1" t="s">
        <v>10</v>
      </c>
      <c r="B3866" s="1" t="s">
        <v>1522</v>
      </c>
      <c r="C3866" s="1" t="s">
        <v>12</v>
      </c>
      <c r="D3866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25">
      <c r="A3867" s="1" t="s">
        <v>10</v>
      </c>
      <c r="B3867" s="1" t="s">
        <v>1163</v>
      </c>
      <c r="C3867" s="1" t="s">
        <v>55</v>
      </c>
      <c r="D3867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25">
      <c r="A3868" s="1" t="s">
        <v>10</v>
      </c>
      <c r="B3868" s="1" t="s">
        <v>1523</v>
      </c>
      <c r="C3868" s="1" t="s">
        <v>55</v>
      </c>
      <c r="D3868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25">
      <c r="A3869" s="1" t="s">
        <v>10</v>
      </c>
      <c r="B3869" s="1" t="s">
        <v>870</v>
      </c>
      <c r="C3869" s="1" t="s">
        <v>12</v>
      </c>
      <c r="D3869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25">
      <c r="A3870" s="1" t="s">
        <v>17</v>
      </c>
      <c r="B3870" s="1" t="s">
        <v>630</v>
      </c>
      <c r="C3870" s="1" t="s">
        <v>24</v>
      </c>
      <c r="D3870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25">
      <c r="A3871" s="1" t="s">
        <v>17</v>
      </c>
      <c r="B3871" s="1" t="s">
        <v>358</v>
      </c>
      <c r="C3871" s="1" t="s">
        <v>32</v>
      </c>
      <c r="D387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25">
      <c r="A3872" s="1" t="s">
        <v>17</v>
      </c>
      <c r="B3872" s="1" t="s">
        <v>1421</v>
      </c>
      <c r="C3872" s="1" t="s">
        <v>68</v>
      </c>
      <c r="D3872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25">
      <c r="A3873" s="1" t="s">
        <v>17</v>
      </c>
      <c r="B3873" s="1" t="s">
        <v>369</v>
      </c>
      <c r="C3873" s="1" t="s">
        <v>58</v>
      </c>
      <c r="D3873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25">
      <c r="A3874" s="1" t="s">
        <v>17</v>
      </c>
      <c r="B3874" s="1" t="s">
        <v>1068</v>
      </c>
      <c r="C3874" s="1" t="s">
        <v>24</v>
      </c>
      <c r="D3874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25">
      <c r="A3875" s="1" t="s">
        <v>17</v>
      </c>
      <c r="B3875" s="1" t="s">
        <v>931</v>
      </c>
      <c r="C3875" s="1" t="s">
        <v>12</v>
      </c>
      <c r="D3875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25">
      <c r="A3876" s="1" t="s">
        <v>17</v>
      </c>
      <c r="B3876" s="1" t="s">
        <v>966</v>
      </c>
      <c r="C3876" s="1" t="s">
        <v>62</v>
      </c>
      <c r="D3876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25">
      <c r="A3877" s="1" t="s">
        <v>17</v>
      </c>
      <c r="B3877" s="1" t="s">
        <v>862</v>
      </c>
      <c r="C3877" s="1" t="s">
        <v>19</v>
      </c>
      <c r="D3877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25">
      <c r="A3878" s="1" t="s">
        <v>17</v>
      </c>
      <c r="B3878" s="1" t="s">
        <v>1524</v>
      </c>
      <c r="C3878" s="1" t="s">
        <v>42</v>
      </c>
      <c r="D3878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25">
      <c r="A3879" s="1" t="s">
        <v>17</v>
      </c>
      <c r="B3879" s="1" t="s">
        <v>1466</v>
      </c>
      <c r="C3879" s="1" t="s">
        <v>42</v>
      </c>
      <c r="D3879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25">
      <c r="A3880" s="1" t="s">
        <v>17</v>
      </c>
      <c r="B3880" s="1" t="s">
        <v>917</v>
      </c>
      <c r="C3880" s="1" t="s">
        <v>42</v>
      </c>
      <c r="D3880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25">
      <c r="A3881" s="1" t="s">
        <v>17</v>
      </c>
      <c r="B3881" s="1" t="s">
        <v>388</v>
      </c>
      <c r="C3881" s="1" t="s">
        <v>65</v>
      </c>
      <c r="D388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25">
      <c r="A3882" s="1" t="s">
        <v>17</v>
      </c>
      <c r="B3882" s="1" t="s">
        <v>1525</v>
      </c>
      <c r="C3882" s="1" t="s">
        <v>49</v>
      </c>
      <c r="D3882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25">
      <c r="A3883" s="1" t="s">
        <v>17</v>
      </c>
      <c r="B3883" s="1" t="s">
        <v>826</v>
      </c>
      <c r="C3883" s="1" t="s">
        <v>49</v>
      </c>
      <c r="D3883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25">
      <c r="A3884" s="1" t="s">
        <v>17</v>
      </c>
      <c r="B3884" s="1" t="s">
        <v>179</v>
      </c>
      <c r="C3884" s="1" t="s">
        <v>49</v>
      </c>
      <c r="D3884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25">
      <c r="A3885" s="1" t="s">
        <v>17</v>
      </c>
      <c r="B3885" s="1" t="s">
        <v>1269</v>
      </c>
      <c r="C3885" s="1" t="s">
        <v>32</v>
      </c>
      <c r="D3885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25">
      <c r="A3886" s="1" t="s">
        <v>17</v>
      </c>
      <c r="B3886" s="1" t="s">
        <v>310</v>
      </c>
      <c r="C3886" s="1" t="s">
        <v>32</v>
      </c>
      <c r="D3886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25">
      <c r="A3887" s="1" t="s">
        <v>10</v>
      </c>
      <c r="B3887" s="1" t="s">
        <v>268</v>
      </c>
      <c r="C3887" s="1" t="s">
        <v>96</v>
      </c>
      <c r="D3887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25">
      <c r="A3888" s="1" t="s">
        <v>10</v>
      </c>
      <c r="B3888" s="1" t="s">
        <v>1199</v>
      </c>
      <c r="C3888" s="1" t="s">
        <v>58</v>
      </c>
      <c r="D3888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25">
      <c r="A3889" s="1" t="s">
        <v>10</v>
      </c>
      <c r="B3889" s="1" t="s">
        <v>1440</v>
      </c>
      <c r="C3889" s="1" t="s">
        <v>28</v>
      </c>
      <c r="D3889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25">
      <c r="A3890" s="1" t="s">
        <v>10</v>
      </c>
      <c r="B3890" s="1" t="s">
        <v>1256</v>
      </c>
      <c r="C3890" s="1" t="s">
        <v>28</v>
      </c>
      <c r="D3890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25">
      <c r="A3891" s="1" t="s">
        <v>10</v>
      </c>
      <c r="B3891" s="1" t="s">
        <v>1350</v>
      </c>
      <c r="C3891" s="1" t="s">
        <v>12</v>
      </c>
      <c r="D389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25">
      <c r="A3892" s="1" t="s">
        <v>10</v>
      </c>
      <c r="B3892" s="1" t="s">
        <v>158</v>
      </c>
      <c r="C3892" s="1" t="s">
        <v>12</v>
      </c>
      <c r="D3892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25">
      <c r="A3893" s="1" t="s">
        <v>10</v>
      </c>
      <c r="B3893" s="1" t="s">
        <v>195</v>
      </c>
      <c r="C3893" s="1" t="s">
        <v>155</v>
      </c>
      <c r="D3893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25">
      <c r="A3894" s="1" t="s">
        <v>10</v>
      </c>
      <c r="B3894" s="1" t="s">
        <v>404</v>
      </c>
      <c r="C3894" s="1" t="s">
        <v>49</v>
      </c>
      <c r="D3894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25">
      <c r="A3895" s="1" t="s">
        <v>17</v>
      </c>
      <c r="B3895" s="1" t="s">
        <v>991</v>
      </c>
      <c r="C3895" s="1" t="s">
        <v>12</v>
      </c>
      <c r="D3895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>
        <v>5.2691045999999998E-2</v>
      </c>
      <c r="J3895">
        <v>12.15</v>
      </c>
      <c r="K3895">
        <v>216.3192</v>
      </c>
      <c r="L3895">
        <v>4</v>
      </c>
    </row>
    <row r="3896" spans="1:12" x14ac:dyDescent="0.25">
      <c r="A3896" s="1" t="s">
        <v>17</v>
      </c>
      <c r="B3896" s="1" t="s">
        <v>1294</v>
      </c>
      <c r="C3896" s="1" t="s">
        <v>32</v>
      </c>
      <c r="D3896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>
        <v>0.168780127</v>
      </c>
      <c r="J3896">
        <v>12.15</v>
      </c>
      <c r="K3896">
        <v>197.8768</v>
      </c>
      <c r="L3896">
        <v>4</v>
      </c>
    </row>
    <row r="3897" spans="1:12" x14ac:dyDescent="0.25">
      <c r="A3897" s="1" t="s">
        <v>17</v>
      </c>
      <c r="B3897" s="1" t="s">
        <v>1391</v>
      </c>
      <c r="C3897" s="1" t="s">
        <v>96</v>
      </c>
      <c r="D3897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>
        <v>4.1556696999999997E-2</v>
      </c>
      <c r="J3897">
        <v>12.15</v>
      </c>
      <c r="K3897">
        <v>104.4332</v>
      </c>
      <c r="L3897">
        <v>4</v>
      </c>
    </row>
    <row r="3898" spans="1:12" x14ac:dyDescent="0.25">
      <c r="A3898" s="1" t="s">
        <v>17</v>
      </c>
      <c r="B3898" s="1" t="s">
        <v>523</v>
      </c>
      <c r="C3898" s="1" t="s">
        <v>28</v>
      </c>
      <c r="D3898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>
        <v>6.1753510999999997E-2</v>
      </c>
      <c r="J3898">
        <v>12.15</v>
      </c>
      <c r="K3898">
        <v>253.3014</v>
      </c>
      <c r="L3898">
        <v>4</v>
      </c>
    </row>
    <row r="3899" spans="1:12" x14ac:dyDescent="0.25">
      <c r="A3899" s="1" t="s">
        <v>17</v>
      </c>
      <c r="B3899" s="1" t="s">
        <v>667</v>
      </c>
      <c r="C3899" s="1" t="s">
        <v>24</v>
      </c>
      <c r="D3899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>
        <v>0.14566955600000001</v>
      </c>
      <c r="J3899">
        <v>12.15</v>
      </c>
      <c r="K3899">
        <v>247.27760000000001</v>
      </c>
      <c r="L3899">
        <v>4</v>
      </c>
    </row>
    <row r="3900" spans="1:12" x14ac:dyDescent="0.25">
      <c r="A3900" s="1" t="s">
        <v>17</v>
      </c>
      <c r="B3900" s="1" t="s">
        <v>1526</v>
      </c>
      <c r="C3900" s="1" t="s">
        <v>12</v>
      </c>
      <c r="D3900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>
        <v>0</v>
      </c>
      <c r="J3900">
        <v>12.15</v>
      </c>
      <c r="K3900">
        <v>126.6994</v>
      </c>
      <c r="L3900">
        <v>4</v>
      </c>
    </row>
    <row r="3901" spans="1:12" x14ac:dyDescent="0.25">
      <c r="A3901" s="1" t="s">
        <v>17</v>
      </c>
      <c r="B3901" s="1" t="s">
        <v>1240</v>
      </c>
      <c r="C3901" s="1" t="s">
        <v>12</v>
      </c>
      <c r="D390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>
        <v>0.30530539699999998</v>
      </c>
      <c r="J3901">
        <v>12.15</v>
      </c>
      <c r="K3901">
        <v>116.68340000000001</v>
      </c>
      <c r="L3901">
        <v>4</v>
      </c>
    </row>
    <row r="3902" spans="1:12" x14ac:dyDescent="0.25">
      <c r="A3902" s="1" t="s">
        <v>17</v>
      </c>
      <c r="B3902" s="1" t="s">
        <v>992</v>
      </c>
      <c r="C3902" s="1" t="s">
        <v>62</v>
      </c>
      <c r="D3902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>
        <v>0.29820527200000002</v>
      </c>
      <c r="J3902">
        <v>12.15</v>
      </c>
      <c r="K3902">
        <v>55.761400000000002</v>
      </c>
      <c r="L3902">
        <v>4</v>
      </c>
    </row>
    <row r="3903" spans="1:12" x14ac:dyDescent="0.25">
      <c r="A3903" s="1" t="s">
        <v>17</v>
      </c>
      <c r="B3903" s="1" t="s">
        <v>238</v>
      </c>
      <c r="C3903" s="1" t="s">
        <v>19</v>
      </c>
      <c r="D3903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>
        <v>5.3148497000000003E-2</v>
      </c>
      <c r="J3903">
        <v>12.15</v>
      </c>
      <c r="K3903">
        <v>36.3874</v>
      </c>
      <c r="L3903">
        <v>4</v>
      </c>
    </row>
    <row r="3904" spans="1:12" x14ac:dyDescent="0.25">
      <c r="A3904" s="1" t="s">
        <v>17</v>
      </c>
      <c r="B3904" s="1" t="s">
        <v>593</v>
      </c>
      <c r="C3904" s="1" t="s">
        <v>19</v>
      </c>
      <c r="D3904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>
        <v>2.8382853E-2</v>
      </c>
      <c r="J3904">
        <v>12.15</v>
      </c>
      <c r="K3904">
        <v>109.45959999999999</v>
      </c>
      <c r="L3904">
        <v>4</v>
      </c>
    </row>
    <row r="3905" spans="1:12" x14ac:dyDescent="0.25">
      <c r="A3905" s="1" t="s">
        <v>17</v>
      </c>
      <c r="B3905" s="1" t="s">
        <v>892</v>
      </c>
      <c r="C3905" s="1" t="s">
        <v>19</v>
      </c>
      <c r="D3905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>
        <v>0.25394782300000002</v>
      </c>
      <c r="J3905">
        <v>12.15</v>
      </c>
      <c r="K3905">
        <v>223.84039999999999</v>
      </c>
      <c r="L3905">
        <v>4</v>
      </c>
    </row>
    <row r="3906" spans="1:12" x14ac:dyDescent="0.25">
      <c r="A3906" s="1" t="s">
        <v>17</v>
      </c>
      <c r="B3906" s="1" t="s">
        <v>710</v>
      </c>
      <c r="C3906" s="1" t="s">
        <v>42</v>
      </c>
      <c r="D3906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>
        <v>5.0790916999999998E-2</v>
      </c>
      <c r="J3906">
        <v>12.15</v>
      </c>
      <c r="K3906">
        <v>142.77860000000001</v>
      </c>
      <c r="L3906">
        <v>4</v>
      </c>
    </row>
    <row r="3907" spans="1:12" x14ac:dyDescent="0.25">
      <c r="A3907" s="1" t="s">
        <v>17</v>
      </c>
      <c r="B3907" s="1" t="s">
        <v>437</v>
      </c>
      <c r="C3907" s="1" t="s">
        <v>42</v>
      </c>
      <c r="D3907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>
        <v>2.8207784E-2</v>
      </c>
      <c r="J3907">
        <v>12.15</v>
      </c>
      <c r="K3907">
        <v>195.5478</v>
      </c>
      <c r="L3907">
        <v>4</v>
      </c>
    </row>
    <row r="3908" spans="1:12" x14ac:dyDescent="0.25">
      <c r="A3908" s="1" t="s">
        <v>17</v>
      </c>
      <c r="B3908" s="1" t="s">
        <v>115</v>
      </c>
      <c r="C3908" s="1" t="s">
        <v>42</v>
      </c>
      <c r="D3908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>
        <v>0.19875618</v>
      </c>
      <c r="J3908">
        <v>12.15</v>
      </c>
      <c r="K3908">
        <v>250.7724</v>
      </c>
      <c r="L3908">
        <v>4</v>
      </c>
    </row>
    <row r="3909" spans="1:12" x14ac:dyDescent="0.25">
      <c r="A3909" s="1" t="s">
        <v>17</v>
      </c>
      <c r="B3909" s="1" t="s">
        <v>1320</v>
      </c>
      <c r="C3909" s="1" t="s">
        <v>65</v>
      </c>
      <c r="D3909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>
        <v>0.159394437</v>
      </c>
      <c r="J3909">
        <v>12.15</v>
      </c>
      <c r="K3909">
        <v>105.6938</v>
      </c>
      <c r="L3909">
        <v>4</v>
      </c>
    </row>
    <row r="3910" spans="1:12" x14ac:dyDescent="0.25">
      <c r="A3910" s="1" t="s">
        <v>10</v>
      </c>
      <c r="B3910" s="1" t="s">
        <v>500</v>
      </c>
      <c r="C3910" s="1" t="s">
        <v>58</v>
      </c>
      <c r="D3910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>
        <v>2.8062401000000001E-2</v>
      </c>
      <c r="J3910">
        <v>12.15</v>
      </c>
      <c r="K3910">
        <v>44.040199999999999</v>
      </c>
      <c r="L3910">
        <v>4</v>
      </c>
    </row>
    <row r="3911" spans="1:12" x14ac:dyDescent="0.25">
      <c r="A3911" s="1" t="s">
        <v>10</v>
      </c>
      <c r="B3911" s="1" t="s">
        <v>1416</v>
      </c>
      <c r="C3911" s="1" t="s">
        <v>68</v>
      </c>
      <c r="D391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>
        <v>1.4497036E-2</v>
      </c>
      <c r="J3911">
        <v>12.15</v>
      </c>
      <c r="K3911">
        <v>150.8708</v>
      </c>
      <c r="L3911">
        <v>4</v>
      </c>
    </row>
    <row r="3912" spans="1:12" x14ac:dyDescent="0.25">
      <c r="A3912" s="1" t="s">
        <v>10</v>
      </c>
      <c r="B3912" s="1" t="s">
        <v>1484</v>
      </c>
      <c r="C3912" s="1" t="s">
        <v>68</v>
      </c>
      <c r="D3912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>
        <v>0.173587926</v>
      </c>
      <c r="J3912">
        <v>12.15</v>
      </c>
      <c r="K3912">
        <v>60.019399999999997</v>
      </c>
      <c r="L3912">
        <v>4</v>
      </c>
    </row>
    <row r="3913" spans="1:12" x14ac:dyDescent="0.25">
      <c r="A3913" s="1" t="s">
        <v>10</v>
      </c>
      <c r="B3913" s="1" t="s">
        <v>980</v>
      </c>
      <c r="C3913" s="1" t="s">
        <v>68</v>
      </c>
      <c r="D3913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>
        <v>3.9415840000000001E-2</v>
      </c>
      <c r="J3913">
        <v>12.15</v>
      </c>
      <c r="K3913">
        <v>247.8092</v>
      </c>
      <c r="L3913">
        <v>4</v>
      </c>
    </row>
    <row r="3914" spans="1:12" x14ac:dyDescent="0.25">
      <c r="A3914" s="1" t="s">
        <v>10</v>
      </c>
      <c r="B3914" s="1" t="s">
        <v>1160</v>
      </c>
      <c r="C3914" s="1" t="s">
        <v>12</v>
      </c>
      <c r="D3914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>
        <v>7.2762086000000004E-2</v>
      </c>
      <c r="J3914">
        <v>12.15</v>
      </c>
      <c r="K3914">
        <v>120.9072</v>
      </c>
      <c r="L3914">
        <v>4</v>
      </c>
    </row>
    <row r="3915" spans="1:12" x14ac:dyDescent="0.25">
      <c r="A3915" s="1" t="s">
        <v>10</v>
      </c>
      <c r="B3915" s="1" t="s">
        <v>1055</v>
      </c>
      <c r="C3915" s="1" t="s">
        <v>12</v>
      </c>
      <c r="D3915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>
        <v>0.150238656</v>
      </c>
      <c r="J3915">
        <v>12.15</v>
      </c>
      <c r="K3915">
        <v>229.36940000000001</v>
      </c>
      <c r="L3915">
        <v>4</v>
      </c>
    </row>
    <row r="3916" spans="1:12" x14ac:dyDescent="0.25">
      <c r="A3916" s="1" t="s">
        <v>10</v>
      </c>
      <c r="B3916" s="1" t="s">
        <v>1127</v>
      </c>
      <c r="C3916" s="1" t="s">
        <v>49</v>
      </c>
      <c r="D3916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>
        <v>0.12308912800000001</v>
      </c>
      <c r="J3916">
        <v>12.15</v>
      </c>
      <c r="K3916">
        <v>63.648400000000002</v>
      </c>
      <c r="L3916">
        <v>4</v>
      </c>
    </row>
    <row r="3917" spans="1:12" x14ac:dyDescent="0.25">
      <c r="A3917" s="1" t="s">
        <v>17</v>
      </c>
      <c r="B3917" s="1" t="s">
        <v>990</v>
      </c>
      <c r="C3917" s="1" t="s">
        <v>28</v>
      </c>
      <c r="D3917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25">
      <c r="A3918" s="1" t="s">
        <v>17</v>
      </c>
      <c r="B3918" s="1" t="s">
        <v>349</v>
      </c>
      <c r="C3918" s="1" t="s">
        <v>12</v>
      </c>
      <c r="D3918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25">
      <c r="A3919" s="1" t="s">
        <v>17</v>
      </c>
      <c r="B3919" s="1" t="s">
        <v>1252</v>
      </c>
      <c r="C3919" s="1" t="s">
        <v>42</v>
      </c>
      <c r="D3919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25">
      <c r="A3920" s="1" t="s">
        <v>17</v>
      </c>
      <c r="B3920" s="1" t="s">
        <v>853</v>
      </c>
      <c r="C3920" s="1" t="s">
        <v>155</v>
      </c>
      <c r="D3920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25">
      <c r="A3921" s="1" t="s">
        <v>17</v>
      </c>
      <c r="B3921" s="1" t="s">
        <v>286</v>
      </c>
      <c r="C3921" s="1" t="s">
        <v>96</v>
      </c>
      <c r="D392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25">
      <c r="A3922" s="1" t="s">
        <v>17</v>
      </c>
      <c r="B3922" s="1" t="s">
        <v>1144</v>
      </c>
      <c r="C3922" s="1" t="s">
        <v>28</v>
      </c>
      <c r="D3922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25">
      <c r="A3923" s="1" t="s">
        <v>17</v>
      </c>
      <c r="B3923" s="1" t="s">
        <v>1277</v>
      </c>
      <c r="C3923" s="1" t="s">
        <v>28</v>
      </c>
      <c r="D3923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25">
      <c r="A3924" s="1" t="s">
        <v>17</v>
      </c>
      <c r="B3924" s="1" t="s">
        <v>1303</v>
      </c>
      <c r="C3924" s="1" t="s">
        <v>28</v>
      </c>
      <c r="D3924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25">
      <c r="A3925" s="1" t="s">
        <v>17</v>
      </c>
      <c r="B3925" s="1" t="s">
        <v>1067</v>
      </c>
      <c r="C3925" s="1" t="s">
        <v>68</v>
      </c>
      <c r="D3925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25">
      <c r="A3926" s="1" t="s">
        <v>17</v>
      </c>
      <c r="B3926" s="1" t="s">
        <v>106</v>
      </c>
      <c r="C3926" s="1" t="s">
        <v>12</v>
      </c>
      <c r="D3926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25">
      <c r="A3927" s="1" t="s">
        <v>17</v>
      </c>
      <c r="B3927" s="1" t="s">
        <v>377</v>
      </c>
      <c r="C3927" s="1" t="s">
        <v>62</v>
      </c>
      <c r="D3927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25">
      <c r="A3928" s="1" t="s">
        <v>17</v>
      </c>
      <c r="B3928" s="1" t="s">
        <v>640</v>
      </c>
      <c r="C3928" s="1" t="s">
        <v>19</v>
      </c>
      <c r="D3928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25">
      <c r="A3929" s="1" t="s">
        <v>17</v>
      </c>
      <c r="B3929" s="1" t="s">
        <v>412</v>
      </c>
      <c r="C3929" s="1" t="s">
        <v>19</v>
      </c>
      <c r="D3929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25">
      <c r="A3930" s="1" t="s">
        <v>17</v>
      </c>
      <c r="B3930" s="1" t="s">
        <v>1527</v>
      </c>
      <c r="C3930" s="1" t="s">
        <v>42</v>
      </c>
      <c r="D3930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25">
      <c r="A3931" s="1" t="s">
        <v>17</v>
      </c>
      <c r="B3931" s="1" t="s">
        <v>218</v>
      </c>
      <c r="C3931" s="1" t="s">
        <v>42</v>
      </c>
      <c r="D393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25">
      <c r="A3932" s="1" t="s">
        <v>17</v>
      </c>
      <c r="B3932" s="1" t="s">
        <v>1150</v>
      </c>
      <c r="C3932" s="1" t="s">
        <v>42</v>
      </c>
      <c r="D3932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25">
      <c r="A3933" s="1" t="s">
        <v>17</v>
      </c>
      <c r="B3933" s="1" t="s">
        <v>1528</v>
      </c>
      <c r="C3933" s="1" t="s">
        <v>55</v>
      </c>
      <c r="D3933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25">
      <c r="A3934" s="1" t="s">
        <v>17</v>
      </c>
      <c r="B3934" s="1" t="s">
        <v>307</v>
      </c>
      <c r="C3934" s="1" t="s">
        <v>49</v>
      </c>
      <c r="D3934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25">
      <c r="A3935" s="1" t="s">
        <v>17</v>
      </c>
      <c r="B3935" s="1" t="s">
        <v>310</v>
      </c>
      <c r="C3935" s="1" t="s">
        <v>32</v>
      </c>
      <c r="D3935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25">
      <c r="A3936" s="1" t="s">
        <v>10</v>
      </c>
      <c r="B3936" s="1" t="s">
        <v>597</v>
      </c>
      <c r="C3936" s="1" t="s">
        <v>96</v>
      </c>
      <c r="D3936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25">
      <c r="A3937" s="1" t="s">
        <v>10</v>
      </c>
      <c r="B3937" s="1" t="s">
        <v>885</v>
      </c>
      <c r="C3937" s="1" t="s">
        <v>28</v>
      </c>
      <c r="D3937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25">
      <c r="A3938" s="1" t="s">
        <v>10</v>
      </c>
      <c r="B3938" s="1" t="s">
        <v>873</v>
      </c>
      <c r="C3938" s="1" t="s">
        <v>49</v>
      </c>
      <c r="D3938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25">
      <c r="A3939" s="1" t="s">
        <v>10</v>
      </c>
      <c r="B3939" s="1" t="s">
        <v>453</v>
      </c>
      <c r="C3939" s="1" t="s">
        <v>49</v>
      </c>
      <c r="D3939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25">
      <c r="A3940" s="1" t="s">
        <v>17</v>
      </c>
      <c r="B3940" s="1" t="s">
        <v>418</v>
      </c>
      <c r="C3940" s="1" t="s">
        <v>49</v>
      </c>
      <c r="D3940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>
        <v>0.141542481</v>
      </c>
      <c r="J3940">
        <v>6.0350000000000001</v>
      </c>
      <c r="K3940">
        <v>153.20179999999999</v>
      </c>
      <c r="L3940">
        <v>4</v>
      </c>
    </row>
    <row r="3941" spans="1:12" x14ac:dyDescent="0.25">
      <c r="A3941" s="1" t="s">
        <v>17</v>
      </c>
      <c r="B3941" s="1" t="s">
        <v>543</v>
      </c>
      <c r="C3941" s="1" t="s">
        <v>32</v>
      </c>
      <c r="D394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25">
      <c r="A3942" s="1" t="s">
        <v>17</v>
      </c>
      <c r="B3942" s="1" t="s">
        <v>1529</v>
      </c>
      <c r="C3942" s="1" t="s">
        <v>68</v>
      </c>
      <c r="D3942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25">
      <c r="A3943" s="1" t="s">
        <v>17</v>
      </c>
      <c r="B3943" s="1" t="s">
        <v>498</v>
      </c>
      <c r="C3943" s="1" t="s">
        <v>24</v>
      </c>
      <c r="D3943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25">
      <c r="A3944" s="1" t="s">
        <v>17</v>
      </c>
      <c r="B3944" s="1" t="s">
        <v>100</v>
      </c>
      <c r="C3944" s="1" t="s">
        <v>24</v>
      </c>
      <c r="D3944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25">
      <c r="A3945" s="1" t="s">
        <v>17</v>
      </c>
      <c r="B3945" s="1" t="s">
        <v>1192</v>
      </c>
      <c r="C3945" s="1" t="s">
        <v>12</v>
      </c>
      <c r="D3945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25">
      <c r="A3946" s="1" t="s">
        <v>17</v>
      </c>
      <c r="B3946" s="1" t="s">
        <v>1365</v>
      </c>
      <c r="C3946" s="1" t="s">
        <v>12</v>
      </c>
      <c r="D3946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25">
      <c r="A3947" s="1" t="s">
        <v>17</v>
      </c>
      <c r="B3947" s="1" t="s">
        <v>1510</v>
      </c>
      <c r="C3947" s="1" t="s">
        <v>42</v>
      </c>
      <c r="D3947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25">
      <c r="A3948" s="1" t="s">
        <v>17</v>
      </c>
      <c r="B3948" s="1" t="s">
        <v>450</v>
      </c>
      <c r="C3948" s="1" t="s">
        <v>42</v>
      </c>
      <c r="D3948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25">
      <c r="A3949" s="1" t="s">
        <v>17</v>
      </c>
      <c r="B3949" s="1" t="s">
        <v>798</v>
      </c>
      <c r="C3949" s="1" t="s">
        <v>42</v>
      </c>
      <c r="D3949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25">
      <c r="A3950" s="1" t="s">
        <v>17</v>
      </c>
      <c r="B3950" s="1" t="s">
        <v>656</v>
      </c>
      <c r="C3950" s="1" t="s">
        <v>42</v>
      </c>
      <c r="D3950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25">
      <c r="A3951" s="1" t="s">
        <v>17</v>
      </c>
      <c r="B3951" s="1" t="s">
        <v>1467</v>
      </c>
      <c r="C3951" s="1" t="s">
        <v>42</v>
      </c>
      <c r="D395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25">
      <c r="A3952" s="1" t="s">
        <v>17</v>
      </c>
      <c r="B3952" s="1" t="s">
        <v>153</v>
      </c>
      <c r="C3952" s="1" t="s">
        <v>55</v>
      </c>
      <c r="D3952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25">
      <c r="A3953" s="1" t="s">
        <v>17</v>
      </c>
      <c r="B3953" s="1" t="s">
        <v>1530</v>
      </c>
      <c r="C3953" s="1" t="s">
        <v>65</v>
      </c>
      <c r="D3953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25">
      <c r="A3954" s="1" t="s">
        <v>17</v>
      </c>
      <c r="B3954" s="1" t="s">
        <v>1531</v>
      </c>
      <c r="C3954" s="1" t="s">
        <v>49</v>
      </c>
      <c r="D3954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25">
      <c r="A3955" s="1" t="s">
        <v>17</v>
      </c>
      <c r="B3955" s="1" t="s">
        <v>933</v>
      </c>
      <c r="C3955" s="1" t="s">
        <v>49</v>
      </c>
      <c r="D3955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25">
      <c r="A3956" s="1" t="s">
        <v>17</v>
      </c>
      <c r="B3956" s="1" t="s">
        <v>882</v>
      </c>
      <c r="C3956" s="1" t="s">
        <v>49</v>
      </c>
      <c r="D3956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25">
      <c r="A3957" s="1" t="s">
        <v>17</v>
      </c>
      <c r="B3957" s="1" t="s">
        <v>1267</v>
      </c>
      <c r="C3957" s="1" t="s">
        <v>49</v>
      </c>
      <c r="D3957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25">
      <c r="A3958" s="1" t="s">
        <v>17</v>
      </c>
      <c r="B3958" s="1" t="s">
        <v>1268</v>
      </c>
      <c r="C3958" s="1" t="s">
        <v>49</v>
      </c>
      <c r="D3958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25">
      <c r="A3959" s="1" t="s">
        <v>17</v>
      </c>
      <c r="B3959" s="1" t="s">
        <v>1168</v>
      </c>
      <c r="C3959" s="1" t="s">
        <v>32</v>
      </c>
      <c r="D3959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25">
      <c r="A3960" s="1" t="s">
        <v>17</v>
      </c>
      <c r="B3960" s="1" t="s">
        <v>552</v>
      </c>
      <c r="C3960" s="1" t="s">
        <v>32</v>
      </c>
      <c r="D3960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25">
      <c r="A3961" s="1" t="s">
        <v>17</v>
      </c>
      <c r="B3961" s="1" t="s">
        <v>745</v>
      </c>
      <c r="C3961" s="1" t="s">
        <v>32</v>
      </c>
      <c r="D396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25">
      <c r="A3962" s="1" t="s">
        <v>17</v>
      </c>
      <c r="B3962" s="1" t="s">
        <v>659</v>
      </c>
      <c r="C3962" s="1" t="s">
        <v>32</v>
      </c>
      <c r="D3962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25">
      <c r="A3963" s="1" t="s">
        <v>17</v>
      </c>
      <c r="B3963" s="1" t="s">
        <v>1532</v>
      </c>
      <c r="C3963" s="1" t="s">
        <v>96</v>
      </c>
      <c r="D3963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25">
      <c r="A3964" s="1" t="s">
        <v>17</v>
      </c>
      <c r="B3964" s="1" t="s">
        <v>615</v>
      </c>
      <c r="C3964" s="1" t="s">
        <v>58</v>
      </c>
      <c r="D3964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25">
      <c r="A3965" s="1" t="s">
        <v>17</v>
      </c>
      <c r="B3965" s="1" t="s">
        <v>290</v>
      </c>
      <c r="C3965" s="1" t="s">
        <v>28</v>
      </c>
      <c r="D3965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25">
      <c r="A3966" s="1" t="s">
        <v>17</v>
      </c>
      <c r="B3966" s="1" t="s">
        <v>1066</v>
      </c>
      <c r="C3966" s="1" t="s">
        <v>68</v>
      </c>
      <c r="D3966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25">
      <c r="A3967" s="1" t="s">
        <v>17</v>
      </c>
      <c r="B3967" s="1" t="s">
        <v>168</v>
      </c>
      <c r="C3967" s="1" t="s">
        <v>68</v>
      </c>
      <c r="D3967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25">
      <c r="A3968" s="1" t="s">
        <v>17</v>
      </c>
      <c r="B3968" s="1" t="s">
        <v>1110</v>
      </c>
      <c r="C3968" s="1" t="s">
        <v>12</v>
      </c>
      <c r="D3968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25">
      <c r="A3969" s="1" t="s">
        <v>17</v>
      </c>
      <c r="B3969" s="1" t="s">
        <v>1170</v>
      </c>
      <c r="C3969" s="1" t="s">
        <v>12</v>
      </c>
      <c r="D3969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25">
      <c r="A3970" s="1" t="s">
        <v>17</v>
      </c>
      <c r="B3970" s="1" t="s">
        <v>1533</v>
      </c>
      <c r="C3970" s="1" t="s">
        <v>42</v>
      </c>
      <c r="D3970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25">
      <c r="A3971" s="1" t="s">
        <v>17</v>
      </c>
      <c r="B3971" s="1" t="s">
        <v>330</v>
      </c>
      <c r="C3971" s="1" t="s">
        <v>42</v>
      </c>
      <c r="D397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25">
      <c r="A3972" s="1" t="s">
        <v>17</v>
      </c>
      <c r="B3972" s="1" t="s">
        <v>1155</v>
      </c>
      <c r="C3972" s="1" t="s">
        <v>65</v>
      </c>
      <c r="D3972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25">
      <c r="A3973" s="1" t="s">
        <v>17</v>
      </c>
      <c r="B3973" s="1" t="s">
        <v>1044</v>
      </c>
      <c r="C3973" s="1" t="s">
        <v>49</v>
      </c>
      <c r="D3973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25">
      <c r="A3974" s="1" t="s">
        <v>17</v>
      </c>
      <c r="B3974" s="1" t="s">
        <v>1534</v>
      </c>
      <c r="C3974" s="1" t="s">
        <v>161</v>
      </c>
      <c r="D3974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>
        <v>0</v>
      </c>
      <c r="J3974">
        <v>12.5</v>
      </c>
      <c r="K3974">
        <v>127.102</v>
      </c>
      <c r="L3974">
        <v>4</v>
      </c>
    </row>
    <row r="3975" spans="1:12" x14ac:dyDescent="0.25">
      <c r="A3975" s="1" t="s">
        <v>17</v>
      </c>
      <c r="B3975" s="1" t="s">
        <v>1157</v>
      </c>
      <c r="C3975" s="1" t="s">
        <v>161</v>
      </c>
      <c r="D3975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25">
      <c r="A3976" s="1" t="s">
        <v>10</v>
      </c>
      <c r="B3976" s="1" t="s">
        <v>1513</v>
      </c>
      <c r="C3976" s="1" t="s">
        <v>28</v>
      </c>
      <c r="D3976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25">
      <c r="A3977" s="1" t="s">
        <v>10</v>
      </c>
      <c r="B3977" s="1" t="s">
        <v>728</v>
      </c>
      <c r="C3977" s="1" t="s">
        <v>28</v>
      </c>
      <c r="D3977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25">
      <c r="A3978" s="1" t="s">
        <v>10</v>
      </c>
      <c r="B3978" s="1" t="s">
        <v>426</v>
      </c>
      <c r="C3978" s="1" t="s">
        <v>68</v>
      </c>
      <c r="D3978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25">
      <c r="A3979" s="1" t="s">
        <v>10</v>
      </c>
      <c r="B3979" s="1" t="s">
        <v>436</v>
      </c>
      <c r="C3979" s="1" t="s">
        <v>24</v>
      </c>
      <c r="D3979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25">
      <c r="A3980" s="1" t="s">
        <v>10</v>
      </c>
      <c r="B3980" s="1" t="s">
        <v>1535</v>
      </c>
      <c r="C3980" s="1" t="s">
        <v>24</v>
      </c>
      <c r="D3980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25">
      <c r="A3981" s="1" t="s">
        <v>10</v>
      </c>
      <c r="B3981" s="1" t="s">
        <v>1536</v>
      </c>
      <c r="C3981" s="1" t="s">
        <v>24</v>
      </c>
      <c r="D398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25">
      <c r="A3982" s="1" t="s">
        <v>10</v>
      </c>
      <c r="B3982" s="1" t="s">
        <v>1055</v>
      </c>
      <c r="C3982" s="1" t="s">
        <v>12</v>
      </c>
      <c r="D3982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25">
      <c r="A3983" s="1" t="s">
        <v>10</v>
      </c>
      <c r="B3983" s="1" t="s">
        <v>1382</v>
      </c>
      <c r="C3983" s="1" t="s">
        <v>55</v>
      </c>
      <c r="D3983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25">
      <c r="A3984" s="1" t="s">
        <v>10</v>
      </c>
      <c r="B3984" s="1" t="s">
        <v>1298</v>
      </c>
      <c r="C3984" s="1" t="s">
        <v>49</v>
      </c>
      <c r="D3984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25">
      <c r="A3985" s="1" t="s">
        <v>10</v>
      </c>
      <c r="B3985" s="1" t="s">
        <v>1184</v>
      </c>
      <c r="C3985" s="1" t="s">
        <v>161</v>
      </c>
      <c r="D3985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25">
      <c r="A3986" s="1" t="s">
        <v>10</v>
      </c>
      <c r="B3986" s="1" t="s">
        <v>1370</v>
      </c>
      <c r="C3986" s="1" t="s">
        <v>96</v>
      </c>
      <c r="D3986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25">
      <c r="A3987" s="1" t="s">
        <v>10</v>
      </c>
      <c r="B3987" s="1" t="s">
        <v>313</v>
      </c>
      <c r="C3987" s="1" t="s">
        <v>96</v>
      </c>
      <c r="D3987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25">
      <c r="A3988" s="1" t="s">
        <v>10</v>
      </c>
      <c r="B3988" s="1" t="s">
        <v>699</v>
      </c>
      <c r="C3988" s="1" t="s">
        <v>28</v>
      </c>
      <c r="D3988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25">
      <c r="A3989" s="1" t="s">
        <v>10</v>
      </c>
      <c r="B3989" s="1" t="s">
        <v>554</v>
      </c>
      <c r="C3989" s="1" t="s">
        <v>24</v>
      </c>
      <c r="D3989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25">
      <c r="A3990" s="1" t="s">
        <v>10</v>
      </c>
      <c r="B3990" s="1" t="s">
        <v>864</v>
      </c>
      <c r="C3990" s="1" t="s">
        <v>24</v>
      </c>
      <c r="D3990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25">
      <c r="A3991" s="1" t="s">
        <v>10</v>
      </c>
      <c r="B3991" s="1" t="s">
        <v>23</v>
      </c>
      <c r="C3991" s="1" t="s">
        <v>24</v>
      </c>
      <c r="D399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25">
      <c r="A3992" s="1" t="s">
        <v>10</v>
      </c>
      <c r="B3992" s="1" t="s">
        <v>964</v>
      </c>
      <c r="C3992" s="1" t="s">
        <v>12</v>
      </c>
      <c r="D3992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25">
      <c r="A3993" s="1" t="s">
        <v>10</v>
      </c>
      <c r="B3993" s="1" t="s">
        <v>1056</v>
      </c>
      <c r="C3993" s="1" t="s">
        <v>12</v>
      </c>
      <c r="D3993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25">
      <c r="A3994" s="1" t="s">
        <v>10</v>
      </c>
      <c r="B3994" s="1" t="s">
        <v>809</v>
      </c>
      <c r="C3994" s="1" t="s">
        <v>12</v>
      </c>
      <c r="D3994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25">
      <c r="A3995" s="1" t="s">
        <v>10</v>
      </c>
      <c r="B3995" s="1" t="s">
        <v>1312</v>
      </c>
      <c r="C3995" s="1" t="s">
        <v>12</v>
      </c>
      <c r="D3995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25">
      <c r="A3996" s="1" t="s">
        <v>10</v>
      </c>
      <c r="B3996" s="1" t="s">
        <v>405</v>
      </c>
      <c r="C3996" s="1" t="s">
        <v>49</v>
      </c>
      <c r="D3996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25">
      <c r="A3997" s="1" t="s">
        <v>10</v>
      </c>
      <c r="B3997" s="1" t="s">
        <v>1521</v>
      </c>
      <c r="C3997" s="1" t="s">
        <v>49</v>
      </c>
      <c r="D3997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25">
      <c r="A3998" s="1" t="s">
        <v>10</v>
      </c>
      <c r="B3998" s="1" t="s">
        <v>763</v>
      </c>
      <c r="C3998" s="1" t="s">
        <v>32</v>
      </c>
      <c r="D3998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25">
      <c r="A3999" s="1" t="s">
        <v>17</v>
      </c>
      <c r="B3999" s="1" t="s">
        <v>201</v>
      </c>
      <c r="C3999" s="1" t="s">
        <v>96</v>
      </c>
      <c r="D3999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25">
      <c r="A4000" s="1" t="s">
        <v>17</v>
      </c>
      <c r="B4000" s="1" t="s">
        <v>1189</v>
      </c>
      <c r="C4000" s="1" t="s">
        <v>96</v>
      </c>
      <c r="D4000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25">
      <c r="A4001" s="1" t="s">
        <v>17</v>
      </c>
      <c r="B4001" s="1" t="s">
        <v>544</v>
      </c>
      <c r="C4001" s="1" t="s">
        <v>96</v>
      </c>
      <c r="D400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25">
      <c r="A4002" s="1" t="s">
        <v>17</v>
      </c>
      <c r="B4002" s="1" t="s">
        <v>1063</v>
      </c>
      <c r="C4002" s="1" t="s">
        <v>96</v>
      </c>
      <c r="D4002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25">
      <c r="A4003" s="1" t="s">
        <v>17</v>
      </c>
      <c r="B4003" s="1" t="s">
        <v>202</v>
      </c>
      <c r="C4003" s="1" t="s">
        <v>75</v>
      </c>
      <c r="D4003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25">
      <c r="A4004" s="1" t="s">
        <v>17</v>
      </c>
      <c r="B4004" s="1" t="s">
        <v>1474</v>
      </c>
      <c r="C4004" s="1" t="s">
        <v>68</v>
      </c>
      <c r="D4004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25">
      <c r="A4005" s="1" t="s">
        <v>17</v>
      </c>
      <c r="B4005" s="1" t="s">
        <v>1038</v>
      </c>
      <c r="C4005" s="1" t="s">
        <v>68</v>
      </c>
      <c r="D4005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25">
      <c r="A4006" s="1" t="s">
        <v>17</v>
      </c>
      <c r="B4006" s="1" t="s">
        <v>1191</v>
      </c>
      <c r="C4006" s="1" t="s">
        <v>24</v>
      </c>
      <c r="D4006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25">
      <c r="A4007" s="1" t="s">
        <v>17</v>
      </c>
      <c r="B4007" s="1" t="s">
        <v>686</v>
      </c>
      <c r="C4007" s="1" t="s">
        <v>12</v>
      </c>
      <c r="D4007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25">
      <c r="A4008" s="1" t="s">
        <v>17</v>
      </c>
      <c r="B4008" s="1" t="s">
        <v>822</v>
      </c>
      <c r="C4008" s="1" t="s">
        <v>12</v>
      </c>
      <c r="D4008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25">
      <c r="A4009" s="1" t="s">
        <v>17</v>
      </c>
      <c r="B4009" s="1" t="s">
        <v>1240</v>
      </c>
      <c r="C4009" s="1" t="s">
        <v>12</v>
      </c>
      <c r="D4009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25">
      <c r="A4010" s="1" t="s">
        <v>17</v>
      </c>
      <c r="B4010" s="1" t="s">
        <v>1384</v>
      </c>
      <c r="C4010" s="1" t="s">
        <v>19</v>
      </c>
      <c r="D4010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25">
      <c r="A4011" s="1" t="s">
        <v>17</v>
      </c>
      <c r="B4011" s="1" t="s">
        <v>1431</v>
      </c>
      <c r="C4011" s="1" t="s">
        <v>19</v>
      </c>
      <c r="D401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25">
      <c r="A4012" s="1" t="s">
        <v>17</v>
      </c>
      <c r="B4012" s="1" t="s">
        <v>621</v>
      </c>
      <c r="C4012" s="1" t="s">
        <v>42</v>
      </c>
      <c r="D4012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25">
      <c r="A4013" s="1" t="s">
        <v>17</v>
      </c>
      <c r="B4013" s="1" t="s">
        <v>1413</v>
      </c>
      <c r="C4013" s="1" t="s">
        <v>42</v>
      </c>
      <c r="D4013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25">
      <c r="A4014" s="1" t="s">
        <v>17</v>
      </c>
      <c r="B4014" s="1" t="s">
        <v>53</v>
      </c>
      <c r="C4014" s="1" t="s">
        <v>42</v>
      </c>
      <c r="D4014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25">
      <c r="A4015" s="1" t="s">
        <v>17</v>
      </c>
      <c r="B4015" s="1" t="s">
        <v>952</v>
      </c>
      <c r="C4015" s="1" t="s">
        <v>42</v>
      </c>
      <c r="D4015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25">
      <c r="A4016" s="1" t="s">
        <v>17</v>
      </c>
      <c r="B4016" s="1" t="s">
        <v>1353</v>
      </c>
      <c r="C4016" s="1" t="s">
        <v>55</v>
      </c>
      <c r="D4016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25">
      <c r="A4017" s="1" t="s">
        <v>17</v>
      </c>
      <c r="B4017" s="1" t="s">
        <v>385</v>
      </c>
      <c r="C4017" s="1" t="s">
        <v>55</v>
      </c>
      <c r="D4017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25">
      <c r="A4018" s="1" t="s">
        <v>17</v>
      </c>
      <c r="B4018" s="1" t="s">
        <v>245</v>
      </c>
      <c r="C4018" s="1" t="s">
        <v>55</v>
      </c>
      <c r="D4018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25">
      <c r="A4019" s="1" t="s">
        <v>17</v>
      </c>
      <c r="B4019" s="1" t="s">
        <v>801</v>
      </c>
      <c r="C4019" s="1" t="s">
        <v>65</v>
      </c>
      <c r="D4019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25">
      <c r="A4020" s="1" t="s">
        <v>17</v>
      </c>
      <c r="B4020" s="1" t="s">
        <v>646</v>
      </c>
      <c r="C4020" s="1" t="s">
        <v>32</v>
      </c>
      <c r="D4020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25">
      <c r="A4021" s="1" t="s">
        <v>17</v>
      </c>
      <c r="B4021" s="1" t="s">
        <v>1437</v>
      </c>
      <c r="C4021" s="1" t="s">
        <v>161</v>
      </c>
      <c r="D402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>
        <v>0</v>
      </c>
      <c r="J4021">
        <v>12.15</v>
      </c>
      <c r="K4021">
        <v>119.244</v>
      </c>
      <c r="L4021">
        <v>4</v>
      </c>
    </row>
    <row r="4022" spans="1:12" x14ac:dyDescent="0.25">
      <c r="A4022" s="1" t="s">
        <v>17</v>
      </c>
      <c r="B4022" s="1" t="s">
        <v>1429</v>
      </c>
      <c r="C4022" s="1" t="s">
        <v>161</v>
      </c>
      <c r="D4022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25">
      <c r="A4023" s="1" t="s">
        <v>17</v>
      </c>
      <c r="B4023" s="1" t="s">
        <v>1537</v>
      </c>
      <c r="C4023" s="1" t="s">
        <v>161</v>
      </c>
      <c r="D4023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25">
      <c r="A4024" s="1" t="s">
        <v>10</v>
      </c>
      <c r="B4024" s="1" t="s">
        <v>1245</v>
      </c>
      <c r="C4024" s="1" t="s">
        <v>58</v>
      </c>
      <c r="D4024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25">
      <c r="A4025" s="1" t="s">
        <v>10</v>
      </c>
      <c r="B4025" s="1" t="s">
        <v>901</v>
      </c>
      <c r="C4025" s="1" t="s">
        <v>28</v>
      </c>
      <c r="D4025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25">
      <c r="A4026" s="1" t="s">
        <v>10</v>
      </c>
      <c r="B4026" s="1" t="s">
        <v>649</v>
      </c>
      <c r="C4026" s="1" t="s">
        <v>28</v>
      </c>
      <c r="D4026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25">
      <c r="A4027" s="1" t="s">
        <v>10</v>
      </c>
      <c r="B4027" s="1" t="s">
        <v>1335</v>
      </c>
      <c r="C4027" s="1" t="s">
        <v>24</v>
      </c>
      <c r="D4027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25">
      <c r="A4028" s="1" t="s">
        <v>10</v>
      </c>
      <c r="B4028" s="1" t="s">
        <v>257</v>
      </c>
      <c r="C4028" s="1" t="s">
        <v>24</v>
      </c>
      <c r="D4028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25">
      <c r="A4029" s="1" t="s">
        <v>10</v>
      </c>
      <c r="B4029" s="1" t="s">
        <v>1538</v>
      </c>
      <c r="C4029" s="1" t="s">
        <v>12</v>
      </c>
      <c r="D4029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25">
      <c r="A4030" s="1" t="s">
        <v>10</v>
      </c>
      <c r="B4030" s="1" t="s">
        <v>1227</v>
      </c>
      <c r="C4030" s="1" t="s">
        <v>12</v>
      </c>
      <c r="D4030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25">
      <c r="A4031" s="1" t="s">
        <v>10</v>
      </c>
      <c r="B4031" s="1" t="s">
        <v>1516</v>
      </c>
      <c r="C4031" s="1" t="s">
        <v>12</v>
      </c>
      <c r="D403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25">
      <c r="A4032" s="1" t="s">
        <v>10</v>
      </c>
      <c r="B4032" s="1" t="s">
        <v>11</v>
      </c>
      <c r="C4032" s="1" t="s">
        <v>12</v>
      </c>
      <c r="D4032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25">
      <c r="A4033" s="1" t="s">
        <v>10</v>
      </c>
      <c r="B4033" s="1" t="s">
        <v>1014</v>
      </c>
      <c r="C4033" s="1" t="s">
        <v>12</v>
      </c>
      <c r="D4033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25">
      <c r="A4034" s="1" t="s">
        <v>10</v>
      </c>
      <c r="B4034" s="1" t="s">
        <v>662</v>
      </c>
      <c r="C4034" s="1" t="s">
        <v>49</v>
      </c>
      <c r="D4034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>
        <v>0</v>
      </c>
      <c r="J4034">
        <v>14.5</v>
      </c>
      <c r="K4034">
        <v>159.3262</v>
      </c>
      <c r="L4034">
        <v>4</v>
      </c>
    </row>
    <row r="4035" spans="1:12" x14ac:dyDescent="0.25">
      <c r="A4035" s="1" t="s">
        <v>17</v>
      </c>
      <c r="B4035" s="1" t="s">
        <v>835</v>
      </c>
      <c r="C4035" s="1" t="s">
        <v>49</v>
      </c>
      <c r="D4035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25">
      <c r="A4036" s="1" t="s">
        <v>17</v>
      </c>
      <c r="B4036" s="1" t="s">
        <v>570</v>
      </c>
      <c r="C4036" s="1" t="s">
        <v>32</v>
      </c>
      <c r="D4036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25">
      <c r="A4037" s="1" t="s">
        <v>17</v>
      </c>
      <c r="B4037" s="1" t="s">
        <v>1077</v>
      </c>
      <c r="C4037" s="1" t="s">
        <v>28</v>
      </c>
      <c r="D4037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25">
      <c r="A4038" s="1" t="s">
        <v>17</v>
      </c>
      <c r="B4038" s="1" t="s">
        <v>749</v>
      </c>
      <c r="C4038" s="1" t="s">
        <v>68</v>
      </c>
      <c r="D4038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25">
      <c r="A4039" s="1" t="s">
        <v>17</v>
      </c>
      <c r="B4039" s="1" t="s">
        <v>1442</v>
      </c>
      <c r="C4039" s="1" t="s">
        <v>24</v>
      </c>
      <c r="D4039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25">
      <c r="A4040" s="1" t="s">
        <v>17</v>
      </c>
      <c r="B4040" s="1" t="s">
        <v>606</v>
      </c>
      <c r="C4040" s="1" t="s">
        <v>12</v>
      </c>
      <c r="D4040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25">
      <c r="A4041" s="1" t="s">
        <v>17</v>
      </c>
      <c r="B4041" s="1" t="s">
        <v>280</v>
      </c>
      <c r="C4041" s="1" t="s">
        <v>19</v>
      </c>
      <c r="D404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25">
      <c r="A4042" s="1" t="s">
        <v>17</v>
      </c>
      <c r="B4042" s="1" t="s">
        <v>1510</v>
      </c>
      <c r="C4042" s="1" t="s">
        <v>42</v>
      </c>
      <c r="D4042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25">
      <c r="A4043" s="1" t="s">
        <v>17</v>
      </c>
      <c r="B4043" s="1" t="s">
        <v>1511</v>
      </c>
      <c r="C4043" s="1" t="s">
        <v>49</v>
      </c>
      <c r="D4043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25">
      <c r="A4044" s="1" t="s">
        <v>17</v>
      </c>
      <c r="B4044" s="1" t="s">
        <v>1185</v>
      </c>
      <c r="C4044" s="1" t="s">
        <v>32</v>
      </c>
      <c r="D4044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25">
      <c r="A4045" s="1" t="s">
        <v>17</v>
      </c>
      <c r="B4045" s="1" t="s">
        <v>1539</v>
      </c>
      <c r="C4045" s="1" t="s">
        <v>32</v>
      </c>
      <c r="D4045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25">
      <c r="A4046" s="1" t="s">
        <v>10</v>
      </c>
      <c r="B4046" s="1" t="s">
        <v>871</v>
      </c>
      <c r="C4046" s="1" t="s">
        <v>55</v>
      </c>
      <c r="D4046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>
        <v>0</v>
      </c>
      <c r="J4046">
        <v>11.8</v>
      </c>
      <c r="K4046">
        <v>102.4674</v>
      </c>
      <c r="L4046">
        <v>4</v>
      </c>
    </row>
    <row r="4047" spans="1:12" x14ac:dyDescent="0.25">
      <c r="A4047" s="1" t="s">
        <v>10</v>
      </c>
      <c r="B4047" s="1" t="s">
        <v>1031</v>
      </c>
      <c r="C4047" s="1" t="s">
        <v>55</v>
      </c>
      <c r="D4047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25">
      <c r="A4048" s="1" t="s">
        <v>10</v>
      </c>
      <c r="B4048" s="1" t="s">
        <v>277</v>
      </c>
      <c r="C4048" s="1" t="s">
        <v>55</v>
      </c>
      <c r="D4048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25">
      <c r="A4049" s="1" t="s">
        <v>10</v>
      </c>
      <c r="B4049" s="1" t="s">
        <v>1204</v>
      </c>
      <c r="C4049" s="1" t="s">
        <v>49</v>
      </c>
      <c r="D4049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25">
      <c r="A4050" s="1" t="s">
        <v>17</v>
      </c>
      <c r="B4050" s="1" t="s">
        <v>1318</v>
      </c>
      <c r="C4050" s="1" t="s">
        <v>19</v>
      </c>
      <c r="D4050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25">
      <c r="A4051" s="1" t="s">
        <v>17</v>
      </c>
      <c r="B4051" s="1" t="s">
        <v>226</v>
      </c>
      <c r="C4051" s="1" t="s">
        <v>96</v>
      </c>
      <c r="D405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25">
      <c r="A4052" s="1" t="s">
        <v>17</v>
      </c>
      <c r="B4052" s="1" t="s">
        <v>1277</v>
      </c>
      <c r="C4052" s="1" t="s">
        <v>28</v>
      </c>
      <c r="D4052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25">
      <c r="A4053" s="1" t="s">
        <v>17</v>
      </c>
      <c r="B4053" s="1" t="s">
        <v>855</v>
      </c>
      <c r="C4053" s="1" t="s">
        <v>68</v>
      </c>
      <c r="D4053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25">
      <c r="A4054" s="1" t="s">
        <v>17</v>
      </c>
      <c r="B4054" s="1" t="s">
        <v>718</v>
      </c>
      <c r="C4054" s="1" t="s">
        <v>24</v>
      </c>
      <c r="D4054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25">
      <c r="A4055" s="1" t="s">
        <v>17</v>
      </c>
      <c r="B4055" s="1" t="s">
        <v>1412</v>
      </c>
      <c r="C4055" s="1" t="s">
        <v>12</v>
      </c>
      <c r="D4055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25">
      <c r="A4056" s="1" t="s">
        <v>17</v>
      </c>
      <c r="B4056" s="1" t="s">
        <v>376</v>
      </c>
      <c r="C4056" s="1" t="s">
        <v>12</v>
      </c>
      <c r="D4056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25">
      <c r="A4057" s="1" t="s">
        <v>17</v>
      </c>
      <c r="B4057" s="1" t="s">
        <v>1132</v>
      </c>
      <c r="C4057" s="1" t="s">
        <v>62</v>
      </c>
      <c r="D4057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25">
      <c r="A4058" s="1" t="s">
        <v>17</v>
      </c>
      <c r="B4058" s="1" t="s">
        <v>1384</v>
      </c>
      <c r="C4058" s="1" t="s">
        <v>19</v>
      </c>
      <c r="D4058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25">
      <c r="A4059" s="1" t="s">
        <v>17</v>
      </c>
      <c r="B4059" s="1" t="s">
        <v>993</v>
      </c>
      <c r="C4059" s="1" t="s">
        <v>19</v>
      </c>
      <c r="D4059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25">
      <c r="A4060" s="1" t="s">
        <v>17</v>
      </c>
      <c r="B4060" s="1" t="s">
        <v>994</v>
      </c>
      <c r="C4060" s="1" t="s">
        <v>19</v>
      </c>
      <c r="D4060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25">
      <c r="A4061" s="1" t="s">
        <v>17</v>
      </c>
      <c r="B4061" s="1" t="s">
        <v>1133</v>
      </c>
      <c r="C4061" s="1" t="s">
        <v>42</v>
      </c>
      <c r="D406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25">
      <c r="A4062" s="1" t="s">
        <v>17</v>
      </c>
      <c r="B4062" s="1" t="s">
        <v>1117</v>
      </c>
      <c r="C4062" s="1" t="s">
        <v>42</v>
      </c>
      <c r="D4062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25">
      <c r="A4063" s="1" t="s">
        <v>17</v>
      </c>
      <c r="B4063" s="1" t="s">
        <v>154</v>
      </c>
      <c r="C4063" s="1" t="s">
        <v>155</v>
      </c>
      <c r="D4063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25">
      <c r="A4064" s="1" t="s">
        <v>17</v>
      </c>
      <c r="B4064" s="1" t="s">
        <v>1003</v>
      </c>
      <c r="C4064" s="1" t="s">
        <v>49</v>
      </c>
      <c r="D4064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25">
      <c r="A4065" s="1" t="s">
        <v>17</v>
      </c>
      <c r="B4065" s="1" t="s">
        <v>658</v>
      </c>
      <c r="C4065" s="1" t="s">
        <v>49</v>
      </c>
      <c r="D4065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25">
      <c r="A4066" s="1" t="s">
        <v>17</v>
      </c>
      <c r="B4066" s="1" t="s">
        <v>183</v>
      </c>
      <c r="C4066" s="1" t="s">
        <v>32</v>
      </c>
      <c r="D4066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25">
      <c r="A4067" s="1" t="s">
        <v>10</v>
      </c>
      <c r="B4067" s="1" t="s">
        <v>423</v>
      </c>
      <c r="C4067" s="1" t="s">
        <v>96</v>
      </c>
      <c r="D4067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>
        <v>0</v>
      </c>
      <c r="J4067">
        <v>6.78</v>
      </c>
      <c r="K4067">
        <v>94.012</v>
      </c>
      <c r="L4067">
        <v>4</v>
      </c>
    </row>
    <row r="4068" spans="1:12" x14ac:dyDescent="0.25">
      <c r="A4068" s="1" t="s">
        <v>10</v>
      </c>
      <c r="B4068" s="1" t="s">
        <v>121</v>
      </c>
      <c r="C4068" s="1" t="s">
        <v>96</v>
      </c>
      <c r="D4068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25">
      <c r="A4069" s="1" t="s">
        <v>10</v>
      </c>
      <c r="B4069" s="1" t="s">
        <v>1346</v>
      </c>
      <c r="C4069" s="1" t="s">
        <v>75</v>
      </c>
      <c r="D4069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25">
      <c r="A4070" s="1" t="s">
        <v>10</v>
      </c>
      <c r="B4070" s="1" t="s">
        <v>254</v>
      </c>
      <c r="C4070" s="1" t="s">
        <v>28</v>
      </c>
      <c r="D4070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25">
      <c r="A4071" s="1" t="s">
        <v>10</v>
      </c>
      <c r="B4071" s="1" t="s">
        <v>157</v>
      </c>
      <c r="C4071" s="1" t="s">
        <v>28</v>
      </c>
      <c r="D407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25">
      <c r="A4072" s="1" t="s">
        <v>10</v>
      </c>
      <c r="B4072" s="1" t="s">
        <v>957</v>
      </c>
      <c r="C4072" s="1" t="s">
        <v>68</v>
      </c>
      <c r="D4072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25">
      <c r="A4073" s="1" t="s">
        <v>10</v>
      </c>
      <c r="B4073" s="1" t="s">
        <v>127</v>
      </c>
      <c r="C4073" s="1" t="s">
        <v>24</v>
      </c>
      <c r="D4073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25">
      <c r="A4074" s="1" t="s">
        <v>10</v>
      </c>
      <c r="B4074" s="1" t="s">
        <v>316</v>
      </c>
      <c r="C4074" s="1" t="s">
        <v>24</v>
      </c>
      <c r="D4074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25">
      <c r="A4075" s="1" t="s">
        <v>10</v>
      </c>
      <c r="B4075" s="1" t="s">
        <v>1522</v>
      </c>
      <c r="C4075" s="1" t="s">
        <v>12</v>
      </c>
      <c r="D4075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25">
      <c r="A4076" s="1" t="s">
        <v>10</v>
      </c>
      <c r="B4076" s="1" t="s">
        <v>787</v>
      </c>
      <c r="C4076" s="1" t="s">
        <v>55</v>
      </c>
      <c r="D4076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25">
      <c r="A4077" s="1" t="s">
        <v>17</v>
      </c>
      <c r="B4077" s="1" t="s">
        <v>1367</v>
      </c>
      <c r="C4077" s="1" t="s">
        <v>28</v>
      </c>
      <c r="D4077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25">
      <c r="A4078" s="1" t="s">
        <v>1613</v>
      </c>
      <c r="B4078" s="1" t="s">
        <v>1400</v>
      </c>
      <c r="C4078" s="1" t="s">
        <v>96</v>
      </c>
      <c r="D4078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25">
      <c r="A4079" s="1" t="s">
        <v>1613</v>
      </c>
      <c r="B4079" s="1" t="s">
        <v>761</v>
      </c>
      <c r="C4079" s="1" t="s">
        <v>12</v>
      </c>
      <c r="D4079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25">
      <c r="A4080" s="1" t="s">
        <v>17</v>
      </c>
      <c r="B4080" s="1" t="s">
        <v>1504</v>
      </c>
      <c r="C4080" s="1" t="s">
        <v>96</v>
      </c>
      <c r="D4080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25">
      <c r="A4081" s="1" t="s">
        <v>17</v>
      </c>
      <c r="B4081" s="1" t="s">
        <v>1540</v>
      </c>
      <c r="C4081" s="1" t="s">
        <v>96</v>
      </c>
      <c r="D408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25">
      <c r="A4082" s="1" t="s">
        <v>17</v>
      </c>
      <c r="B4082" s="1" t="s">
        <v>549</v>
      </c>
      <c r="C4082" s="1" t="s">
        <v>24</v>
      </c>
      <c r="D4082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25">
      <c r="A4083" s="1" t="s">
        <v>17</v>
      </c>
      <c r="B4083" s="1" t="s">
        <v>1412</v>
      </c>
      <c r="C4083" s="1" t="s">
        <v>12</v>
      </c>
      <c r="D4083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25">
      <c r="A4084" s="1" t="s">
        <v>17</v>
      </c>
      <c r="B4084" s="1" t="s">
        <v>686</v>
      </c>
      <c r="C4084" s="1" t="s">
        <v>12</v>
      </c>
      <c r="D4084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25">
      <c r="A4085" s="1" t="s">
        <v>17</v>
      </c>
      <c r="B4085" s="1" t="s">
        <v>108</v>
      </c>
      <c r="C4085" s="1" t="s">
        <v>62</v>
      </c>
      <c r="D4085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25">
      <c r="A4086" s="1" t="s">
        <v>17</v>
      </c>
      <c r="B4086" s="1" t="s">
        <v>509</v>
      </c>
      <c r="C4086" s="1" t="s">
        <v>62</v>
      </c>
      <c r="D4086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25">
      <c r="A4087" s="1" t="s">
        <v>17</v>
      </c>
      <c r="B4087" s="1" t="s">
        <v>535</v>
      </c>
      <c r="C4087" s="1" t="s">
        <v>42</v>
      </c>
      <c r="D4087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25">
      <c r="A4088" s="1" t="s">
        <v>17</v>
      </c>
      <c r="B4088" s="1" t="s">
        <v>218</v>
      </c>
      <c r="C4088" s="1" t="s">
        <v>42</v>
      </c>
      <c r="D4088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25">
      <c r="A4089" s="1" t="s">
        <v>17</v>
      </c>
      <c r="B4089" s="1" t="s">
        <v>782</v>
      </c>
      <c r="C4089" s="1" t="s">
        <v>42</v>
      </c>
      <c r="D4089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>
        <v>0</v>
      </c>
      <c r="J4089">
        <v>12.15</v>
      </c>
      <c r="K4089">
        <v>118.515</v>
      </c>
      <c r="L4089">
        <v>4</v>
      </c>
    </row>
    <row r="4090" spans="1:12" x14ac:dyDescent="0.25">
      <c r="A4090" s="1" t="s">
        <v>17</v>
      </c>
      <c r="B4090" s="1" t="s">
        <v>1073</v>
      </c>
      <c r="C4090" s="1" t="s">
        <v>55</v>
      </c>
      <c r="D4090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25">
      <c r="A4091" s="1" t="s">
        <v>17</v>
      </c>
      <c r="B4091" s="1" t="s">
        <v>1525</v>
      </c>
      <c r="C4091" s="1" t="s">
        <v>49</v>
      </c>
      <c r="D409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25">
      <c r="A4092" s="1" t="s">
        <v>17</v>
      </c>
      <c r="B4092" s="1" t="s">
        <v>357</v>
      </c>
      <c r="C4092" s="1" t="s">
        <v>32</v>
      </c>
      <c r="D4092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25">
      <c r="A4093" s="1" t="s">
        <v>17</v>
      </c>
      <c r="B4093" s="1" t="s">
        <v>1294</v>
      </c>
      <c r="C4093" s="1" t="s">
        <v>32</v>
      </c>
      <c r="D4093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25">
      <c r="A4094" s="1" t="s">
        <v>17</v>
      </c>
      <c r="B4094" s="1" t="s">
        <v>1541</v>
      </c>
      <c r="C4094" s="1" t="s">
        <v>161</v>
      </c>
      <c r="D4094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25">
      <c r="A4095" s="1" t="s">
        <v>10</v>
      </c>
      <c r="B4095" s="1" t="s">
        <v>266</v>
      </c>
      <c r="C4095" s="1" t="s">
        <v>96</v>
      </c>
      <c r="D4095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25">
      <c r="A4096" s="1" t="s">
        <v>10</v>
      </c>
      <c r="B4096" s="1" t="s">
        <v>121</v>
      </c>
      <c r="C4096" s="1" t="s">
        <v>96</v>
      </c>
      <c r="D4096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25">
      <c r="A4097" s="1" t="s">
        <v>10</v>
      </c>
      <c r="B4097" s="1" t="s">
        <v>1484</v>
      </c>
      <c r="C4097" s="1" t="s">
        <v>68</v>
      </c>
      <c r="D4097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25">
      <c r="A4098" s="1" t="s">
        <v>10</v>
      </c>
      <c r="B4098" s="1" t="s">
        <v>1372</v>
      </c>
      <c r="C4098" s="1" t="s">
        <v>24</v>
      </c>
      <c r="D4098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25">
      <c r="A4099" s="1" t="s">
        <v>10</v>
      </c>
      <c r="B4099" s="1" t="s">
        <v>1536</v>
      </c>
      <c r="C4099" s="1" t="s">
        <v>24</v>
      </c>
      <c r="D4099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25">
      <c r="A4100" s="1" t="s">
        <v>10</v>
      </c>
      <c r="B4100" s="1" t="s">
        <v>1419</v>
      </c>
      <c r="C4100" s="1" t="s">
        <v>12</v>
      </c>
      <c r="D4100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25">
      <c r="A4101" s="1" t="s">
        <v>10</v>
      </c>
      <c r="B4101" s="1" t="s">
        <v>321</v>
      </c>
      <c r="C4101" s="1" t="s">
        <v>49</v>
      </c>
      <c r="D410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25">
      <c r="A4102" s="1" t="s">
        <v>10</v>
      </c>
      <c r="B4102" s="1" t="s">
        <v>1420</v>
      </c>
      <c r="C4102" s="1" t="s">
        <v>32</v>
      </c>
      <c r="D4102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25">
      <c r="A4103" s="1" t="s">
        <v>1613</v>
      </c>
      <c r="B4103" s="1" t="s">
        <v>1161</v>
      </c>
      <c r="C4103" s="1" t="s">
        <v>12</v>
      </c>
      <c r="D4103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25">
      <c r="A4104" s="1" t="s">
        <v>17</v>
      </c>
      <c r="B4104" s="1" t="s">
        <v>908</v>
      </c>
      <c r="C4104" s="1" t="s">
        <v>96</v>
      </c>
      <c r="D4104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>
        <v>2.7644732000000002E-2</v>
      </c>
      <c r="J4104">
        <v>12.15</v>
      </c>
      <c r="K4104">
        <v>149.4708</v>
      </c>
      <c r="L4104">
        <v>4</v>
      </c>
    </row>
    <row r="4105" spans="1:12" x14ac:dyDescent="0.25">
      <c r="A4105" s="1" t="s">
        <v>17</v>
      </c>
      <c r="B4105" s="1" t="s">
        <v>768</v>
      </c>
      <c r="C4105" s="1" t="s">
        <v>28</v>
      </c>
      <c r="D4105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>
        <v>1.1206631999999999E-2</v>
      </c>
      <c r="J4105">
        <v>12.15</v>
      </c>
      <c r="K4105">
        <v>191.4188</v>
      </c>
      <c r="L4105">
        <v>4</v>
      </c>
    </row>
    <row r="4106" spans="1:12" x14ac:dyDescent="0.25">
      <c r="A4106" s="1" t="s">
        <v>17</v>
      </c>
      <c r="B4106" s="1" t="s">
        <v>590</v>
      </c>
      <c r="C4106" s="1" t="s">
        <v>68</v>
      </c>
      <c r="D4106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>
        <v>6.1686402000000001E-2</v>
      </c>
      <c r="J4106">
        <v>12.15</v>
      </c>
      <c r="K4106">
        <v>153.99979999999999</v>
      </c>
      <c r="L4106">
        <v>4</v>
      </c>
    </row>
    <row r="4107" spans="1:12" x14ac:dyDescent="0.25">
      <c r="A4107" s="1" t="s">
        <v>17</v>
      </c>
      <c r="B4107" s="1" t="s">
        <v>551</v>
      </c>
      <c r="C4107" s="1" t="s">
        <v>68</v>
      </c>
      <c r="D4107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>
        <v>4.9623924E-2</v>
      </c>
      <c r="J4107">
        <v>12.15</v>
      </c>
      <c r="K4107">
        <v>83.224999999999994</v>
      </c>
      <c r="L4107">
        <v>4</v>
      </c>
    </row>
    <row r="4108" spans="1:12" x14ac:dyDescent="0.25">
      <c r="A4108" s="1" t="s">
        <v>17</v>
      </c>
      <c r="B4108" s="1" t="s">
        <v>1279</v>
      </c>
      <c r="C4108" s="1" t="s">
        <v>68</v>
      </c>
      <c r="D4108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>
        <v>6.9815169999999996E-2</v>
      </c>
      <c r="J4108">
        <v>12.15</v>
      </c>
      <c r="K4108">
        <v>214.38499999999999</v>
      </c>
      <c r="L4108">
        <v>4</v>
      </c>
    </row>
    <row r="4109" spans="1:12" x14ac:dyDescent="0.25">
      <c r="A4109" s="1" t="s">
        <v>17</v>
      </c>
      <c r="B4109" s="1" t="s">
        <v>718</v>
      </c>
      <c r="C4109" s="1" t="s">
        <v>24</v>
      </c>
      <c r="D4109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>
        <v>3.6494521000000002E-2</v>
      </c>
      <c r="J4109">
        <v>12.15</v>
      </c>
      <c r="K4109">
        <v>179.0976</v>
      </c>
      <c r="L4109">
        <v>4</v>
      </c>
    </row>
    <row r="4110" spans="1:12" x14ac:dyDescent="0.25">
      <c r="A4110" s="1" t="s">
        <v>17</v>
      </c>
      <c r="B4110" s="1" t="s">
        <v>82</v>
      </c>
      <c r="C4110" s="1" t="s">
        <v>12</v>
      </c>
      <c r="D4110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>
        <v>0</v>
      </c>
      <c r="J4110">
        <v>12.15</v>
      </c>
      <c r="K4110">
        <v>45.940199999999997</v>
      </c>
      <c r="L4110">
        <v>4</v>
      </c>
    </row>
    <row r="4111" spans="1:12" x14ac:dyDescent="0.25">
      <c r="A4111" s="1" t="s">
        <v>17</v>
      </c>
      <c r="B4111" s="1" t="s">
        <v>673</v>
      </c>
      <c r="C4111" s="1" t="s">
        <v>42</v>
      </c>
      <c r="D411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>
        <v>9.6411425999999995E-2</v>
      </c>
      <c r="J4111">
        <v>12.15</v>
      </c>
      <c r="K4111">
        <v>192.982</v>
      </c>
      <c r="L4111">
        <v>4</v>
      </c>
    </row>
    <row r="4112" spans="1:12" x14ac:dyDescent="0.25">
      <c r="A4112" s="1" t="s">
        <v>17</v>
      </c>
      <c r="B4112" s="1" t="s">
        <v>1265</v>
      </c>
      <c r="C4112" s="1" t="s">
        <v>42</v>
      </c>
      <c r="D4112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>
        <v>1.3066448E-2</v>
      </c>
      <c r="J4112">
        <v>12.15</v>
      </c>
      <c r="K4112">
        <v>140.91540000000001</v>
      </c>
      <c r="L4112">
        <v>4</v>
      </c>
    </row>
    <row r="4113" spans="1:12" x14ac:dyDescent="0.25">
      <c r="A4113" s="1" t="s">
        <v>17</v>
      </c>
      <c r="B4113" s="1" t="s">
        <v>916</v>
      </c>
      <c r="C4113" s="1" t="s">
        <v>42</v>
      </c>
      <c r="D4113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>
        <v>3.4938717000000001E-2</v>
      </c>
      <c r="J4113">
        <v>12.15</v>
      </c>
      <c r="K4113">
        <v>49.003399999999999</v>
      </c>
      <c r="L4113">
        <v>4</v>
      </c>
    </row>
    <row r="4114" spans="1:12" x14ac:dyDescent="0.25">
      <c r="A4114" s="1" t="s">
        <v>17</v>
      </c>
      <c r="B4114" s="1" t="s">
        <v>1319</v>
      </c>
      <c r="C4114" s="1" t="s">
        <v>42</v>
      </c>
      <c r="D4114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>
        <v>2.2866629999999999E-2</v>
      </c>
      <c r="J4114">
        <v>12.15</v>
      </c>
      <c r="K4114">
        <v>102.83320000000001</v>
      </c>
      <c r="L4114">
        <v>4</v>
      </c>
    </row>
    <row r="4115" spans="1:12" x14ac:dyDescent="0.25">
      <c r="A4115" s="1" t="s">
        <v>17</v>
      </c>
      <c r="B4115" s="1" t="s">
        <v>577</v>
      </c>
      <c r="C4115" s="1" t="s">
        <v>42</v>
      </c>
      <c r="D4115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>
        <v>0.16314804099999999</v>
      </c>
      <c r="J4115">
        <v>12.15</v>
      </c>
      <c r="K4115">
        <v>116.61239999999999</v>
      </c>
      <c r="L4115">
        <v>4</v>
      </c>
    </row>
    <row r="4116" spans="1:12" x14ac:dyDescent="0.25">
      <c r="A4116" s="1" t="s">
        <v>17</v>
      </c>
      <c r="B4116" s="1" t="s">
        <v>1479</v>
      </c>
      <c r="C4116" s="1" t="s">
        <v>42</v>
      </c>
      <c r="D4116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>
        <v>0.134418705</v>
      </c>
      <c r="J4116">
        <v>12.15</v>
      </c>
      <c r="K4116">
        <v>99.67</v>
      </c>
      <c r="L4116">
        <v>4</v>
      </c>
    </row>
    <row r="4117" spans="1:12" x14ac:dyDescent="0.25">
      <c r="A4117" s="1" t="s">
        <v>17</v>
      </c>
      <c r="B4117" s="1" t="s">
        <v>1254</v>
      </c>
      <c r="C4117" s="1" t="s">
        <v>55</v>
      </c>
      <c r="D4117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>
        <v>0.145464606</v>
      </c>
      <c r="J4117">
        <v>12.15</v>
      </c>
      <c r="K4117">
        <v>105.76479999999999</v>
      </c>
      <c r="L4117">
        <v>4</v>
      </c>
    </row>
    <row r="4118" spans="1:12" x14ac:dyDescent="0.25">
      <c r="A4118" s="1" t="s">
        <v>17</v>
      </c>
      <c r="B4118" s="1" t="s">
        <v>1268</v>
      </c>
      <c r="C4118" s="1" t="s">
        <v>49</v>
      </c>
      <c r="D4118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>
        <v>0.11753085100000001</v>
      </c>
      <c r="J4118">
        <v>12.15</v>
      </c>
      <c r="K4118">
        <v>222.7088</v>
      </c>
      <c r="L4118">
        <v>4</v>
      </c>
    </row>
    <row r="4119" spans="1:12" x14ac:dyDescent="0.25">
      <c r="A4119" s="1" t="s">
        <v>17</v>
      </c>
      <c r="B4119" s="1" t="s">
        <v>1539</v>
      </c>
      <c r="C4119" s="1" t="s">
        <v>32</v>
      </c>
      <c r="D4119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>
        <v>0</v>
      </c>
      <c r="J4119">
        <v>12.15</v>
      </c>
      <c r="K4119">
        <v>153.80240000000001</v>
      </c>
      <c r="L4119">
        <v>4</v>
      </c>
    </row>
    <row r="4120" spans="1:12" x14ac:dyDescent="0.25">
      <c r="A4120" s="1" t="s">
        <v>10</v>
      </c>
      <c r="B4120" s="1" t="s">
        <v>614</v>
      </c>
      <c r="C4120" s="1" t="s">
        <v>96</v>
      </c>
      <c r="D4120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>
        <v>4.8292188999999999E-2</v>
      </c>
      <c r="J4120">
        <v>12.15</v>
      </c>
      <c r="K4120">
        <v>133.1626</v>
      </c>
      <c r="L4120">
        <v>4</v>
      </c>
    </row>
    <row r="4121" spans="1:12" x14ac:dyDescent="0.25">
      <c r="A4121" s="1" t="s">
        <v>10</v>
      </c>
      <c r="B4121" s="1" t="s">
        <v>1092</v>
      </c>
      <c r="C4121" s="1" t="s">
        <v>58</v>
      </c>
      <c r="D412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>
        <v>5.4220617999999998E-2</v>
      </c>
      <c r="J4121">
        <v>12.15</v>
      </c>
      <c r="K4121">
        <v>129.131</v>
      </c>
      <c r="L4121">
        <v>4</v>
      </c>
    </row>
    <row r="4122" spans="1:12" x14ac:dyDescent="0.25">
      <c r="A4122" s="1" t="s">
        <v>10</v>
      </c>
      <c r="B4122" s="1" t="s">
        <v>1542</v>
      </c>
      <c r="C4122" s="1" t="s">
        <v>24</v>
      </c>
      <c r="D4122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>
        <v>3.7681358999999998E-2</v>
      </c>
      <c r="J4122">
        <v>12.15</v>
      </c>
      <c r="K4122">
        <v>125.1046</v>
      </c>
      <c r="L4122">
        <v>4</v>
      </c>
    </row>
    <row r="4123" spans="1:12" x14ac:dyDescent="0.25">
      <c r="A4123" s="1" t="s">
        <v>10</v>
      </c>
      <c r="B4123" s="1" t="s">
        <v>582</v>
      </c>
      <c r="C4123" s="1" t="s">
        <v>24</v>
      </c>
      <c r="D4123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>
        <v>1.9837654999999999E-2</v>
      </c>
      <c r="J4123">
        <v>12.15</v>
      </c>
      <c r="K4123">
        <v>128.131</v>
      </c>
      <c r="L4123">
        <v>4</v>
      </c>
    </row>
    <row r="4124" spans="1:12" x14ac:dyDescent="0.25">
      <c r="A4124" s="1" t="s">
        <v>10</v>
      </c>
      <c r="B4124" s="1" t="s">
        <v>1486</v>
      </c>
      <c r="C4124" s="1" t="s">
        <v>12</v>
      </c>
      <c r="D4124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>
        <v>2.2807826E-2</v>
      </c>
      <c r="J4124">
        <v>12.15</v>
      </c>
      <c r="K4124">
        <v>183.495</v>
      </c>
      <c r="L4124">
        <v>4</v>
      </c>
    </row>
    <row r="4125" spans="1:12" x14ac:dyDescent="0.25">
      <c r="A4125" s="1" t="s">
        <v>10</v>
      </c>
      <c r="B4125" s="1" t="s">
        <v>445</v>
      </c>
      <c r="C4125" s="1" t="s">
        <v>12</v>
      </c>
      <c r="D4125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>
        <v>6.2109174000000003E-2</v>
      </c>
      <c r="J4125">
        <v>12.15</v>
      </c>
      <c r="K4125">
        <v>223.7062</v>
      </c>
      <c r="L4125">
        <v>4</v>
      </c>
    </row>
    <row r="4126" spans="1:12" x14ac:dyDescent="0.25">
      <c r="A4126" s="1" t="s">
        <v>10</v>
      </c>
      <c r="B4126" s="1" t="s">
        <v>811</v>
      </c>
      <c r="C4126" s="1" t="s">
        <v>55</v>
      </c>
      <c r="D4126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>
        <v>9.4201477000000006E-2</v>
      </c>
      <c r="J4126">
        <v>12.15</v>
      </c>
      <c r="K4126">
        <v>213.35599999999999</v>
      </c>
      <c r="L4126">
        <v>4</v>
      </c>
    </row>
    <row r="4127" spans="1:12" x14ac:dyDescent="0.25">
      <c r="A4127" s="1" t="s">
        <v>10</v>
      </c>
      <c r="B4127" s="1" t="s">
        <v>195</v>
      </c>
      <c r="C4127" s="1" t="s">
        <v>155</v>
      </c>
      <c r="D4127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>
        <v>0.14559143799999999</v>
      </c>
      <c r="J4127">
        <v>12.15</v>
      </c>
      <c r="K4127">
        <v>148.70500000000001</v>
      </c>
      <c r="L4127">
        <v>4</v>
      </c>
    </row>
    <row r="4128" spans="1:12" x14ac:dyDescent="0.25">
      <c r="A4128" s="1" t="s">
        <v>10</v>
      </c>
      <c r="B4128" s="1" t="s">
        <v>453</v>
      </c>
      <c r="C4128" s="1" t="s">
        <v>49</v>
      </c>
      <c r="D4128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>
        <v>9.3202196000000001E-2</v>
      </c>
      <c r="J4128">
        <v>12.15</v>
      </c>
      <c r="K4128">
        <v>125.57040000000001</v>
      </c>
      <c r="L4128">
        <v>4</v>
      </c>
    </row>
    <row r="4129" spans="1:12" x14ac:dyDescent="0.25">
      <c r="A4129" s="1" t="s">
        <v>10</v>
      </c>
      <c r="B4129" s="1" t="s">
        <v>1498</v>
      </c>
      <c r="C4129" s="1" t="s">
        <v>32</v>
      </c>
      <c r="D4129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>
        <v>3.9734881999999999E-2</v>
      </c>
      <c r="J4129">
        <v>12.15</v>
      </c>
      <c r="K4129">
        <v>165.7868</v>
      </c>
      <c r="L4129">
        <v>4</v>
      </c>
    </row>
    <row r="4130" spans="1:12" x14ac:dyDescent="0.25">
      <c r="A4130" s="1" t="s">
        <v>17</v>
      </c>
      <c r="B4130" s="1" t="s">
        <v>280</v>
      </c>
      <c r="C4130" s="1" t="s">
        <v>19</v>
      </c>
      <c r="D4130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>
        <v>7.5368868000000006E-2</v>
      </c>
      <c r="J4130">
        <v>12.15</v>
      </c>
      <c r="K4130">
        <v>35.2532</v>
      </c>
      <c r="L4130">
        <v>4</v>
      </c>
    </row>
    <row r="4131" spans="1:12" x14ac:dyDescent="0.25">
      <c r="A4131" s="1" t="s">
        <v>10</v>
      </c>
      <c r="B4131" s="1" t="s">
        <v>772</v>
      </c>
      <c r="C4131" s="1" t="s">
        <v>49</v>
      </c>
      <c r="D413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25">
      <c r="A4132" s="1" t="s">
        <v>17</v>
      </c>
      <c r="B4132" s="1" t="s">
        <v>916</v>
      </c>
      <c r="C4132" s="1" t="s">
        <v>42</v>
      </c>
      <c r="D4132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25">
      <c r="A4133" s="1" t="s">
        <v>17</v>
      </c>
      <c r="B4133" s="1" t="s">
        <v>1043</v>
      </c>
      <c r="C4133" s="1" t="s">
        <v>65</v>
      </c>
      <c r="D4133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25">
      <c r="A4134" s="1" t="s">
        <v>10</v>
      </c>
      <c r="B4134" s="1" t="s">
        <v>193</v>
      </c>
      <c r="C4134" s="1" t="s">
        <v>55</v>
      </c>
      <c r="D4134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25">
      <c r="A4135" s="1" t="s">
        <v>10</v>
      </c>
      <c r="B4135" s="1" t="s">
        <v>263</v>
      </c>
      <c r="C4135" s="1" t="s">
        <v>49</v>
      </c>
      <c r="D4135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25">
      <c r="A4136" s="1" t="s">
        <v>10</v>
      </c>
      <c r="B4136" s="1" t="s">
        <v>1059</v>
      </c>
      <c r="C4136" s="1" t="s">
        <v>49</v>
      </c>
      <c r="D4136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>
        <v>3.5334201000000003E-2</v>
      </c>
      <c r="J4136">
        <v>12.15</v>
      </c>
      <c r="K4136">
        <v>115.3518</v>
      </c>
      <c r="L4136">
        <v>4</v>
      </c>
    </row>
    <row r="4137" spans="1:12" x14ac:dyDescent="0.25">
      <c r="A4137" s="1" t="s">
        <v>17</v>
      </c>
      <c r="B4137" s="1" t="s">
        <v>636</v>
      </c>
      <c r="C4137" s="1" t="s">
        <v>68</v>
      </c>
      <c r="D4137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25">
      <c r="A4138" s="1" t="s">
        <v>17</v>
      </c>
      <c r="B4138" s="1" t="s">
        <v>908</v>
      </c>
      <c r="C4138" s="1" t="s">
        <v>96</v>
      </c>
      <c r="D4138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25">
      <c r="A4139" s="1" t="s">
        <v>10</v>
      </c>
      <c r="B4139" s="1" t="s">
        <v>445</v>
      </c>
      <c r="C4139" s="1" t="s">
        <v>12</v>
      </c>
      <c r="D4139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25">
      <c r="A4140" s="1" t="s">
        <v>17</v>
      </c>
      <c r="B4140" s="1" t="s">
        <v>344</v>
      </c>
      <c r="C4140" s="1" t="s">
        <v>96</v>
      </c>
      <c r="D4140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>
        <v>0.143592939</v>
      </c>
      <c r="J4140">
        <v>12.15</v>
      </c>
      <c r="K4140">
        <v>37.316400000000002</v>
      </c>
      <c r="L4140">
        <v>4</v>
      </c>
    </row>
    <row r="4141" spans="1:12" x14ac:dyDescent="0.25">
      <c r="A4141" s="1" t="s">
        <v>17</v>
      </c>
      <c r="B4141" s="1" t="s">
        <v>1062</v>
      </c>
      <c r="C4141" s="1" t="s">
        <v>96</v>
      </c>
      <c r="D414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25">
      <c r="A4142" s="1" t="s">
        <v>10</v>
      </c>
      <c r="B4142" s="1" t="s">
        <v>464</v>
      </c>
      <c r="C4142" s="1" t="s">
        <v>49</v>
      </c>
      <c r="D4142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25">
      <c r="A4143" s="1" t="s">
        <v>17</v>
      </c>
      <c r="B4143" s="1" t="s">
        <v>437</v>
      </c>
      <c r="C4143" s="1" t="s">
        <v>42</v>
      </c>
      <c r="D4143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25">
      <c r="A4144" s="1" t="s">
        <v>17</v>
      </c>
      <c r="B4144" s="1" t="s">
        <v>117</v>
      </c>
      <c r="C4144" s="1" t="s">
        <v>55</v>
      </c>
      <c r="D4144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25">
      <c r="A4145" s="1" t="s">
        <v>17</v>
      </c>
      <c r="B4145" s="1" t="s">
        <v>1365</v>
      </c>
      <c r="C4145" s="1" t="s">
        <v>12</v>
      </c>
      <c r="D4145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25">
      <c r="A4146" s="1" t="s">
        <v>17</v>
      </c>
      <c r="B4146" s="1" t="s">
        <v>415</v>
      </c>
      <c r="C4146" s="1" t="s">
        <v>42</v>
      </c>
      <c r="D4146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25">
      <c r="A4147" s="1" t="s">
        <v>10</v>
      </c>
      <c r="B4147" s="1" t="s">
        <v>1099</v>
      </c>
      <c r="C4147" s="1" t="s">
        <v>49</v>
      </c>
      <c r="D4147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25">
      <c r="A4148" s="1" t="s">
        <v>17</v>
      </c>
      <c r="B4148" s="1" t="s">
        <v>981</v>
      </c>
      <c r="C4148" s="1" t="s">
        <v>55</v>
      </c>
      <c r="D4148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25">
      <c r="A4149" s="1" t="s">
        <v>17</v>
      </c>
      <c r="B4149" s="1" t="s">
        <v>764</v>
      </c>
      <c r="C4149" s="1" t="s">
        <v>58</v>
      </c>
      <c r="D4149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25">
      <c r="A4150" s="1" t="s">
        <v>17</v>
      </c>
      <c r="B4150" s="1" t="s">
        <v>1457</v>
      </c>
      <c r="C4150" s="1" t="s">
        <v>75</v>
      </c>
      <c r="D4150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25">
      <c r="A4151" s="1" t="s">
        <v>17</v>
      </c>
      <c r="B4151" s="1" t="s">
        <v>1462</v>
      </c>
      <c r="C4151" s="1" t="s">
        <v>32</v>
      </c>
      <c r="D415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25">
      <c r="A4152" s="1" t="s">
        <v>17</v>
      </c>
      <c r="B4152" s="1" t="s">
        <v>993</v>
      </c>
      <c r="C4152" s="1" t="s">
        <v>19</v>
      </c>
      <c r="D4152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>
        <v>3.7711337999999997E-2</v>
      </c>
      <c r="J4152">
        <v>12.15</v>
      </c>
      <c r="K4152">
        <v>41.548000000000002</v>
      </c>
      <c r="L4152">
        <v>4</v>
      </c>
    </row>
    <row r="4153" spans="1:12" x14ac:dyDescent="0.25">
      <c r="A4153" s="1" t="s">
        <v>17</v>
      </c>
      <c r="B4153" s="1" t="s">
        <v>1114</v>
      </c>
      <c r="C4153" s="1" t="s">
        <v>12</v>
      </c>
      <c r="D4153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25">
      <c r="A4154" s="1" t="s">
        <v>17</v>
      </c>
      <c r="B4154" s="1" t="s">
        <v>307</v>
      </c>
      <c r="C4154" s="1" t="s">
        <v>49</v>
      </c>
      <c r="D4154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25">
      <c r="A4155" s="1" t="s">
        <v>17</v>
      </c>
      <c r="B4155" s="1" t="s">
        <v>240</v>
      </c>
      <c r="C4155" s="1" t="s">
        <v>19</v>
      </c>
      <c r="D4155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25">
      <c r="A4156" s="1" t="s">
        <v>1613</v>
      </c>
      <c r="B4156" s="1" t="s">
        <v>1127</v>
      </c>
      <c r="C4156" s="1" t="s">
        <v>49</v>
      </c>
      <c r="D4156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25">
      <c r="A4157" s="1" t="s">
        <v>10</v>
      </c>
      <c r="B4157" s="1" t="s">
        <v>958</v>
      </c>
      <c r="C4157" s="1" t="s">
        <v>12</v>
      </c>
      <c r="D4157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25">
      <c r="A4158" s="1" t="s">
        <v>17</v>
      </c>
      <c r="B4158" s="1" t="s">
        <v>911</v>
      </c>
      <c r="C4158" s="1" t="s">
        <v>12</v>
      </c>
      <c r="D4158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25">
      <c r="A4159" s="1" t="s">
        <v>17</v>
      </c>
      <c r="B4159" s="1" t="s">
        <v>1208</v>
      </c>
      <c r="C4159" s="1" t="s">
        <v>19</v>
      </c>
      <c r="D4159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25">
      <c r="A4160" s="1" t="s">
        <v>17</v>
      </c>
      <c r="B4160" s="1" t="s">
        <v>1286</v>
      </c>
      <c r="C4160" s="1" t="s">
        <v>49</v>
      </c>
      <c r="D4160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25">
      <c r="A4161" s="1" t="s">
        <v>17</v>
      </c>
      <c r="B4161" s="1" t="s">
        <v>1407</v>
      </c>
      <c r="C4161" s="1" t="s">
        <v>96</v>
      </c>
      <c r="D416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25">
      <c r="A4162" s="1" t="s">
        <v>17</v>
      </c>
      <c r="B4162" s="1" t="s">
        <v>288</v>
      </c>
      <c r="C4162" s="1" t="s">
        <v>96</v>
      </c>
      <c r="D4162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25">
      <c r="A4163" s="1" t="s">
        <v>17</v>
      </c>
      <c r="B4163" s="1" t="s">
        <v>1457</v>
      </c>
      <c r="C4163" s="1" t="s">
        <v>75</v>
      </c>
      <c r="D4163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25">
      <c r="A4164" s="1" t="s">
        <v>17</v>
      </c>
      <c r="B4164" s="1" t="s">
        <v>1263</v>
      </c>
      <c r="C4164" s="1" t="s">
        <v>28</v>
      </c>
      <c r="D4164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25">
      <c r="A4165" s="1" t="s">
        <v>17</v>
      </c>
      <c r="B4165" s="1" t="s">
        <v>1218</v>
      </c>
      <c r="C4165" s="1" t="s">
        <v>68</v>
      </c>
      <c r="D4165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25">
      <c r="A4166" s="1" t="s">
        <v>17</v>
      </c>
      <c r="B4166" s="1" t="s">
        <v>856</v>
      </c>
      <c r="C4166" s="1" t="s">
        <v>68</v>
      </c>
      <c r="D4166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25">
      <c r="A4167" s="1" t="s">
        <v>17</v>
      </c>
      <c r="B4167" s="1" t="s">
        <v>961</v>
      </c>
      <c r="C4167" s="1" t="s">
        <v>12</v>
      </c>
      <c r="D4167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25">
      <c r="A4168" s="1" t="s">
        <v>17</v>
      </c>
      <c r="B4168" s="1" t="s">
        <v>692</v>
      </c>
      <c r="C4168" s="1" t="s">
        <v>12</v>
      </c>
      <c r="D4168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25">
      <c r="A4169" s="1" t="s">
        <v>17</v>
      </c>
      <c r="B4169" s="1" t="s">
        <v>1187</v>
      </c>
      <c r="C4169" s="1" t="s">
        <v>12</v>
      </c>
      <c r="D4169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25">
      <c r="A4170" s="1" t="s">
        <v>17</v>
      </c>
      <c r="B4170" s="1" t="s">
        <v>461</v>
      </c>
      <c r="C4170" s="1" t="s">
        <v>19</v>
      </c>
      <c r="D4170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25">
      <c r="A4171" s="1" t="s">
        <v>17</v>
      </c>
      <c r="B4171" s="1" t="s">
        <v>390</v>
      </c>
      <c r="C4171" s="1" t="s">
        <v>49</v>
      </c>
      <c r="D417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25">
      <c r="A4172" s="1" t="s">
        <v>17</v>
      </c>
      <c r="B4172" s="1" t="s">
        <v>745</v>
      </c>
      <c r="C4172" s="1" t="s">
        <v>32</v>
      </c>
      <c r="D4172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25">
      <c r="A4173" s="1" t="s">
        <v>10</v>
      </c>
      <c r="B4173" s="1" t="s">
        <v>1494</v>
      </c>
      <c r="C4173" s="1" t="s">
        <v>96</v>
      </c>
      <c r="D4173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25">
      <c r="A4174" s="1" t="s">
        <v>10</v>
      </c>
      <c r="B4174" s="1" t="s">
        <v>757</v>
      </c>
      <c r="C4174" s="1" t="s">
        <v>96</v>
      </c>
      <c r="D4174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25">
      <c r="A4175" s="1" t="s">
        <v>10</v>
      </c>
      <c r="B4175" s="1" t="s">
        <v>772</v>
      </c>
      <c r="C4175" s="1" t="s">
        <v>49</v>
      </c>
      <c r="D4175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25">
      <c r="A4176" s="1" t="s">
        <v>17</v>
      </c>
      <c r="B4176" s="1" t="s">
        <v>76</v>
      </c>
      <c r="C4176" s="1" t="s">
        <v>42</v>
      </c>
      <c r="D4176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25">
      <c r="A4177" s="1" t="s">
        <v>1613</v>
      </c>
      <c r="B4177" s="1" t="s">
        <v>459</v>
      </c>
      <c r="C4177" s="1" t="s">
        <v>55</v>
      </c>
      <c r="D4177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25">
      <c r="A4178" s="1" t="s">
        <v>17</v>
      </c>
      <c r="B4178" s="1" t="s">
        <v>607</v>
      </c>
      <c r="C4178" s="1" t="s">
        <v>49</v>
      </c>
      <c r="D4178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>
        <v>0.24830153199999999</v>
      </c>
      <c r="J4178">
        <v>12.15</v>
      </c>
      <c r="K4178">
        <v>124.10720000000001</v>
      </c>
      <c r="L4178">
        <v>4</v>
      </c>
    </row>
    <row r="4179" spans="1:12" x14ac:dyDescent="0.25">
      <c r="A4179" s="1" t="s">
        <v>17</v>
      </c>
      <c r="B4179" s="1" t="s">
        <v>1543</v>
      </c>
      <c r="C4179" s="1" t="s">
        <v>49</v>
      </c>
      <c r="D4179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>
        <v>0.30374337000000001</v>
      </c>
      <c r="J4179">
        <v>12.15</v>
      </c>
      <c r="K4179">
        <v>196.011</v>
      </c>
      <c r="L4179">
        <v>4</v>
      </c>
    </row>
    <row r="4180" spans="1:12" x14ac:dyDescent="0.25">
      <c r="A4180" s="1" t="s">
        <v>17</v>
      </c>
      <c r="B4180" s="1" t="s">
        <v>646</v>
      </c>
      <c r="C4180" s="1" t="s">
        <v>32</v>
      </c>
      <c r="D4180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>
        <v>3.3929133E-2</v>
      </c>
      <c r="J4180">
        <v>12.15</v>
      </c>
      <c r="K4180">
        <v>154.3972</v>
      </c>
      <c r="L4180">
        <v>4</v>
      </c>
    </row>
    <row r="4181" spans="1:12" x14ac:dyDescent="0.25">
      <c r="A4181" s="1" t="s">
        <v>17</v>
      </c>
      <c r="B4181" s="1" t="s">
        <v>200</v>
      </c>
      <c r="C4181" s="1" t="s">
        <v>96</v>
      </c>
      <c r="D418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>
        <v>0.13227533799999999</v>
      </c>
      <c r="J4181">
        <v>12.15</v>
      </c>
      <c r="K4181">
        <v>123.83880000000001</v>
      </c>
      <c r="L4181">
        <v>4</v>
      </c>
    </row>
    <row r="4182" spans="1:12" x14ac:dyDescent="0.25">
      <c r="A4182" s="1" t="s">
        <v>17</v>
      </c>
      <c r="B4182" s="1" t="s">
        <v>1063</v>
      </c>
      <c r="C4182" s="1" t="s">
        <v>96</v>
      </c>
      <c r="D4182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>
        <v>0</v>
      </c>
      <c r="J4182">
        <v>12.15</v>
      </c>
      <c r="K4182">
        <v>81.861800000000002</v>
      </c>
      <c r="L4182">
        <v>4</v>
      </c>
    </row>
    <row r="4183" spans="1:12" x14ac:dyDescent="0.25">
      <c r="A4183" s="1" t="s">
        <v>17</v>
      </c>
      <c r="B4183" s="1" t="s">
        <v>768</v>
      </c>
      <c r="C4183" s="1" t="s">
        <v>28</v>
      </c>
      <c r="D4183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>
        <v>1.9716846E-2</v>
      </c>
      <c r="J4183">
        <v>12.15</v>
      </c>
      <c r="K4183">
        <v>191.9188</v>
      </c>
      <c r="L4183">
        <v>4</v>
      </c>
    </row>
    <row r="4184" spans="1:12" x14ac:dyDescent="0.25">
      <c r="A4184" s="1" t="s">
        <v>17</v>
      </c>
      <c r="B4184" s="1" t="s">
        <v>1147</v>
      </c>
      <c r="C4184" s="1" t="s">
        <v>12</v>
      </c>
      <c r="D4184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>
        <v>0.30814544799999999</v>
      </c>
      <c r="J4184">
        <v>12.15</v>
      </c>
      <c r="K4184">
        <v>222.0772</v>
      </c>
      <c r="L4184">
        <v>4</v>
      </c>
    </row>
    <row r="4185" spans="1:12" x14ac:dyDescent="0.25">
      <c r="A4185" s="1" t="s">
        <v>17</v>
      </c>
      <c r="B4185" s="1" t="s">
        <v>796</v>
      </c>
      <c r="C4185" s="1" t="s">
        <v>62</v>
      </c>
      <c r="D4185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>
        <v>6.0237464999999997E-2</v>
      </c>
      <c r="J4185">
        <v>12.15</v>
      </c>
      <c r="K4185">
        <v>115.9834</v>
      </c>
      <c r="L4185">
        <v>4</v>
      </c>
    </row>
    <row r="4186" spans="1:12" x14ac:dyDescent="0.25">
      <c r="A4186" s="1" t="s">
        <v>17</v>
      </c>
      <c r="B4186" s="1" t="s">
        <v>1408</v>
      </c>
      <c r="C4186" s="1" t="s">
        <v>19</v>
      </c>
      <c r="D4186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>
        <v>2.1214363999999999E-2</v>
      </c>
      <c r="J4186">
        <v>12.15</v>
      </c>
      <c r="K4186">
        <v>48.203400000000002</v>
      </c>
      <c r="L4186">
        <v>4</v>
      </c>
    </row>
    <row r="4187" spans="1:12" x14ac:dyDescent="0.25">
      <c r="A4187" s="1" t="s">
        <v>17</v>
      </c>
      <c r="B4187" s="1" t="s">
        <v>450</v>
      </c>
      <c r="C4187" s="1" t="s">
        <v>42</v>
      </c>
      <c r="D4187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>
        <v>0.20778348299999999</v>
      </c>
      <c r="J4187">
        <v>12.15</v>
      </c>
      <c r="K4187">
        <v>262.291</v>
      </c>
      <c r="L4187">
        <v>4</v>
      </c>
    </row>
    <row r="4188" spans="1:12" x14ac:dyDescent="0.25">
      <c r="A4188" s="1" t="s">
        <v>17</v>
      </c>
      <c r="B4188" s="1" t="s">
        <v>633</v>
      </c>
      <c r="C4188" s="1" t="s">
        <v>65</v>
      </c>
      <c r="D4188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>
        <v>1.1835436E-2</v>
      </c>
      <c r="J4188">
        <v>12.15</v>
      </c>
      <c r="K4188">
        <v>121.373</v>
      </c>
      <c r="L4188">
        <v>4</v>
      </c>
    </row>
    <row r="4189" spans="1:12" x14ac:dyDescent="0.25">
      <c r="A4189" s="1" t="s">
        <v>10</v>
      </c>
      <c r="B4189" s="1" t="s">
        <v>422</v>
      </c>
      <c r="C4189" s="1" t="s">
        <v>96</v>
      </c>
      <c r="D4189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>
        <v>0</v>
      </c>
      <c r="J4189">
        <v>12.15</v>
      </c>
      <c r="K4189">
        <v>121.3098</v>
      </c>
      <c r="L4189">
        <v>4</v>
      </c>
    </row>
    <row r="4190" spans="1:12" x14ac:dyDescent="0.25">
      <c r="A4190" s="1" t="s">
        <v>10</v>
      </c>
      <c r="B4190" s="1" t="s">
        <v>268</v>
      </c>
      <c r="C4190" s="1" t="s">
        <v>96</v>
      </c>
      <c r="D4190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>
        <v>0.20548439499999999</v>
      </c>
      <c r="J4190">
        <v>12.15</v>
      </c>
      <c r="K4190">
        <v>198.011</v>
      </c>
      <c r="L4190">
        <v>4</v>
      </c>
    </row>
    <row r="4191" spans="1:12" x14ac:dyDescent="0.25">
      <c r="A4191" s="1" t="s">
        <v>10</v>
      </c>
      <c r="B4191" s="1" t="s">
        <v>472</v>
      </c>
      <c r="C4191" s="1" t="s">
        <v>12</v>
      </c>
      <c r="D419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>
        <v>6.6765522999999993E-2</v>
      </c>
      <c r="J4191">
        <v>12.15</v>
      </c>
      <c r="K4191">
        <v>107.1964</v>
      </c>
      <c r="L4191">
        <v>4</v>
      </c>
    </row>
    <row r="4192" spans="1:12" x14ac:dyDescent="0.25">
      <c r="A4192" s="1" t="s">
        <v>17</v>
      </c>
      <c r="B4192" s="1" t="s">
        <v>682</v>
      </c>
      <c r="C4192" s="1" t="s">
        <v>42</v>
      </c>
      <c r="D4192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25">
      <c r="A4193" s="1" t="s">
        <v>17</v>
      </c>
      <c r="B4193" s="1" t="s">
        <v>1404</v>
      </c>
      <c r="C4193" s="1" t="s">
        <v>96</v>
      </c>
      <c r="D4193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25">
      <c r="A4194" s="1" t="s">
        <v>17</v>
      </c>
      <c r="B4194" s="1" t="s">
        <v>690</v>
      </c>
      <c r="C4194" s="1" t="s">
        <v>96</v>
      </c>
      <c r="D4194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25">
      <c r="A4195" s="1" t="s">
        <v>17</v>
      </c>
      <c r="B4195" s="1" t="s">
        <v>1544</v>
      </c>
      <c r="C4195" s="1" t="s">
        <v>28</v>
      </c>
      <c r="D4195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25">
      <c r="A4196" s="1" t="s">
        <v>17</v>
      </c>
      <c r="B4196" s="1" t="s">
        <v>518</v>
      </c>
      <c r="C4196" s="1" t="s">
        <v>68</v>
      </c>
      <c r="D4196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25">
      <c r="A4197" s="1" t="s">
        <v>17</v>
      </c>
      <c r="B4197" s="1" t="s">
        <v>324</v>
      </c>
      <c r="C4197" s="1" t="s">
        <v>24</v>
      </c>
      <c r="D4197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25">
      <c r="A4198" s="1" t="s">
        <v>17</v>
      </c>
      <c r="B4198" s="1" t="s">
        <v>351</v>
      </c>
      <c r="C4198" s="1" t="s">
        <v>12</v>
      </c>
      <c r="D4198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25">
      <c r="A4199" s="1" t="s">
        <v>17</v>
      </c>
      <c r="B4199" s="1" t="s">
        <v>721</v>
      </c>
      <c r="C4199" s="1" t="s">
        <v>19</v>
      </c>
      <c r="D4199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25">
      <c r="A4200" s="1" t="s">
        <v>17</v>
      </c>
      <c r="B4200" s="1" t="s">
        <v>893</v>
      </c>
      <c r="C4200" s="1" t="s">
        <v>42</v>
      </c>
      <c r="D4200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25">
      <c r="A4201" s="1" t="s">
        <v>17</v>
      </c>
      <c r="B4201" s="1" t="s">
        <v>243</v>
      </c>
      <c r="C4201" s="1" t="s">
        <v>42</v>
      </c>
      <c r="D420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25">
      <c r="A4202" s="1" t="s">
        <v>17</v>
      </c>
      <c r="B4202" s="1" t="s">
        <v>975</v>
      </c>
      <c r="C4202" s="1" t="s">
        <v>55</v>
      </c>
      <c r="D4202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25">
      <c r="A4203" s="1" t="s">
        <v>17</v>
      </c>
      <c r="B4203" s="1" t="s">
        <v>64</v>
      </c>
      <c r="C4203" s="1" t="s">
        <v>65</v>
      </c>
      <c r="D4203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25">
      <c r="A4204" s="1" t="s">
        <v>17</v>
      </c>
      <c r="B4204" s="1" t="s">
        <v>1525</v>
      </c>
      <c r="C4204" s="1" t="s">
        <v>49</v>
      </c>
      <c r="D4204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25">
      <c r="A4205" s="1" t="s">
        <v>17</v>
      </c>
      <c r="B4205" s="1" t="s">
        <v>1027</v>
      </c>
      <c r="C4205" s="1" t="s">
        <v>49</v>
      </c>
      <c r="D4205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25">
      <c r="A4206" s="1" t="s">
        <v>17</v>
      </c>
      <c r="B4206" s="1" t="s">
        <v>625</v>
      </c>
      <c r="C4206" s="1" t="s">
        <v>49</v>
      </c>
      <c r="D4206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25">
      <c r="A4207" s="1" t="s">
        <v>17</v>
      </c>
      <c r="B4207" s="1" t="s">
        <v>451</v>
      </c>
      <c r="C4207" s="1" t="s">
        <v>32</v>
      </c>
      <c r="D4207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25">
      <c r="A4208" s="1" t="s">
        <v>10</v>
      </c>
      <c r="B4208" s="1" t="s">
        <v>1427</v>
      </c>
      <c r="C4208" s="1" t="s">
        <v>96</v>
      </c>
      <c r="D4208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25">
      <c r="A4209" s="1" t="s">
        <v>10</v>
      </c>
      <c r="B4209" s="1" t="s">
        <v>969</v>
      </c>
      <c r="C4209" s="1" t="s">
        <v>68</v>
      </c>
      <c r="D4209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25">
      <c r="A4210" s="1" t="s">
        <v>10</v>
      </c>
      <c r="B4210" s="1" t="s">
        <v>366</v>
      </c>
      <c r="C4210" s="1" t="s">
        <v>12</v>
      </c>
      <c r="D4210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25">
      <c r="A4211" s="1" t="s">
        <v>10</v>
      </c>
      <c r="B4211" s="1" t="s">
        <v>769</v>
      </c>
      <c r="C4211" s="1" t="s">
        <v>55</v>
      </c>
      <c r="D421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25">
      <c r="A4212" s="1" t="s">
        <v>10</v>
      </c>
      <c r="B4212" s="1" t="s">
        <v>1545</v>
      </c>
      <c r="C4212" s="1" t="s">
        <v>49</v>
      </c>
      <c r="D4212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25">
      <c r="A4213" s="1" t="s">
        <v>10</v>
      </c>
      <c r="B4213" s="1" t="s">
        <v>532</v>
      </c>
      <c r="C4213" s="1" t="s">
        <v>49</v>
      </c>
      <c r="D4213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25">
      <c r="A4214" s="1" t="s">
        <v>1613</v>
      </c>
      <c r="B4214" s="1" t="s">
        <v>1496</v>
      </c>
      <c r="C4214" s="1" t="s">
        <v>24</v>
      </c>
      <c r="D4214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25">
      <c r="A4215" s="1" t="s">
        <v>17</v>
      </c>
      <c r="B4215" s="1" t="s">
        <v>280</v>
      </c>
      <c r="C4215" s="1" t="s">
        <v>19</v>
      </c>
      <c r="D4215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25">
      <c r="A4216" s="1" t="s">
        <v>17</v>
      </c>
      <c r="B4216" s="1" t="s">
        <v>1228</v>
      </c>
      <c r="C4216" s="1" t="s">
        <v>42</v>
      </c>
      <c r="D4216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25">
      <c r="A4217" s="1" t="s">
        <v>17</v>
      </c>
      <c r="B4217" s="1" t="s">
        <v>95</v>
      </c>
      <c r="C4217" s="1" t="s">
        <v>96</v>
      </c>
      <c r="D4217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25">
      <c r="A4218" s="1" t="s">
        <v>17</v>
      </c>
      <c r="B4218" s="1" t="s">
        <v>1501</v>
      </c>
      <c r="C4218" s="1" t="s">
        <v>42</v>
      </c>
      <c r="D4218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25">
      <c r="A4219" s="1" t="s">
        <v>17</v>
      </c>
      <c r="B4219" s="1" t="s">
        <v>1376</v>
      </c>
      <c r="C4219" s="1" t="s">
        <v>58</v>
      </c>
      <c r="D4219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25">
      <c r="A4220" s="1" t="s">
        <v>17</v>
      </c>
      <c r="B4220" s="1" t="s">
        <v>792</v>
      </c>
      <c r="C4220" s="1" t="s">
        <v>58</v>
      </c>
      <c r="D4220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25">
      <c r="A4221" s="1" t="s">
        <v>17</v>
      </c>
      <c r="B4221" s="1" t="s">
        <v>507</v>
      </c>
      <c r="C4221" s="1" t="s">
        <v>68</v>
      </c>
      <c r="D422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25">
      <c r="A4222" s="1" t="s">
        <v>17</v>
      </c>
      <c r="B4222" s="1" t="s">
        <v>874</v>
      </c>
      <c r="C4222" s="1" t="s">
        <v>68</v>
      </c>
      <c r="D4222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25">
      <c r="A4223" s="1" t="s">
        <v>17</v>
      </c>
      <c r="B4223" s="1" t="s">
        <v>915</v>
      </c>
      <c r="C4223" s="1" t="s">
        <v>19</v>
      </c>
      <c r="D4223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25">
      <c r="A4224" s="1" t="s">
        <v>17</v>
      </c>
      <c r="B4224" s="1" t="s">
        <v>721</v>
      </c>
      <c r="C4224" s="1" t="s">
        <v>19</v>
      </c>
      <c r="D4224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25">
      <c r="A4225" s="1" t="s">
        <v>17</v>
      </c>
      <c r="B4225" s="1" t="s">
        <v>577</v>
      </c>
      <c r="C4225" s="1" t="s">
        <v>42</v>
      </c>
      <c r="D4225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25">
      <c r="A4226" s="1" t="s">
        <v>17</v>
      </c>
      <c r="B4226" s="1" t="s">
        <v>1385</v>
      </c>
      <c r="C4226" s="1" t="s">
        <v>42</v>
      </c>
      <c r="D4226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25">
      <c r="A4227" s="1" t="s">
        <v>17</v>
      </c>
      <c r="B4227" s="1" t="s">
        <v>1300</v>
      </c>
      <c r="C4227" s="1" t="s">
        <v>42</v>
      </c>
      <c r="D4227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25">
      <c r="A4228" s="1" t="s">
        <v>17</v>
      </c>
      <c r="B4228" s="1" t="s">
        <v>784</v>
      </c>
      <c r="C4228" s="1" t="s">
        <v>65</v>
      </c>
      <c r="D4228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25">
      <c r="A4229" s="1" t="s">
        <v>17</v>
      </c>
      <c r="B4229" s="1" t="s">
        <v>481</v>
      </c>
      <c r="C4229" s="1" t="s">
        <v>49</v>
      </c>
      <c r="D4229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25">
      <c r="A4230" s="1" t="s">
        <v>17</v>
      </c>
      <c r="B4230" s="1" t="s">
        <v>1342</v>
      </c>
      <c r="C4230" s="1" t="s">
        <v>49</v>
      </c>
      <c r="D4230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25">
      <c r="A4231" s="1" t="s">
        <v>17</v>
      </c>
      <c r="B4231" s="1" t="s">
        <v>1089</v>
      </c>
      <c r="C4231" s="1" t="s">
        <v>49</v>
      </c>
      <c r="D423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25">
      <c r="A4232" s="1" t="s">
        <v>17</v>
      </c>
      <c r="B4232" s="1" t="s">
        <v>1004</v>
      </c>
      <c r="C4232" s="1" t="s">
        <v>49</v>
      </c>
      <c r="D4232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25">
      <c r="A4233" s="1" t="s">
        <v>17</v>
      </c>
      <c r="B4233" s="1" t="s">
        <v>200</v>
      </c>
      <c r="C4233" s="1" t="s">
        <v>96</v>
      </c>
      <c r="D4233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25">
      <c r="A4234" s="1" t="s">
        <v>17</v>
      </c>
      <c r="B4234" s="1" t="s">
        <v>287</v>
      </c>
      <c r="C4234" s="1" t="s">
        <v>96</v>
      </c>
      <c r="D4234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25">
      <c r="A4235" s="1" t="s">
        <v>17</v>
      </c>
      <c r="B4235" s="1" t="s">
        <v>370</v>
      </c>
      <c r="C4235" s="1" t="s">
        <v>75</v>
      </c>
      <c r="D4235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25">
      <c r="A4236" s="1" t="s">
        <v>17</v>
      </c>
      <c r="B4236" s="1" t="s">
        <v>204</v>
      </c>
      <c r="C4236" s="1" t="s">
        <v>28</v>
      </c>
      <c r="D4236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25">
      <c r="A4237" s="1" t="s">
        <v>17</v>
      </c>
      <c r="B4237" s="1" t="s">
        <v>539</v>
      </c>
      <c r="C4237" s="1" t="s">
        <v>28</v>
      </c>
      <c r="D4237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25">
      <c r="A4238" s="1" t="s">
        <v>17</v>
      </c>
      <c r="B4238" s="1" t="s">
        <v>789</v>
      </c>
      <c r="C4238" s="1" t="s">
        <v>68</v>
      </c>
      <c r="D4238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25">
      <c r="A4239" s="1" t="s">
        <v>17</v>
      </c>
      <c r="B4239" s="1" t="s">
        <v>171</v>
      </c>
      <c r="C4239" s="1" t="s">
        <v>12</v>
      </c>
      <c r="D4239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25">
      <c r="A4240" s="1" t="s">
        <v>17</v>
      </c>
      <c r="B4240" s="1" t="s">
        <v>350</v>
      </c>
      <c r="C4240" s="1" t="s">
        <v>12</v>
      </c>
      <c r="D4240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25">
      <c r="A4241" s="1" t="s">
        <v>17</v>
      </c>
      <c r="B4241" s="1" t="s">
        <v>1041</v>
      </c>
      <c r="C4241" s="1" t="s">
        <v>19</v>
      </c>
      <c r="D424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25">
      <c r="A4242" s="1" t="s">
        <v>17</v>
      </c>
      <c r="B4242" s="1" t="s">
        <v>1385</v>
      </c>
      <c r="C4242" s="1" t="s">
        <v>42</v>
      </c>
      <c r="D4242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25">
      <c r="A4243" s="1" t="s">
        <v>17</v>
      </c>
      <c r="B4243" s="1" t="s">
        <v>219</v>
      </c>
      <c r="C4243" s="1" t="s">
        <v>42</v>
      </c>
      <c r="D4243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25">
      <c r="A4244" s="1" t="s">
        <v>17</v>
      </c>
      <c r="B4244" s="1" t="s">
        <v>386</v>
      </c>
      <c r="C4244" s="1" t="s">
        <v>55</v>
      </c>
      <c r="D4244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25">
      <c r="A4245" s="1" t="s">
        <v>17</v>
      </c>
      <c r="B4245" s="1" t="s">
        <v>963</v>
      </c>
      <c r="C4245" s="1" t="s">
        <v>65</v>
      </c>
      <c r="D4245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25">
      <c r="A4246" s="1" t="s">
        <v>17</v>
      </c>
      <c r="B4246" s="1" t="s">
        <v>139</v>
      </c>
      <c r="C4246" s="1" t="s">
        <v>65</v>
      </c>
      <c r="D4246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25">
      <c r="A4247" s="1" t="s">
        <v>17</v>
      </c>
      <c r="B4247" s="1" t="s">
        <v>1357</v>
      </c>
      <c r="C4247" s="1" t="s">
        <v>49</v>
      </c>
      <c r="D4247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25">
      <c r="A4248" s="1" t="s">
        <v>17</v>
      </c>
      <c r="B4248" s="1" t="s">
        <v>1342</v>
      </c>
      <c r="C4248" s="1" t="s">
        <v>49</v>
      </c>
      <c r="D4248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25">
      <c r="A4249" s="1" t="s">
        <v>17</v>
      </c>
      <c r="B4249" s="1" t="s">
        <v>607</v>
      </c>
      <c r="C4249" s="1" t="s">
        <v>49</v>
      </c>
      <c r="D4249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25">
      <c r="A4250" s="1" t="s">
        <v>17</v>
      </c>
      <c r="B4250" s="1" t="s">
        <v>976</v>
      </c>
      <c r="C4250" s="1" t="s">
        <v>161</v>
      </c>
      <c r="D4250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25">
      <c r="A4251" s="1" t="s">
        <v>17</v>
      </c>
      <c r="B4251" s="1" t="s">
        <v>1429</v>
      </c>
      <c r="C4251" s="1" t="s">
        <v>161</v>
      </c>
      <c r="D425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25">
      <c r="A4252" s="1" t="s">
        <v>10</v>
      </c>
      <c r="B4252" s="1" t="s">
        <v>1270</v>
      </c>
      <c r="C4252" s="1" t="s">
        <v>96</v>
      </c>
      <c r="D4252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25">
      <c r="A4253" s="1" t="s">
        <v>10</v>
      </c>
      <c r="B4253" s="1" t="s">
        <v>185</v>
      </c>
      <c r="C4253" s="1" t="s">
        <v>96</v>
      </c>
      <c r="D4253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25">
      <c r="A4254" s="1" t="s">
        <v>10</v>
      </c>
      <c r="B4254" s="1" t="s">
        <v>597</v>
      </c>
      <c r="C4254" s="1" t="s">
        <v>96</v>
      </c>
      <c r="D4254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25">
      <c r="A4255" s="1" t="s">
        <v>10</v>
      </c>
      <c r="B4255" s="1" t="s">
        <v>1546</v>
      </c>
      <c r="C4255" s="1" t="s">
        <v>96</v>
      </c>
      <c r="D4255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>
        <v>0</v>
      </c>
      <c r="J4255">
        <v>19.7</v>
      </c>
      <c r="K4255">
        <v>197.911</v>
      </c>
      <c r="L4255">
        <v>4</v>
      </c>
    </row>
    <row r="4256" spans="1:12" x14ac:dyDescent="0.25">
      <c r="A4256" s="1" t="s">
        <v>10</v>
      </c>
      <c r="B4256" s="1" t="s">
        <v>938</v>
      </c>
      <c r="C4256" s="1" t="s">
        <v>58</v>
      </c>
      <c r="D4256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25">
      <c r="A4257" s="1" t="s">
        <v>10</v>
      </c>
      <c r="B4257" s="1" t="s">
        <v>424</v>
      </c>
      <c r="C4257" s="1" t="s">
        <v>75</v>
      </c>
      <c r="D4257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25">
      <c r="A4258" s="1" t="s">
        <v>10</v>
      </c>
      <c r="B4258" s="1" t="s">
        <v>398</v>
      </c>
      <c r="C4258" s="1" t="s">
        <v>28</v>
      </c>
      <c r="D4258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25">
      <c r="A4259" s="1" t="s">
        <v>10</v>
      </c>
      <c r="B4259" s="1" t="s">
        <v>282</v>
      </c>
      <c r="C4259" s="1" t="s">
        <v>12</v>
      </c>
      <c r="D4259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25">
      <c r="A4260" s="1" t="s">
        <v>10</v>
      </c>
      <c r="B4260" s="1" t="s">
        <v>1472</v>
      </c>
      <c r="C4260" s="1" t="s">
        <v>55</v>
      </c>
      <c r="D4260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25">
      <c r="A4261" s="1" t="s">
        <v>10</v>
      </c>
      <c r="B4261" s="1" t="s">
        <v>616</v>
      </c>
      <c r="C4261" s="1" t="s">
        <v>49</v>
      </c>
      <c r="D426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25">
      <c r="A4262" s="1" t="s">
        <v>10</v>
      </c>
      <c r="B4262" s="1" t="s">
        <v>1545</v>
      </c>
      <c r="C4262" s="1" t="s">
        <v>49</v>
      </c>
      <c r="D4262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25">
      <c r="A4263" s="1" t="s">
        <v>10</v>
      </c>
      <c r="B4263" s="1" t="s">
        <v>762</v>
      </c>
      <c r="C4263" s="1" t="s">
        <v>49</v>
      </c>
      <c r="D4263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25">
      <c r="A4264" s="1" t="s">
        <v>10</v>
      </c>
      <c r="B4264" s="1" t="s">
        <v>1426</v>
      </c>
      <c r="C4264" s="1" t="s">
        <v>96</v>
      </c>
      <c r="D4264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>
        <v>2.6520167000000001E-2</v>
      </c>
      <c r="J4264">
        <v>10.5</v>
      </c>
      <c r="K4264">
        <v>144.81280000000001</v>
      </c>
      <c r="L4264">
        <v>4</v>
      </c>
    </row>
    <row r="4265" spans="1:12" x14ac:dyDescent="0.25">
      <c r="A4265" s="1" t="s">
        <v>10</v>
      </c>
      <c r="B4265" s="1" t="s">
        <v>255</v>
      </c>
      <c r="C4265" s="1" t="s">
        <v>68</v>
      </c>
      <c r="D4265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25">
      <c r="A4266" s="1" t="s">
        <v>10</v>
      </c>
      <c r="B4266" s="1" t="s">
        <v>505</v>
      </c>
      <c r="C4266" s="1" t="s">
        <v>24</v>
      </c>
      <c r="D4266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25">
      <c r="A4267" s="1" t="s">
        <v>10</v>
      </c>
      <c r="B4267" s="1" t="s">
        <v>1295</v>
      </c>
      <c r="C4267" s="1" t="s">
        <v>24</v>
      </c>
      <c r="D4267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25">
      <c r="A4268" s="1" t="s">
        <v>10</v>
      </c>
      <c r="B4268" s="1" t="s">
        <v>776</v>
      </c>
      <c r="C4268" s="1" t="s">
        <v>12</v>
      </c>
      <c r="D4268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25">
      <c r="A4269" s="1" t="s">
        <v>10</v>
      </c>
      <c r="B4269" s="1" t="s">
        <v>317</v>
      </c>
      <c r="C4269" s="1" t="s">
        <v>12</v>
      </c>
      <c r="D4269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25">
      <c r="A4270" s="1" t="s">
        <v>10</v>
      </c>
      <c r="B4270" s="1" t="s">
        <v>1441</v>
      </c>
      <c r="C4270" s="1" t="s">
        <v>55</v>
      </c>
      <c r="D4270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25">
      <c r="A4271" s="1" t="s">
        <v>10</v>
      </c>
      <c r="B4271" s="1" t="s">
        <v>716</v>
      </c>
      <c r="C4271" s="1" t="s">
        <v>49</v>
      </c>
      <c r="D427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25">
      <c r="A4272" s="1" t="s">
        <v>17</v>
      </c>
      <c r="B4272" s="1" t="s">
        <v>596</v>
      </c>
      <c r="C4272" s="1" t="s">
        <v>49</v>
      </c>
      <c r="D4272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25">
      <c r="A4273" s="1" t="s">
        <v>17</v>
      </c>
      <c r="B4273" s="1" t="s">
        <v>988</v>
      </c>
      <c r="C4273" s="1" t="s">
        <v>96</v>
      </c>
      <c r="D4273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25">
      <c r="A4274" s="1" t="s">
        <v>17</v>
      </c>
      <c r="B4274" s="1" t="s">
        <v>1505</v>
      </c>
      <c r="C4274" s="1" t="s">
        <v>96</v>
      </c>
      <c r="D4274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25">
      <c r="A4275" s="1" t="s">
        <v>17</v>
      </c>
      <c r="B4275" s="1" t="s">
        <v>1547</v>
      </c>
      <c r="C4275" s="1" t="s">
        <v>28</v>
      </c>
      <c r="D4275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25">
      <c r="A4276" s="1" t="s">
        <v>17</v>
      </c>
      <c r="B4276" s="1" t="s">
        <v>1548</v>
      </c>
      <c r="C4276" s="1" t="s">
        <v>28</v>
      </c>
      <c r="D4276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25">
      <c r="A4277" s="1" t="s">
        <v>17</v>
      </c>
      <c r="B4277" s="1" t="s">
        <v>1250</v>
      </c>
      <c r="C4277" s="1" t="s">
        <v>28</v>
      </c>
      <c r="D4277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25">
      <c r="A4278" s="1" t="s">
        <v>17</v>
      </c>
      <c r="B4278" s="1" t="s">
        <v>168</v>
      </c>
      <c r="C4278" s="1" t="s">
        <v>68</v>
      </c>
      <c r="D4278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25">
      <c r="A4279" s="1" t="s">
        <v>17</v>
      </c>
      <c r="B4279" s="1" t="s">
        <v>611</v>
      </c>
      <c r="C4279" s="1" t="s">
        <v>42</v>
      </c>
      <c r="D4279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25">
      <c r="A4280" s="1" t="s">
        <v>17</v>
      </c>
      <c r="B4280" s="1" t="s">
        <v>1466</v>
      </c>
      <c r="C4280" s="1" t="s">
        <v>42</v>
      </c>
      <c r="D4280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25">
      <c r="A4281" s="1" t="s">
        <v>17</v>
      </c>
      <c r="B4281" s="1" t="s">
        <v>852</v>
      </c>
      <c r="C4281" s="1" t="s">
        <v>42</v>
      </c>
      <c r="D428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25">
      <c r="A4282" s="1" t="s">
        <v>17</v>
      </c>
      <c r="B4282" s="1" t="s">
        <v>1415</v>
      </c>
      <c r="C4282" s="1" t="s">
        <v>161</v>
      </c>
      <c r="D4282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25">
      <c r="A4283" s="1" t="s">
        <v>10</v>
      </c>
      <c r="B4283" s="1" t="s">
        <v>1270</v>
      </c>
      <c r="C4283" s="1" t="s">
        <v>96</v>
      </c>
      <c r="D4283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25">
      <c r="A4284" s="1" t="s">
        <v>10</v>
      </c>
      <c r="B4284" s="1" t="s">
        <v>702</v>
      </c>
      <c r="C4284" s="1" t="s">
        <v>96</v>
      </c>
      <c r="D4284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25">
      <c r="A4285" s="1" t="s">
        <v>10</v>
      </c>
      <c r="B4285" s="1" t="s">
        <v>253</v>
      </c>
      <c r="C4285" s="1" t="s">
        <v>28</v>
      </c>
      <c r="D4285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25">
      <c r="A4286" s="1" t="s">
        <v>10</v>
      </c>
      <c r="B4286" s="1" t="s">
        <v>401</v>
      </c>
      <c r="C4286" s="1" t="s">
        <v>12</v>
      </c>
      <c r="D4286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25">
      <c r="A4287" s="1" t="s">
        <v>10</v>
      </c>
      <c r="B4287" s="1" t="s">
        <v>817</v>
      </c>
      <c r="C4287" s="1" t="s">
        <v>12</v>
      </c>
      <c r="D4287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25">
      <c r="A4288" s="1" t="s">
        <v>10</v>
      </c>
      <c r="B4288" s="1" t="s">
        <v>1323</v>
      </c>
      <c r="C4288" s="1" t="s">
        <v>49</v>
      </c>
      <c r="D4288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25">
      <c r="A4289" s="1" t="s">
        <v>10</v>
      </c>
      <c r="B4289" s="1" t="s">
        <v>1274</v>
      </c>
      <c r="C4289" s="1" t="s">
        <v>49</v>
      </c>
      <c r="D4289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25">
      <c r="A4290" s="1" t="s">
        <v>10</v>
      </c>
      <c r="B4290" s="1" t="s">
        <v>814</v>
      </c>
      <c r="C4290" s="1" t="s">
        <v>32</v>
      </c>
      <c r="D4290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25">
      <c r="A4291" s="1" t="s">
        <v>17</v>
      </c>
      <c r="B4291" s="1" t="s">
        <v>1533</v>
      </c>
      <c r="C4291" s="1" t="s">
        <v>42</v>
      </c>
      <c r="D429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25">
      <c r="A4292" s="1" t="s">
        <v>17</v>
      </c>
      <c r="B4292" s="1" t="s">
        <v>369</v>
      </c>
      <c r="C4292" s="1" t="s">
        <v>58</v>
      </c>
      <c r="D4292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25">
      <c r="A4293" s="1" t="s">
        <v>17</v>
      </c>
      <c r="B4293" s="1" t="s">
        <v>98</v>
      </c>
      <c r="C4293" s="1" t="s">
        <v>28</v>
      </c>
      <c r="D4293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25">
      <c r="A4294" s="1" t="s">
        <v>17</v>
      </c>
      <c r="B4294" s="1" t="s">
        <v>1231</v>
      </c>
      <c r="C4294" s="1" t="s">
        <v>12</v>
      </c>
      <c r="D4294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25">
      <c r="A4295" s="1" t="s">
        <v>17</v>
      </c>
      <c r="B4295" s="1" t="s">
        <v>1408</v>
      </c>
      <c r="C4295" s="1" t="s">
        <v>19</v>
      </c>
      <c r="D4295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25">
      <c r="A4296" s="1" t="s">
        <v>17</v>
      </c>
      <c r="B4296" s="1" t="s">
        <v>997</v>
      </c>
      <c r="C4296" s="1" t="s">
        <v>42</v>
      </c>
      <c r="D4296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25">
      <c r="A4297" s="1" t="s">
        <v>17</v>
      </c>
      <c r="B4297" s="1" t="s">
        <v>1444</v>
      </c>
      <c r="C4297" s="1" t="s">
        <v>42</v>
      </c>
      <c r="D4297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25">
      <c r="A4298" s="1" t="s">
        <v>17</v>
      </c>
      <c r="B4298" s="1" t="s">
        <v>307</v>
      </c>
      <c r="C4298" s="1" t="s">
        <v>49</v>
      </c>
      <c r="D4298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25">
      <c r="A4299" s="1" t="s">
        <v>10</v>
      </c>
      <c r="B4299" s="1" t="s">
        <v>257</v>
      </c>
      <c r="C4299" s="1" t="s">
        <v>24</v>
      </c>
      <c r="D4299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25">
      <c r="A4300" s="1" t="s">
        <v>10</v>
      </c>
      <c r="B4300" s="1" t="s">
        <v>87</v>
      </c>
      <c r="C4300" s="1" t="s">
        <v>12</v>
      </c>
      <c r="D4300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25">
      <c r="A4301" s="1" t="s">
        <v>10</v>
      </c>
      <c r="B4301" s="1" t="s">
        <v>785</v>
      </c>
      <c r="C4301" s="1" t="s">
        <v>12</v>
      </c>
      <c r="D430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25">
      <c r="A4302" s="1" t="s">
        <v>10</v>
      </c>
      <c r="B4302" s="1" t="s">
        <v>1095</v>
      </c>
      <c r="C4302" s="1" t="s">
        <v>49</v>
      </c>
      <c r="D4302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25">
      <c r="A4303" s="1" t="s">
        <v>10</v>
      </c>
      <c r="B4303" s="1" t="s">
        <v>1103</v>
      </c>
      <c r="C4303" s="1" t="s">
        <v>49</v>
      </c>
      <c r="D4303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25">
      <c r="A4304" s="1" t="s">
        <v>1613</v>
      </c>
      <c r="B4304" s="1" t="s">
        <v>1260</v>
      </c>
      <c r="C4304" s="1" t="s">
        <v>49</v>
      </c>
      <c r="D4304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25">
      <c r="A4305" s="1" t="s">
        <v>17</v>
      </c>
      <c r="B4305" s="1" t="s">
        <v>539</v>
      </c>
      <c r="C4305" s="1" t="s">
        <v>28</v>
      </c>
      <c r="D4305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25">
      <c r="A4306" s="1" t="s">
        <v>17</v>
      </c>
      <c r="B4306" s="1" t="s">
        <v>1366</v>
      </c>
      <c r="C4306" s="1" t="s">
        <v>58</v>
      </c>
      <c r="D4306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25">
      <c r="A4307" s="1" t="s">
        <v>17</v>
      </c>
      <c r="B4307" s="1" t="s">
        <v>684</v>
      </c>
      <c r="C4307" s="1" t="s">
        <v>68</v>
      </c>
      <c r="D4307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25">
      <c r="A4308" s="1" t="s">
        <v>17</v>
      </c>
      <c r="B4308" s="1" t="s">
        <v>821</v>
      </c>
      <c r="C4308" s="1" t="s">
        <v>12</v>
      </c>
      <c r="D4308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25">
      <c r="A4309" s="1" t="s">
        <v>17</v>
      </c>
      <c r="B4309" s="1" t="s">
        <v>1240</v>
      </c>
      <c r="C4309" s="1" t="s">
        <v>12</v>
      </c>
      <c r="D4309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25">
      <c r="A4310" s="1" t="s">
        <v>17</v>
      </c>
      <c r="B4310" s="1" t="s">
        <v>859</v>
      </c>
      <c r="C4310" s="1" t="s">
        <v>62</v>
      </c>
      <c r="D4310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25">
      <c r="A4311" s="1" t="s">
        <v>17</v>
      </c>
      <c r="B4311" s="1" t="s">
        <v>1549</v>
      </c>
      <c r="C4311" s="1" t="s">
        <v>19</v>
      </c>
      <c r="D431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25">
      <c r="A4312" s="1" t="s">
        <v>17</v>
      </c>
      <c r="B4312" s="1" t="s">
        <v>1251</v>
      </c>
      <c r="C4312" s="1" t="s">
        <v>19</v>
      </c>
      <c r="D4312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25">
      <c r="A4313" s="1" t="s">
        <v>17</v>
      </c>
      <c r="B4313" s="1" t="s">
        <v>696</v>
      </c>
      <c r="C4313" s="1" t="s">
        <v>42</v>
      </c>
      <c r="D4313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25">
      <c r="A4314" s="1" t="s">
        <v>17</v>
      </c>
      <c r="B4314" s="1" t="s">
        <v>246</v>
      </c>
      <c r="C4314" s="1" t="s">
        <v>65</v>
      </c>
      <c r="D4314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25">
      <c r="A4315" s="1" t="s">
        <v>17</v>
      </c>
      <c r="B4315" s="1" t="s">
        <v>139</v>
      </c>
      <c r="C4315" s="1" t="s">
        <v>65</v>
      </c>
      <c r="D4315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25">
      <c r="A4316" s="1" t="s">
        <v>10</v>
      </c>
      <c r="B4316" s="1" t="s">
        <v>1550</v>
      </c>
      <c r="C4316" s="1" t="s">
        <v>96</v>
      </c>
      <c r="D4316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25">
      <c r="A4317" s="1" t="s">
        <v>10</v>
      </c>
      <c r="B4317" s="1" t="s">
        <v>312</v>
      </c>
      <c r="C4317" s="1" t="s">
        <v>96</v>
      </c>
      <c r="D4317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25">
      <c r="A4318" s="1" t="s">
        <v>10</v>
      </c>
      <c r="B4318" s="1" t="s">
        <v>268</v>
      </c>
      <c r="C4318" s="1" t="s">
        <v>96</v>
      </c>
      <c r="D4318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25">
      <c r="A4319" s="1" t="s">
        <v>10</v>
      </c>
      <c r="B4319" s="1" t="s">
        <v>1347</v>
      </c>
      <c r="C4319" s="1" t="s">
        <v>28</v>
      </c>
      <c r="D4319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25">
      <c r="A4320" s="1" t="s">
        <v>10</v>
      </c>
      <c r="B4320" s="1" t="s">
        <v>162</v>
      </c>
      <c r="C4320" s="1" t="s">
        <v>28</v>
      </c>
      <c r="D4320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25">
      <c r="A4321" s="1" t="s">
        <v>10</v>
      </c>
      <c r="B4321" s="1" t="s">
        <v>560</v>
      </c>
      <c r="C4321" s="1" t="s">
        <v>68</v>
      </c>
      <c r="D432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25">
      <c r="A4322" s="1" t="s">
        <v>10</v>
      </c>
      <c r="B4322" s="1" t="s">
        <v>1489</v>
      </c>
      <c r="C4322" s="1" t="s">
        <v>24</v>
      </c>
      <c r="D4322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25">
      <c r="A4323" s="1" t="s">
        <v>10</v>
      </c>
      <c r="B4323" s="1" t="s">
        <v>1211</v>
      </c>
      <c r="C4323" s="1" t="s">
        <v>55</v>
      </c>
      <c r="D4323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25">
      <c r="A4324" s="1" t="s">
        <v>10</v>
      </c>
      <c r="B4324" s="1" t="s">
        <v>264</v>
      </c>
      <c r="C4324" s="1" t="s">
        <v>49</v>
      </c>
      <c r="D4324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25">
      <c r="A4325" s="1" t="s">
        <v>10</v>
      </c>
      <c r="B4325" s="1" t="s">
        <v>404</v>
      </c>
      <c r="C4325" s="1" t="s">
        <v>49</v>
      </c>
      <c r="D4325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25">
      <c r="A4326" s="1" t="s">
        <v>17</v>
      </c>
      <c r="B4326" s="1" t="s">
        <v>1376</v>
      </c>
      <c r="C4326" s="1" t="s">
        <v>58</v>
      </c>
      <c r="D4326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25">
      <c r="A4327" s="1" t="s">
        <v>17</v>
      </c>
      <c r="B4327" s="1" t="s">
        <v>1234</v>
      </c>
      <c r="C4327" s="1" t="s">
        <v>96</v>
      </c>
      <c r="D4327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25">
      <c r="A4328" s="1" t="s">
        <v>17</v>
      </c>
      <c r="B4328" s="1" t="s">
        <v>1458</v>
      </c>
      <c r="C4328" s="1" t="s">
        <v>68</v>
      </c>
      <c r="D4328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25">
      <c r="A4329" s="1" t="s">
        <v>17</v>
      </c>
      <c r="B4329" s="1" t="s">
        <v>1276</v>
      </c>
      <c r="C4329" s="1" t="s">
        <v>68</v>
      </c>
      <c r="D4329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25">
      <c r="A4330" s="1" t="s">
        <v>17</v>
      </c>
      <c r="B4330" s="1" t="s">
        <v>1374</v>
      </c>
      <c r="C4330" s="1" t="s">
        <v>68</v>
      </c>
      <c r="D4330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25">
      <c r="A4331" s="1" t="s">
        <v>17</v>
      </c>
      <c r="B4331" s="1" t="s">
        <v>1324</v>
      </c>
      <c r="C4331" s="1" t="s">
        <v>68</v>
      </c>
      <c r="D433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25">
      <c r="A4332" s="1" t="s">
        <v>17</v>
      </c>
      <c r="B4332" s="1" t="s">
        <v>1315</v>
      </c>
      <c r="C4332" s="1" t="s">
        <v>68</v>
      </c>
      <c r="D4332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25">
      <c r="A4333" s="1" t="s">
        <v>17</v>
      </c>
      <c r="B4333" s="1" t="s">
        <v>102</v>
      </c>
      <c r="C4333" s="1" t="s">
        <v>24</v>
      </c>
      <c r="D4333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25">
      <c r="A4334" s="1" t="s">
        <v>17</v>
      </c>
      <c r="B4334" s="1" t="s">
        <v>685</v>
      </c>
      <c r="C4334" s="1" t="s">
        <v>24</v>
      </c>
      <c r="D4334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25">
      <c r="A4335" s="1" t="s">
        <v>17</v>
      </c>
      <c r="B4335" s="1" t="s">
        <v>1208</v>
      </c>
      <c r="C4335" s="1" t="s">
        <v>19</v>
      </c>
      <c r="D4335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25">
      <c r="A4336" s="1" t="s">
        <v>17</v>
      </c>
      <c r="B4336" s="1" t="s">
        <v>994</v>
      </c>
      <c r="C4336" s="1" t="s">
        <v>19</v>
      </c>
      <c r="D4336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25">
      <c r="A4337" s="1" t="s">
        <v>17</v>
      </c>
      <c r="B4337" s="1" t="s">
        <v>298</v>
      </c>
      <c r="C4337" s="1" t="s">
        <v>19</v>
      </c>
      <c r="D4337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25">
      <c r="A4338" s="1" t="s">
        <v>17</v>
      </c>
      <c r="B4338" s="1" t="s">
        <v>499</v>
      </c>
      <c r="C4338" s="1" t="s">
        <v>19</v>
      </c>
      <c r="D4338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25">
      <c r="A4339" s="1" t="s">
        <v>17</v>
      </c>
      <c r="B4339" s="1" t="s">
        <v>688</v>
      </c>
      <c r="C4339" s="1" t="s">
        <v>19</v>
      </c>
      <c r="D4339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25">
      <c r="A4340" s="1" t="s">
        <v>17</v>
      </c>
      <c r="B4340" s="1" t="s">
        <v>1133</v>
      </c>
      <c r="C4340" s="1" t="s">
        <v>42</v>
      </c>
      <c r="D4340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25">
      <c r="A4341" s="1" t="s">
        <v>17</v>
      </c>
      <c r="B4341" s="1" t="s">
        <v>1307</v>
      </c>
      <c r="C4341" s="1" t="s">
        <v>42</v>
      </c>
      <c r="D434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25">
      <c r="A4342" s="1" t="s">
        <v>17</v>
      </c>
      <c r="B4342" s="1" t="s">
        <v>1551</v>
      </c>
      <c r="C4342" s="1" t="s">
        <v>55</v>
      </c>
      <c r="D4342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25">
      <c r="A4343" s="1" t="s">
        <v>17</v>
      </c>
      <c r="B4343" s="1" t="s">
        <v>594</v>
      </c>
      <c r="C4343" s="1" t="s">
        <v>65</v>
      </c>
      <c r="D4343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25">
      <c r="A4344" s="1" t="s">
        <v>17</v>
      </c>
      <c r="B4344" s="1" t="s">
        <v>1074</v>
      </c>
      <c r="C4344" s="1" t="s">
        <v>49</v>
      </c>
      <c r="D4344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25">
      <c r="A4345" s="1" t="s">
        <v>17</v>
      </c>
      <c r="B4345" s="1" t="s">
        <v>1354</v>
      </c>
      <c r="C4345" s="1" t="s">
        <v>49</v>
      </c>
      <c r="D4345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25">
      <c r="A4346" s="1" t="s">
        <v>17</v>
      </c>
      <c r="B4346" s="1" t="s">
        <v>1552</v>
      </c>
      <c r="C4346" s="1" t="s">
        <v>32</v>
      </c>
      <c r="D4346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25">
      <c r="A4347" s="1" t="s">
        <v>17</v>
      </c>
      <c r="B4347" s="1" t="s">
        <v>1332</v>
      </c>
      <c r="C4347" s="1" t="s">
        <v>32</v>
      </c>
      <c r="D4347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25">
      <c r="A4348" s="1" t="s">
        <v>10</v>
      </c>
      <c r="B4348" s="1" t="s">
        <v>1550</v>
      </c>
      <c r="C4348" s="1" t="s">
        <v>96</v>
      </c>
      <c r="D4348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25">
      <c r="A4349" s="1" t="s">
        <v>10</v>
      </c>
      <c r="B4349" s="1" t="s">
        <v>1139</v>
      </c>
      <c r="C4349" s="1" t="s">
        <v>96</v>
      </c>
      <c r="D4349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25">
      <c r="A4350" s="1" t="s">
        <v>10</v>
      </c>
      <c r="B4350" s="1" t="s">
        <v>124</v>
      </c>
      <c r="C4350" s="1" t="s">
        <v>28</v>
      </c>
      <c r="D4350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25">
      <c r="A4351" s="1" t="s">
        <v>10</v>
      </c>
      <c r="B4351" s="1" t="s">
        <v>138</v>
      </c>
      <c r="C4351" s="1" t="s">
        <v>68</v>
      </c>
      <c r="D435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25">
      <c r="A4352" s="1" t="s">
        <v>10</v>
      </c>
      <c r="B4352" s="1" t="s">
        <v>1200</v>
      </c>
      <c r="C4352" s="1" t="s">
        <v>12</v>
      </c>
      <c r="D4352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25">
      <c r="A4353" s="1" t="s">
        <v>10</v>
      </c>
      <c r="B4353" s="1" t="s">
        <v>1028</v>
      </c>
      <c r="C4353" s="1" t="s">
        <v>12</v>
      </c>
      <c r="D4353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25">
      <c r="A4354" s="1" t="s">
        <v>10</v>
      </c>
      <c r="B4354" s="1" t="s">
        <v>72</v>
      </c>
      <c r="C4354" s="1" t="s">
        <v>12</v>
      </c>
      <c r="D4354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25">
      <c r="A4355" s="1" t="s">
        <v>17</v>
      </c>
      <c r="B4355" s="1" t="s">
        <v>1021</v>
      </c>
      <c r="C4355" s="1" t="s">
        <v>12</v>
      </c>
      <c r="D4355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>
        <v>3.8377013000000001E-2</v>
      </c>
      <c r="J4355">
        <v>12.15</v>
      </c>
      <c r="K4355">
        <v>211.55860000000001</v>
      </c>
      <c r="L4355">
        <v>4</v>
      </c>
    </row>
    <row r="4356" spans="1:12" x14ac:dyDescent="0.25">
      <c r="A4356" s="1" t="s">
        <v>17</v>
      </c>
      <c r="B4356" s="1" t="s">
        <v>818</v>
      </c>
      <c r="C4356" s="1" t="s">
        <v>96</v>
      </c>
      <c r="D4356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>
        <v>1.3861607E-2</v>
      </c>
      <c r="J4356">
        <v>12.15</v>
      </c>
      <c r="K4356">
        <v>94.446200000000005</v>
      </c>
      <c r="L4356">
        <v>4</v>
      </c>
    </row>
    <row r="4357" spans="1:12" x14ac:dyDescent="0.25">
      <c r="A4357" s="1" t="s">
        <v>17</v>
      </c>
      <c r="B4357" s="1" t="s">
        <v>1263</v>
      </c>
      <c r="C4357" s="1" t="s">
        <v>28</v>
      </c>
      <c r="D4357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>
        <v>7.7790204000000002E-2</v>
      </c>
      <c r="J4357">
        <v>12.15</v>
      </c>
      <c r="K4357">
        <v>93.080399999999997</v>
      </c>
      <c r="L4357">
        <v>4</v>
      </c>
    </row>
    <row r="4358" spans="1:12" x14ac:dyDescent="0.25">
      <c r="A4358" s="1" t="s">
        <v>17</v>
      </c>
      <c r="B4358" s="1" t="s">
        <v>97</v>
      </c>
      <c r="C4358" s="1" t="s">
        <v>28</v>
      </c>
      <c r="D4358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>
        <v>2.5702129000000001E-2</v>
      </c>
      <c r="J4358">
        <v>12.15</v>
      </c>
      <c r="K4358">
        <v>262.62259999999998</v>
      </c>
      <c r="L4358">
        <v>4</v>
      </c>
    </row>
    <row r="4359" spans="1:12" x14ac:dyDescent="0.25">
      <c r="A4359" s="1" t="s">
        <v>17</v>
      </c>
      <c r="B4359" s="1" t="s">
        <v>668</v>
      </c>
      <c r="C4359" s="1" t="s">
        <v>24</v>
      </c>
      <c r="D4359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>
        <v>1.8321361000000001E-2</v>
      </c>
      <c r="J4359">
        <v>12.15</v>
      </c>
      <c r="K4359">
        <v>255.3698</v>
      </c>
      <c r="L4359">
        <v>4</v>
      </c>
    </row>
    <row r="4360" spans="1:12" x14ac:dyDescent="0.25">
      <c r="A4360" s="1" t="s">
        <v>17</v>
      </c>
      <c r="B4360" s="1" t="s">
        <v>143</v>
      </c>
      <c r="C4360" s="1" t="s">
        <v>12</v>
      </c>
      <c r="D4360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>
        <v>2.1498768000000001E-2</v>
      </c>
      <c r="J4360">
        <v>12.15</v>
      </c>
      <c r="K4360">
        <v>111.5228</v>
      </c>
      <c r="L4360">
        <v>4</v>
      </c>
    </row>
    <row r="4361" spans="1:12" x14ac:dyDescent="0.25">
      <c r="A4361" s="1" t="s">
        <v>17</v>
      </c>
      <c r="B4361" s="1" t="s">
        <v>349</v>
      </c>
      <c r="C4361" s="1" t="s">
        <v>12</v>
      </c>
      <c r="D436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>
        <v>5.7512480999999997E-2</v>
      </c>
      <c r="J4361">
        <v>12.15</v>
      </c>
      <c r="K4361">
        <v>62.553600000000003</v>
      </c>
      <c r="L4361">
        <v>4</v>
      </c>
    </row>
    <row r="4362" spans="1:12" x14ac:dyDescent="0.25">
      <c r="A4362" s="1" t="s">
        <v>17</v>
      </c>
      <c r="B4362" s="1" t="s">
        <v>210</v>
      </c>
      <c r="C4362" s="1" t="s">
        <v>12</v>
      </c>
      <c r="D4362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>
        <v>1.5485016000000001E-2</v>
      </c>
      <c r="J4362">
        <v>12.15</v>
      </c>
      <c r="K4362">
        <v>185.6266</v>
      </c>
      <c r="L4362">
        <v>4</v>
      </c>
    </row>
    <row r="4363" spans="1:12" x14ac:dyDescent="0.25">
      <c r="A4363" s="1" t="s">
        <v>17</v>
      </c>
      <c r="B4363" s="1" t="s">
        <v>145</v>
      </c>
      <c r="C4363" s="1" t="s">
        <v>12</v>
      </c>
      <c r="D4363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>
        <v>2.5612348E-2</v>
      </c>
      <c r="J4363">
        <v>12.15</v>
      </c>
      <c r="K4363">
        <v>168.2474</v>
      </c>
      <c r="L4363">
        <v>4</v>
      </c>
    </row>
    <row r="4364" spans="1:12" x14ac:dyDescent="0.25">
      <c r="A4364" s="1" t="s">
        <v>17</v>
      </c>
      <c r="B4364" s="1" t="s">
        <v>1085</v>
      </c>
      <c r="C4364" s="1" t="s">
        <v>62</v>
      </c>
      <c r="D4364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>
        <v>0.13653256899999999</v>
      </c>
      <c r="J4364">
        <v>12.15</v>
      </c>
      <c r="K4364">
        <v>159.65780000000001</v>
      </c>
      <c r="L4364">
        <v>4</v>
      </c>
    </row>
    <row r="4365" spans="1:12" x14ac:dyDescent="0.25">
      <c r="A4365" s="1" t="s">
        <v>17</v>
      </c>
      <c r="B4365" s="1" t="s">
        <v>797</v>
      </c>
      <c r="C4365" s="1" t="s">
        <v>62</v>
      </c>
      <c r="D4365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>
        <v>3.8549197E-2</v>
      </c>
      <c r="J4365">
        <v>12.15</v>
      </c>
      <c r="K4365">
        <v>127.53619999999999</v>
      </c>
      <c r="L4365">
        <v>4</v>
      </c>
    </row>
    <row r="4366" spans="1:12" x14ac:dyDescent="0.25">
      <c r="A4366" s="1" t="s">
        <v>17</v>
      </c>
      <c r="B4366" s="1" t="s">
        <v>59</v>
      </c>
      <c r="C4366" s="1" t="s">
        <v>42</v>
      </c>
      <c r="D4366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>
        <v>7.7132215000000004E-2</v>
      </c>
      <c r="J4366">
        <v>12.15</v>
      </c>
      <c r="K4366">
        <v>197.411</v>
      </c>
      <c r="L4366">
        <v>4</v>
      </c>
    </row>
    <row r="4367" spans="1:12" x14ac:dyDescent="0.25">
      <c r="A4367" s="1" t="s">
        <v>17</v>
      </c>
      <c r="B4367" s="1" t="s">
        <v>898</v>
      </c>
      <c r="C4367" s="1" t="s">
        <v>42</v>
      </c>
      <c r="D4367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>
        <v>0.16657250100000001</v>
      </c>
      <c r="J4367">
        <v>12.15</v>
      </c>
      <c r="K4367">
        <v>176.1712</v>
      </c>
      <c r="L4367">
        <v>4</v>
      </c>
    </row>
    <row r="4368" spans="1:12" x14ac:dyDescent="0.25">
      <c r="A4368" s="1" t="s">
        <v>17</v>
      </c>
      <c r="B4368" s="1" t="s">
        <v>1510</v>
      </c>
      <c r="C4368" s="1" t="s">
        <v>42</v>
      </c>
      <c r="D4368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>
        <v>8.6046569999999999E-3</v>
      </c>
      <c r="J4368">
        <v>12.15</v>
      </c>
      <c r="K4368">
        <v>123.1756</v>
      </c>
      <c r="L4368">
        <v>4</v>
      </c>
    </row>
    <row r="4369" spans="1:12" x14ac:dyDescent="0.25">
      <c r="A4369" s="1" t="s">
        <v>17</v>
      </c>
      <c r="B4369" s="1" t="s">
        <v>469</v>
      </c>
      <c r="C4369" s="1" t="s">
        <v>65</v>
      </c>
      <c r="D4369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>
        <v>3.9768320000000003E-2</v>
      </c>
      <c r="J4369">
        <v>12.15</v>
      </c>
      <c r="K4369">
        <v>83.990799999999993</v>
      </c>
      <c r="L4369">
        <v>4</v>
      </c>
    </row>
    <row r="4370" spans="1:12" x14ac:dyDescent="0.25">
      <c r="A4370" s="1" t="s">
        <v>17</v>
      </c>
      <c r="B4370" s="1" t="s">
        <v>801</v>
      </c>
      <c r="C4370" s="1" t="s">
        <v>65</v>
      </c>
      <c r="D4370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>
        <v>7.3012870999999993E-2</v>
      </c>
      <c r="J4370">
        <v>12.15</v>
      </c>
      <c r="K4370">
        <v>67.514200000000002</v>
      </c>
      <c r="L4370">
        <v>4</v>
      </c>
    </row>
    <row r="4371" spans="1:12" x14ac:dyDescent="0.25">
      <c r="A4371" s="1" t="s">
        <v>17</v>
      </c>
      <c r="B4371" s="1" t="s">
        <v>1156</v>
      </c>
      <c r="C4371" s="1" t="s">
        <v>155</v>
      </c>
      <c r="D437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>
        <v>5.3764023000000001E-2</v>
      </c>
      <c r="J4371">
        <v>12.15</v>
      </c>
      <c r="K4371">
        <v>195.77680000000001</v>
      </c>
      <c r="L4371">
        <v>4</v>
      </c>
    </row>
    <row r="4372" spans="1:12" x14ac:dyDescent="0.25">
      <c r="A4372" s="1" t="s">
        <v>17</v>
      </c>
      <c r="B4372" s="1" t="s">
        <v>697</v>
      </c>
      <c r="C4372" s="1" t="s">
        <v>49</v>
      </c>
      <c r="D4372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>
        <v>1.5693327999999999E-2</v>
      </c>
      <c r="J4372">
        <v>12.15</v>
      </c>
      <c r="K4372">
        <v>150.73660000000001</v>
      </c>
      <c r="L4372">
        <v>4</v>
      </c>
    </row>
    <row r="4373" spans="1:12" x14ac:dyDescent="0.25">
      <c r="A4373" s="1" t="s">
        <v>10</v>
      </c>
      <c r="B4373" s="1" t="s">
        <v>338</v>
      </c>
      <c r="C4373" s="1" t="s">
        <v>96</v>
      </c>
      <c r="D4373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>
        <v>0.12763896599999999</v>
      </c>
      <c r="J4373">
        <v>12.15</v>
      </c>
      <c r="K4373">
        <v>104.53319999999999</v>
      </c>
      <c r="L4373">
        <v>4</v>
      </c>
    </row>
    <row r="4374" spans="1:12" x14ac:dyDescent="0.25">
      <c r="A4374" s="1" t="s">
        <v>10</v>
      </c>
      <c r="B4374" s="1" t="s">
        <v>1220</v>
      </c>
      <c r="C4374" s="1" t="s">
        <v>28</v>
      </c>
      <c r="D4374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>
        <v>2.7214272000000001E-2</v>
      </c>
      <c r="J4374">
        <v>12.15</v>
      </c>
      <c r="K4374">
        <v>159.69200000000001</v>
      </c>
      <c r="L4374">
        <v>4</v>
      </c>
    </row>
    <row r="4375" spans="1:12" x14ac:dyDescent="0.25">
      <c r="A4375" s="1" t="s">
        <v>10</v>
      </c>
      <c r="B4375" s="1" t="s">
        <v>314</v>
      </c>
      <c r="C4375" s="1" t="s">
        <v>28</v>
      </c>
      <c r="D4375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>
        <v>7.1806045999999998E-2</v>
      </c>
      <c r="J4375">
        <v>12.15</v>
      </c>
      <c r="K4375">
        <v>186.5924</v>
      </c>
      <c r="L4375">
        <v>4</v>
      </c>
    </row>
    <row r="4376" spans="1:12" x14ac:dyDescent="0.25">
      <c r="A4376" s="1" t="s">
        <v>10</v>
      </c>
      <c r="B4376" s="1" t="s">
        <v>1482</v>
      </c>
      <c r="C4376" s="1" t="s">
        <v>28</v>
      </c>
      <c r="D4376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>
        <v>5.3361619999999998E-2</v>
      </c>
      <c r="J4376">
        <v>12.15</v>
      </c>
      <c r="K4376">
        <v>200.17420000000001</v>
      </c>
      <c r="L4376">
        <v>4</v>
      </c>
    </row>
    <row r="4377" spans="1:12" x14ac:dyDescent="0.25">
      <c r="A4377" s="1" t="s">
        <v>10</v>
      </c>
      <c r="B4377" s="1" t="s">
        <v>1470</v>
      </c>
      <c r="C4377" s="1" t="s">
        <v>28</v>
      </c>
      <c r="D4377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>
        <v>0.13884628900000001</v>
      </c>
      <c r="J4377">
        <v>12.15</v>
      </c>
      <c r="K4377">
        <v>263.78840000000002</v>
      </c>
      <c r="L4377">
        <v>4</v>
      </c>
    </row>
    <row r="4378" spans="1:12" x14ac:dyDescent="0.25">
      <c r="A4378" s="1" t="s">
        <v>10</v>
      </c>
      <c r="B4378" s="1" t="s">
        <v>584</v>
      </c>
      <c r="C4378" s="1" t="s">
        <v>55</v>
      </c>
      <c r="D4378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>
        <v>1.5016890999999999E-2</v>
      </c>
      <c r="J4378">
        <v>12.15</v>
      </c>
      <c r="K4378">
        <v>248.64080000000001</v>
      </c>
      <c r="L4378">
        <v>4</v>
      </c>
    </row>
    <row r="4379" spans="1:12" x14ac:dyDescent="0.25">
      <c r="A4379" s="1" t="s">
        <v>10</v>
      </c>
      <c r="B4379" s="1" t="s">
        <v>1163</v>
      </c>
      <c r="C4379" s="1" t="s">
        <v>55</v>
      </c>
      <c r="D4379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>
        <v>9.5635060999999993E-2</v>
      </c>
      <c r="J4379">
        <v>12.15</v>
      </c>
      <c r="K4379">
        <v>130.79419999999999</v>
      </c>
      <c r="L4379">
        <v>4</v>
      </c>
    </row>
    <row r="4380" spans="1:12" x14ac:dyDescent="0.25">
      <c r="A4380" s="1" t="s">
        <v>10</v>
      </c>
      <c r="B4380" s="1" t="s">
        <v>586</v>
      </c>
      <c r="C4380" s="1" t="s">
        <v>55</v>
      </c>
      <c r="D4380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>
        <v>9.6046303999999999E-2</v>
      </c>
      <c r="J4380">
        <v>12.15</v>
      </c>
      <c r="K4380">
        <v>178.7028</v>
      </c>
      <c r="L4380">
        <v>4</v>
      </c>
    </row>
    <row r="4381" spans="1:12" x14ac:dyDescent="0.25">
      <c r="A4381" s="1" t="s">
        <v>10</v>
      </c>
      <c r="B4381" s="1" t="s">
        <v>1523</v>
      </c>
      <c r="C4381" s="1" t="s">
        <v>55</v>
      </c>
      <c r="D438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>
        <v>4.9435597999999997E-2</v>
      </c>
      <c r="J4381">
        <v>12.15</v>
      </c>
      <c r="K4381">
        <v>209.7586</v>
      </c>
      <c r="L4381">
        <v>4</v>
      </c>
    </row>
    <row r="4382" spans="1:12" x14ac:dyDescent="0.25">
      <c r="A4382" s="1" t="s">
        <v>10</v>
      </c>
      <c r="B4382" s="1" t="s">
        <v>661</v>
      </c>
      <c r="C4382" s="1" t="s">
        <v>49</v>
      </c>
      <c r="D4382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>
        <v>1.2203914999999999E-2</v>
      </c>
      <c r="J4382">
        <v>12.15</v>
      </c>
      <c r="K4382">
        <v>133.22839999999999</v>
      </c>
      <c r="L4382">
        <v>4</v>
      </c>
    </row>
    <row r="4383" spans="1:12" x14ac:dyDescent="0.25">
      <c r="A4383" s="1" t="s">
        <v>17</v>
      </c>
      <c r="B4383" s="1" t="s">
        <v>1288</v>
      </c>
      <c r="C4383" s="1" t="s">
        <v>12</v>
      </c>
      <c r="D4383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>
        <v>2.9640604000000001E-2</v>
      </c>
      <c r="J4383">
        <v>12.15</v>
      </c>
      <c r="K4383">
        <v>40.813800000000001</v>
      </c>
      <c r="L4383">
        <v>4</v>
      </c>
    </row>
    <row r="4384" spans="1:12" x14ac:dyDescent="0.25">
      <c r="A4384" s="1" t="s">
        <v>10</v>
      </c>
      <c r="B4384" s="1" t="s">
        <v>1486</v>
      </c>
      <c r="C4384" s="1" t="s">
        <v>12</v>
      </c>
      <c r="D4384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>
        <v>0</v>
      </c>
      <c r="J4384">
        <v>19.2</v>
      </c>
      <c r="K4384">
        <v>182.095</v>
      </c>
      <c r="L4384">
        <v>4</v>
      </c>
    </row>
    <row r="4385" spans="1:12" x14ac:dyDescent="0.25">
      <c r="A4385" s="1" t="s">
        <v>17</v>
      </c>
      <c r="B4385" s="1" t="s">
        <v>57</v>
      </c>
      <c r="C4385" s="1" t="s">
        <v>58</v>
      </c>
      <c r="D4385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25">
      <c r="A4386" s="1" t="s">
        <v>10</v>
      </c>
      <c r="B4386" s="1" t="s">
        <v>197</v>
      </c>
      <c r="C4386" s="1" t="s">
        <v>49</v>
      </c>
      <c r="D4386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>
        <v>0.123111453</v>
      </c>
      <c r="J4386">
        <v>12.15</v>
      </c>
      <c r="K4386">
        <v>36.987400000000001</v>
      </c>
      <c r="L4386">
        <v>4</v>
      </c>
    </row>
    <row r="4387" spans="1:12" x14ac:dyDescent="0.25">
      <c r="A4387" s="1" t="s">
        <v>10</v>
      </c>
      <c r="B4387" s="1" t="s">
        <v>884</v>
      </c>
      <c r="C4387" s="1" t="s">
        <v>96</v>
      </c>
      <c r="D4387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25">
      <c r="A4388" s="1" t="s">
        <v>17</v>
      </c>
      <c r="B4388" s="1" t="s">
        <v>1543</v>
      </c>
      <c r="C4388" s="1" t="s">
        <v>49</v>
      </c>
      <c r="D4388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25">
      <c r="A4389" s="1" t="s">
        <v>17</v>
      </c>
      <c r="B4389" s="1" t="s">
        <v>611</v>
      </c>
      <c r="C4389" s="1" t="s">
        <v>42</v>
      </c>
      <c r="D4389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>
        <v>2.8459761E-2</v>
      </c>
      <c r="J4389">
        <v>12.15</v>
      </c>
      <c r="K4389">
        <v>149.9708</v>
      </c>
      <c r="L4389">
        <v>4</v>
      </c>
    </row>
    <row r="4390" spans="1:12" x14ac:dyDescent="0.25">
      <c r="A4390" s="1" t="s">
        <v>10</v>
      </c>
      <c r="B4390" s="1" t="s">
        <v>1503</v>
      </c>
      <c r="C4390" s="1" t="s">
        <v>32</v>
      </c>
      <c r="D4390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25">
      <c r="A4391" s="1" t="s">
        <v>17</v>
      </c>
      <c r="B4391" s="1" t="s">
        <v>1285</v>
      </c>
      <c r="C4391" s="1" t="s">
        <v>42</v>
      </c>
      <c r="D439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25">
      <c r="A4392" s="1" t="s">
        <v>17</v>
      </c>
      <c r="B4392" s="1" t="s">
        <v>393</v>
      </c>
      <c r="C4392" s="1" t="s">
        <v>49</v>
      </c>
      <c r="D4392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25">
      <c r="A4393" s="1" t="s">
        <v>17</v>
      </c>
      <c r="B4393" s="1" t="s">
        <v>1022</v>
      </c>
      <c r="C4393" s="1" t="s">
        <v>12</v>
      </c>
      <c r="D4393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>
        <v>7.7367431E-2</v>
      </c>
      <c r="J4393">
        <v>12.15</v>
      </c>
      <c r="K4393">
        <v>97.009399999999999</v>
      </c>
      <c r="L4393">
        <v>4</v>
      </c>
    </row>
    <row r="4394" spans="1:12" x14ac:dyDescent="0.25">
      <c r="A4394" s="1" t="s">
        <v>17</v>
      </c>
      <c r="B4394" s="1" t="s">
        <v>798</v>
      </c>
      <c r="C4394" s="1" t="s">
        <v>42</v>
      </c>
      <c r="D4394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>
        <v>2.5578526000000001E-2</v>
      </c>
      <c r="J4394">
        <v>12.15</v>
      </c>
      <c r="K4394">
        <v>198.80840000000001</v>
      </c>
      <c r="L4394">
        <v>4</v>
      </c>
    </row>
    <row r="4395" spans="1:12" x14ac:dyDescent="0.25">
      <c r="A4395" s="1" t="s">
        <v>1613</v>
      </c>
      <c r="B4395" s="1" t="s">
        <v>1513</v>
      </c>
      <c r="C4395" s="1" t="s">
        <v>28</v>
      </c>
      <c r="D4395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>
        <v>0.101338651</v>
      </c>
      <c r="J4395">
        <v>12.15</v>
      </c>
      <c r="K4395">
        <v>232.63</v>
      </c>
      <c r="L4395">
        <v>4</v>
      </c>
    </row>
    <row r="4396" spans="1:12" x14ac:dyDescent="0.25">
      <c r="A4396" s="1" t="s">
        <v>10</v>
      </c>
      <c r="B4396" s="1" t="s">
        <v>1099</v>
      </c>
      <c r="C4396" s="1" t="s">
        <v>49</v>
      </c>
      <c r="D4396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>
        <v>5.1643608000000001E-2</v>
      </c>
      <c r="J4396">
        <v>12.15</v>
      </c>
      <c r="K4396">
        <v>107.3622</v>
      </c>
      <c r="L4396">
        <v>4</v>
      </c>
    </row>
    <row r="4397" spans="1:12" x14ac:dyDescent="0.25">
      <c r="A4397" s="1" t="s">
        <v>17</v>
      </c>
      <c r="B4397" s="1" t="s">
        <v>1553</v>
      </c>
      <c r="C4397" s="1" t="s">
        <v>96</v>
      </c>
      <c r="D4397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25">
      <c r="A4398" s="1" t="s">
        <v>10</v>
      </c>
      <c r="B4398" s="1" t="s">
        <v>366</v>
      </c>
      <c r="C4398" s="1" t="s">
        <v>12</v>
      </c>
      <c r="D4398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25">
      <c r="A4399" s="1" t="s">
        <v>17</v>
      </c>
      <c r="B4399" s="1" t="s">
        <v>469</v>
      </c>
      <c r="C4399" s="1" t="s">
        <v>65</v>
      </c>
      <c r="D4399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25">
      <c r="A4400" s="1" t="s">
        <v>17</v>
      </c>
      <c r="B4400" s="1" t="s">
        <v>999</v>
      </c>
      <c r="C4400" s="1" t="s">
        <v>65</v>
      </c>
      <c r="D4400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25">
      <c r="A4401" s="1" t="s">
        <v>10</v>
      </c>
      <c r="B4401" s="1" t="s">
        <v>1160</v>
      </c>
      <c r="C4401" s="1" t="s">
        <v>12</v>
      </c>
      <c r="D440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25">
      <c r="A4402" s="1" t="s">
        <v>17</v>
      </c>
      <c r="B4402" s="1" t="s">
        <v>859</v>
      </c>
      <c r="C4402" s="1" t="s">
        <v>62</v>
      </c>
      <c r="D4402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25">
      <c r="A4403" s="1" t="s">
        <v>10</v>
      </c>
      <c r="B4403" s="1" t="s">
        <v>1340</v>
      </c>
      <c r="C4403" s="1" t="s">
        <v>49</v>
      </c>
      <c r="D4403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>
        <v>0.116915909</v>
      </c>
      <c r="J4403">
        <v>12.15</v>
      </c>
      <c r="K4403">
        <v>159.45779999999999</v>
      </c>
      <c r="L4403">
        <v>4</v>
      </c>
    </row>
    <row r="4404" spans="1:12" x14ac:dyDescent="0.25">
      <c r="A4404" s="1" t="s">
        <v>10</v>
      </c>
      <c r="B4404" s="1" t="s">
        <v>1502</v>
      </c>
      <c r="C4404" s="1" t="s">
        <v>68</v>
      </c>
      <c r="D4404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25">
      <c r="A4405" s="1" t="s">
        <v>17</v>
      </c>
      <c r="B4405" s="1" t="s">
        <v>1304</v>
      </c>
      <c r="C4405" s="1" t="s">
        <v>28</v>
      </c>
      <c r="D4405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25">
      <c r="A4406" s="1" t="s">
        <v>17</v>
      </c>
      <c r="B4406" s="1" t="s">
        <v>1089</v>
      </c>
      <c r="C4406" s="1" t="s">
        <v>49</v>
      </c>
      <c r="D4406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25">
      <c r="A4407" s="1" t="s">
        <v>10</v>
      </c>
      <c r="B4407" s="1" t="s">
        <v>1439</v>
      </c>
      <c r="C4407" s="1" t="s">
        <v>161</v>
      </c>
      <c r="D4407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25">
      <c r="A4408" s="1" t="s">
        <v>10</v>
      </c>
      <c r="B4408" s="1" t="s">
        <v>1260</v>
      </c>
      <c r="C4408" s="1" t="s">
        <v>49</v>
      </c>
      <c r="D4408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25">
      <c r="A4409" s="1" t="s">
        <v>17</v>
      </c>
      <c r="B4409" s="1" t="s">
        <v>774</v>
      </c>
      <c r="C4409" s="1" t="s">
        <v>12</v>
      </c>
      <c r="D4409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25">
      <c r="A4410" s="1" t="s">
        <v>17</v>
      </c>
      <c r="B4410" s="1" t="s">
        <v>308</v>
      </c>
      <c r="C4410" s="1" t="s">
        <v>49</v>
      </c>
      <c r="D4410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25">
      <c r="A4411" s="1" t="s">
        <v>17</v>
      </c>
      <c r="B4411" s="1" t="s">
        <v>1517</v>
      </c>
      <c r="C4411" s="1" t="s">
        <v>68</v>
      </c>
      <c r="D441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25">
      <c r="A4412" s="1" t="s">
        <v>17</v>
      </c>
      <c r="B4412" s="1" t="s">
        <v>1457</v>
      </c>
      <c r="C4412" s="1" t="s">
        <v>75</v>
      </c>
      <c r="D4412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25">
      <c r="A4413" s="1" t="s">
        <v>17</v>
      </c>
      <c r="B4413" s="1" t="s">
        <v>145</v>
      </c>
      <c r="C4413" s="1" t="s">
        <v>12</v>
      </c>
      <c r="D4413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25">
      <c r="A4414" s="1" t="s">
        <v>17</v>
      </c>
      <c r="B4414" s="1" t="s">
        <v>592</v>
      </c>
      <c r="C4414" s="1" t="s">
        <v>24</v>
      </c>
      <c r="D4414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25">
      <c r="A4415" s="1" t="s">
        <v>17</v>
      </c>
      <c r="B4415" s="1" t="s">
        <v>857</v>
      </c>
      <c r="C4415" s="1" t="s">
        <v>24</v>
      </c>
      <c r="D4415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25">
      <c r="A4416" s="1" t="s">
        <v>17</v>
      </c>
      <c r="B4416" s="1" t="s">
        <v>208</v>
      </c>
      <c r="C4416" s="1" t="s">
        <v>12</v>
      </c>
      <c r="D4416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25">
      <c r="A4417" s="1" t="s">
        <v>17</v>
      </c>
      <c r="B4417" s="1" t="s">
        <v>1249</v>
      </c>
      <c r="C4417" s="1" t="s">
        <v>96</v>
      </c>
      <c r="D4417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25">
      <c r="A4418" s="1" t="s">
        <v>17</v>
      </c>
      <c r="B4418" s="1" t="s">
        <v>1507</v>
      </c>
      <c r="C4418" s="1" t="s">
        <v>68</v>
      </c>
      <c r="D4418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25">
      <c r="A4419" s="1" t="s">
        <v>17</v>
      </c>
      <c r="B4419" s="1" t="s">
        <v>730</v>
      </c>
      <c r="C4419" s="1" t="s">
        <v>24</v>
      </c>
      <c r="D4419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25">
      <c r="A4420" s="1" t="s">
        <v>17</v>
      </c>
      <c r="B4420" s="1" t="s">
        <v>1554</v>
      </c>
      <c r="C4420" s="1" t="s">
        <v>62</v>
      </c>
      <c r="D4420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25">
      <c r="A4421" s="1" t="s">
        <v>17</v>
      </c>
      <c r="B4421" s="1" t="s">
        <v>881</v>
      </c>
      <c r="C4421" s="1" t="s">
        <v>19</v>
      </c>
      <c r="D442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25">
      <c r="A4422" s="1" t="s">
        <v>17</v>
      </c>
      <c r="B4422" s="1" t="s">
        <v>299</v>
      </c>
      <c r="C4422" s="1" t="s">
        <v>19</v>
      </c>
      <c r="D4422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25">
      <c r="A4423" s="1" t="s">
        <v>17</v>
      </c>
      <c r="B4423" s="1" t="s">
        <v>1395</v>
      </c>
      <c r="C4423" s="1" t="s">
        <v>42</v>
      </c>
      <c r="D4423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25">
      <c r="A4424" s="1" t="s">
        <v>17</v>
      </c>
      <c r="B4424" s="1" t="s">
        <v>565</v>
      </c>
      <c r="C4424" s="1" t="s">
        <v>42</v>
      </c>
      <c r="D4424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25">
      <c r="A4425" s="1" t="s">
        <v>17</v>
      </c>
      <c r="B4425" s="1" t="s">
        <v>1388</v>
      </c>
      <c r="C4425" s="1" t="s">
        <v>49</v>
      </c>
      <c r="D4425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25">
      <c r="A4426" s="1" t="s">
        <v>17</v>
      </c>
      <c r="B4426" s="1" t="s">
        <v>935</v>
      </c>
      <c r="C4426" s="1" t="s">
        <v>49</v>
      </c>
      <c r="D4426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>
        <v>0</v>
      </c>
      <c r="J4426">
        <v>11.1</v>
      </c>
      <c r="K4426">
        <v>220.7482</v>
      </c>
      <c r="L4426">
        <v>4</v>
      </c>
    </row>
    <row r="4427" spans="1:12" x14ac:dyDescent="0.25">
      <c r="A4427" s="1" t="s">
        <v>17</v>
      </c>
      <c r="B4427" s="1" t="s">
        <v>658</v>
      </c>
      <c r="C4427" s="1" t="s">
        <v>49</v>
      </c>
      <c r="D4427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25">
      <c r="A4428" s="1" t="s">
        <v>17</v>
      </c>
      <c r="B4428" s="1" t="s">
        <v>1354</v>
      </c>
      <c r="C4428" s="1" t="s">
        <v>49</v>
      </c>
      <c r="D4428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25">
      <c r="A4429" s="1" t="s">
        <v>10</v>
      </c>
      <c r="B4429" s="1" t="s">
        <v>937</v>
      </c>
      <c r="C4429" s="1" t="s">
        <v>96</v>
      </c>
      <c r="D4429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25">
      <c r="A4430" s="1" t="s">
        <v>10</v>
      </c>
      <c r="B4430" s="1" t="s">
        <v>187</v>
      </c>
      <c r="C4430" s="1" t="s">
        <v>75</v>
      </c>
      <c r="D4430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25">
      <c r="A4431" s="1" t="s">
        <v>10</v>
      </c>
      <c r="B4431" s="1" t="s">
        <v>1055</v>
      </c>
      <c r="C4431" s="1" t="s">
        <v>12</v>
      </c>
      <c r="D443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>
        <v>0</v>
      </c>
      <c r="J4431">
        <v>6.78</v>
      </c>
      <c r="K4431">
        <v>227.5694</v>
      </c>
      <c r="L4431">
        <v>4</v>
      </c>
    </row>
    <row r="4432" spans="1:12" x14ac:dyDescent="0.25">
      <c r="A4432" s="1" t="s">
        <v>10</v>
      </c>
      <c r="B4432" s="1" t="s">
        <v>785</v>
      </c>
      <c r="C4432" s="1" t="s">
        <v>12</v>
      </c>
      <c r="D4432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25">
      <c r="A4433" s="1" t="s">
        <v>10</v>
      </c>
      <c r="B4433" s="1" t="s">
        <v>1128</v>
      </c>
      <c r="C4433" s="1" t="s">
        <v>32</v>
      </c>
      <c r="D4433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25">
      <c r="A4434" s="1" t="s">
        <v>17</v>
      </c>
      <c r="B4434" s="1" t="s">
        <v>201</v>
      </c>
      <c r="C4434" s="1" t="s">
        <v>96</v>
      </c>
      <c r="D4434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>
        <v>0.19831664900000001</v>
      </c>
      <c r="J4434">
        <v>12.15</v>
      </c>
      <c r="K4434">
        <v>54.395600000000002</v>
      </c>
      <c r="L4434">
        <v>4</v>
      </c>
    </row>
    <row r="4435" spans="1:12" x14ac:dyDescent="0.25">
      <c r="A4435" s="1" t="s">
        <v>17</v>
      </c>
      <c r="B4435" s="1" t="s">
        <v>84</v>
      </c>
      <c r="C4435" s="1" t="s">
        <v>12</v>
      </c>
      <c r="D4435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>
        <v>0.100493148</v>
      </c>
      <c r="J4435">
        <v>12.15</v>
      </c>
      <c r="K4435">
        <v>123.1046</v>
      </c>
      <c r="L4435">
        <v>4</v>
      </c>
    </row>
    <row r="4436" spans="1:12" x14ac:dyDescent="0.25">
      <c r="A4436" s="1" t="s">
        <v>17</v>
      </c>
      <c r="B4436" s="1" t="s">
        <v>413</v>
      </c>
      <c r="C4436" s="1" t="s">
        <v>42</v>
      </c>
      <c r="D4436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>
        <v>0.16285659299999999</v>
      </c>
      <c r="J4436">
        <v>12.15</v>
      </c>
      <c r="K4436">
        <v>54.595599999999997</v>
      </c>
      <c r="L4436">
        <v>4</v>
      </c>
    </row>
    <row r="4437" spans="1:12" x14ac:dyDescent="0.25">
      <c r="A4437" s="1" t="s">
        <v>17</v>
      </c>
      <c r="B4437" s="1" t="s">
        <v>1291</v>
      </c>
      <c r="C4437" s="1" t="s">
        <v>42</v>
      </c>
      <c r="D4437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>
        <v>5.0901813999999997E-2</v>
      </c>
      <c r="J4437">
        <v>12.15</v>
      </c>
      <c r="K4437">
        <v>120.5414</v>
      </c>
      <c r="L4437">
        <v>4</v>
      </c>
    </row>
    <row r="4438" spans="1:12" x14ac:dyDescent="0.25">
      <c r="A4438" s="1" t="s">
        <v>17</v>
      </c>
      <c r="B4438" s="1" t="s">
        <v>1353</v>
      </c>
      <c r="C4438" s="1" t="s">
        <v>55</v>
      </c>
      <c r="D4438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>
        <v>1.5664229000000002E-2</v>
      </c>
      <c r="J4438">
        <v>12.15</v>
      </c>
      <c r="K4438">
        <v>122.2756</v>
      </c>
      <c r="L4438">
        <v>4</v>
      </c>
    </row>
    <row r="4439" spans="1:12" x14ac:dyDescent="0.25">
      <c r="A4439" s="1" t="s">
        <v>17</v>
      </c>
      <c r="B4439" s="1" t="s">
        <v>863</v>
      </c>
      <c r="C4439" s="1" t="s">
        <v>55</v>
      </c>
      <c r="D4439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>
        <v>0.121554149</v>
      </c>
      <c r="J4439">
        <v>12.15</v>
      </c>
      <c r="K4439">
        <v>53.732399999999998</v>
      </c>
      <c r="L4439">
        <v>4</v>
      </c>
    </row>
    <row r="4440" spans="1:12" x14ac:dyDescent="0.25">
      <c r="A4440" s="1" t="s">
        <v>17</v>
      </c>
      <c r="B4440" s="1" t="s">
        <v>756</v>
      </c>
      <c r="C4440" s="1" t="s">
        <v>65</v>
      </c>
      <c r="D4440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>
        <v>5.4869769999999998E-2</v>
      </c>
      <c r="J4440">
        <v>12.15</v>
      </c>
      <c r="K4440">
        <v>40.548000000000002</v>
      </c>
      <c r="L4440">
        <v>4</v>
      </c>
    </row>
    <row r="4441" spans="1:12" x14ac:dyDescent="0.25">
      <c r="A4441" s="1" t="s">
        <v>17</v>
      </c>
      <c r="B4441" s="1" t="s">
        <v>920</v>
      </c>
      <c r="C4441" s="1" t="s">
        <v>49</v>
      </c>
      <c r="D444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>
        <v>0.13064231000000001</v>
      </c>
      <c r="J4441">
        <v>12.15</v>
      </c>
      <c r="K4441">
        <v>88.382999999999996</v>
      </c>
      <c r="L4441">
        <v>4</v>
      </c>
    </row>
    <row r="4442" spans="1:12" x14ac:dyDescent="0.25">
      <c r="A4442" s="1" t="s">
        <v>17</v>
      </c>
      <c r="B4442" s="1" t="s">
        <v>249</v>
      </c>
      <c r="C4442" s="1" t="s">
        <v>49</v>
      </c>
      <c r="D4442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>
        <v>2.2074764E-2</v>
      </c>
      <c r="J4442">
        <v>12.15</v>
      </c>
      <c r="K4442">
        <v>141.41800000000001</v>
      </c>
      <c r="L4442">
        <v>4</v>
      </c>
    </row>
    <row r="4443" spans="1:12" x14ac:dyDescent="0.25">
      <c r="A4443" s="1" t="s">
        <v>17</v>
      </c>
      <c r="B4443" s="1" t="s">
        <v>974</v>
      </c>
      <c r="C4443" s="1" t="s">
        <v>32</v>
      </c>
      <c r="D4443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>
        <v>4.1821227000000002E-2</v>
      </c>
      <c r="J4443">
        <v>12.15</v>
      </c>
      <c r="K4443">
        <v>107.628</v>
      </c>
      <c r="L4443">
        <v>4</v>
      </c>
    </row>
    <row r="4444" spans="1:12" x14ac:dyDescent="0.25">
      <c r="A4444" s="1" t="s">
        <v>10</v>
      </c>
      <c r="B4444" s="1" t="s">
        <v>1482</v>
      </c>
      <c r="C4444" s="1" t="s">
        <v>28</v>
      </c>
      <c r="D4444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>
        <v>9.3883944999999996E-2</v>
      </c>
      <c r="J4444">
        <v>12.15</v>
      </c>
      <c r="K4444">
        <v>200.4742</v>
      </c>
      <c r="L4444">
        <v>4</v>
      </c>
    </row>
    <row r="4445" spans="1:12" x14ac:dyDescent="0.25">
      <c r="A4445" s="1" t="s">
        <v>10</v>
      </c>
      <c r="B4445" s="1" t="s">
        <v>777</v>
      </c>
      <c r="C4445" s="1" t="s">
        <v>28</v>
      </c>
      <c r="D4445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>
        <v>2.1002171E-2</v>
      </c>
      <c r="J4445">
        <v>12.15</v>
      </c>
      <c r="K4445">
        <v>185.19239999999999</v>
      </c>
      <c r="L4445">
        <v>4</v>
      </c>
    </row>
    <row r="4446" spans="1:12" x14ac:dyDescent="0.25">
      <c r="A4446" s="1" t="s">
        <v>10</v>
      </c>
      <c r="B4446" s="1" t="s">
        <v>735</v>
      </c>
      <c r="C4446" s="1" t="s">
        <v>12</v>
      </c>
      <c r="D4446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>
        <v>0.135375727</v>
      </c>
      <c r="J4446">
        <v>12.15</v>
      </c>
      <c r="K4446">
        <v>256.13299999999998</v>
      </c>
      <c r="L4446">
        <v>4</v>
      </c>
    </row>
    <row r="4447" spans="1:12" x14ac:dyDescent="0.25">
      <c r="A4447" s="1" t="s">
        <v>17</v>
      </c>
      <c r="B4447" s="1" t="s">
        <v>226</v>
      </c>
      <c r="C4447" s="1" t="s">
        <v>96</v>
      </c>
      <c r="D4447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25">
      <c r="A4448" s="1" t="s">
        <v>17</v>
      </c>
      <c r="B4448" s="1" t="s">
        <v>347</v>
      </c>
      <c r="C4448" s="1" t="s">
        <v>24</v>
      </c>
      <c r="D4448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25">
      <c r="A4449" s="1" t="s">
        <v>17</v>
      </c>
      <c r="B4449" s="1" t="s">
        <v>819</v>
      </c>
      <c r="C4449" s="1" t="s">
        <v>12</v>
      </c>
      <c r="D4449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25">
      <c r="A4450" s="1" t="s">
        <v>17</v>
      </c>
      <c r="B4450" s="1" t="s">
        <v>820</v>
      </c>
      <c r="C4450" s="1" t="s">
        <v>12</v>
      </c>
      <c r="D4450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25">
      <c r="A4451" s="1" t="s">
        <v>17</v>
      </c>
      <c r="B4451" s="1" t="s">
        <v>1021</v>
      </c>
      <c r="C4451" s="1" t="s">
        <v>12</v>
      </c>
      <c r="D445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25">
      <c r="A4452" s="1" t="s">
        <v>17</v>
      </c>
      <c r="B4452" s="1" t="s">
        <v>1317</v>
      </c>
      <c r="C4452" s="1" t="s">
        <v>12</v>
      </c>
      <c r="D4452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25">
      <c r="A4453" s="1" t="s">
        <v>17</v>
      </c>
      <c r="B4453" s="1" t="s">
        <v>1509</v>
      </c>
      <c r="C4453" s="1" t="s">
        <v>19</v>
      </c>
      <c r="D4453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25">
      <c r="A4454" s="1" t="s">
        <v>17</v>
      </c>
      <c r="B4454" s="1" t="s">
        <v>1241</v>
      </c>
      <c r="C4454" s="1" t="s">
        <v>42</v>
      </c>
      <c r="D4454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25">
      <c r="A4455" s="1" t="s">
        <v>17</v>
      </c>
      <c r="B4455" s="1" t="s">
        <v>388</v>
      </c>
      <c r="C4455" s="1" t="s">
        <v>65</v>
      </c>
      <c r="D4455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25">
      <c r="A4456" s="1" t="s">
        <v>17</v>
      </c>
      <c r="B4456" s="1" t="s">
        <v>1515</v>
      </c>
      <c r="C4456" s="1" t="s">
        <v>32</v>
      </c>
      <c r="D4456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25">
      <c r="A4457" s="1" t="s">
        <v>10</v>
      </c>
      <c r="B4457" s="1" t="s">
        <v>1555</v>
      </c>
      <c r="C4457" s="1" t="s">
        <v>96</v>
      </c>
      <c r="D4457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25">
      <c r="A4458" s="1" t="s">
        <v>10</v>
      </c>
      <c r="B4458" s="1" t="s">
        <v>128</v>
      </c>
      <c r="C4458" s="1" t="s">
        <v>24</v>
      </c>
      <c r="D4458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25">
      <c r="A4459" s="1" t="s">
        <v>10</v>
      </c>
      <c r="B4459" s="1" t="s">
        <v>158</v>
      </c>
      <c r="C4459" s="1" t="s">
        <v>12</v>
      </c>
      <c r="D4459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25">
      <c r="A4460" s="1" t="s">
        <v>17</v>
      </c>
      <c r="B4460" s="1" t="s">
        <v>18</v>
      </c>
      <c r="C4460" s="1" t="s">
        <v>19</v>
      </c>
      <c r="D4460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25">
      <c r="A4461" s="1" t="s">
        <v>17</v>
      </c>
      <c r="B4461" s="1" t="s">
        <v>1556</v>
      </c>
      <c r="C4461" s="1" t="s">
        <v>12</v>
      </c>
      <c r="D446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25">
      <c r="A4462" s="1" t="s">
        <v>17</v>
      </c>
      <c r="B4462" s="1" t="s">
        <v>991</v>
      </c>
      <c r="C4462" s="1" t="s">
        <v>12</v>
      </c>
      <c r="D4462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25">
      <c r="A4463" s="1" t="s">
        <v>17</v>
      </c>
      <c r="B4463" s="1" t="s">
        <v>1368</v>
      </c>
      <c r="C4463" s="1" t="s">
        <v>28</v>
      </c>
      <c r="D4463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25">
      <c r="A4464" s="1" t="s">
        <v>17</v>
      </c>
      <c r="B4464" s="1" t="s">
        <v>793</v>
      </c>
      <c r="C4464" s="1" t="s">
        <v>28</v>
      </c>
      <c r="D4464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25">
      <c r="A4465" s="1" t="s">
        <v>17</v>
      </c>
      <c r="B4465" s="1" t="s">
        <v>347</v>
      </c>
      <c r="C4465" s="1" t="s">
        <v>24</v>
      </c>
      <c r="D4465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25">
      <c r="A4466" s="1" t="s">
        <v>17</v>
      </c>
      <c r="B4466" s="1" t="s">
        <v>1110</v>
      </c>
      <c r="C4466" s="1" t="s">
        <v>12</v>
      </c>
      <c r="D4466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25">
      <c r="A4467" s="1" t="s">
        <v>17</v>
      </c>
      <c r="B4467" s="1" t="s">
        <v>1021</v>
      </c>
      <c r="C4467" s="1" t="s">
        <v>12</v>
      </c>
      <c r="D4467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25">
      <c r="A4468" s="1" t="s">
        <v>17</v>
      </c>
      <c r="B4468" s="1" t="s">
        <v>913</v>
      </c>
      <c r="C4468" s="1" t="s">
        <v>62</v>
      </c>
      <c r="D4468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25">
      <c r="A4469" s="1" t="s">
        <v>17</v>
      </c>
      <c r="B4469" s="1" t="s">
        <v>440</v>
      </c>
      <c r="C4469" s="1" t="s">
        <v>19</v>
      </c>
      <c r="D4469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25">
      <c r="A4470" s="1" t="s">
        <v>17</v>
      </c>
      <c r="B4470" s="1" t="s">
        <v>1172</v>
      </c>
      <c r="C4470" s="1" t="s">
        <v>42</v>
      </c>
      <c r="D4470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25">
      <c r="A4471" s="1" t="s">
        <v>17</v>
      </c>
      <c r="B4471" s="1" t="s">
        <v>834</v>
      </c>
      <c r="C4471" s="1" t="s">
        <v>65</v>
      </c>
      <c r="D447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25">
      <c r="A4472" s="1" t="s">
        <v>17</v>
      </c>
      <c r="B4472" s="1" t="s">
        <v>356</v>
      </c>
      <c r="C4472" s="1" t="s">
        <v>49</v>
      </c>
      <c r="D4472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25">
      <c r="A4473" s="1" t="s">
        <v>17</v>
      </c>
      <c r="B4473" s="1" t="s">
        <v>1504</v>
      </c>
      <c r="C4473" s="1" t="s">
        <v>96</v>
      </c>
      <c r="D4473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25">
      <c r="A4474" s="1" t="s">
        <v>17</v>
      </c>
      <c r="B4474" s="1" t="s">
        <v>406</v>
      </c>
      <c r="C4474" s="1" t="s">
        <v>28</v>
      </c>
      <c r="D4474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25">
      <c r="A4475" s="1" t="s">
        <v>17</v>
      </c>
      <c r="B4475" s="1" t="s">
        <v>73</v>
      </c>
      <c r="C4475" s="1" t="s">
        <v>24</v>
      </c>
      <c r="D4475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25">
      <c r="A4476" s="1" t="s">
        <v>17</v>
      </c>
      <c r="B4476" s="1" t="s">
        <v>1212</v>
      </c>
      <c r="C4476" s="1" t="s">
        <v>24</v>
      </c>
      <c r="D4476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25">
      <c r="A4477" s="1" t="s">
        <v>17</v>
      </c>
      <c r="B4477" s="1" t="s">
        <v>1208</v>
      </c>
      <c r="C4477" s="1" t="s">
        <v>19</v>
      </c>
      <c r="D4477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25">
      <c r="A4478" s="1" t="s">
        <v>17</v>
      </c>
      <c r="B4478" s="1" t="s">
        <v>997</v>
      </c>
      <c r="C4478" s="1" t="s">
        <v>42</v>
      </c>
      <c r="D4478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25">
      <c r="A4479" s="1" t="s">
        <v>17</v>
      </c>
      <c r="B4479" s="1" t="s">
        <v>1353</v>
      </c>
      <c r="C4479" s="1" t="s">
        <v>55</v>
      </c>
      <c r="D4479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25">
      <c r="A4480" s="1" t="s">
        <v>17</v>
      </c>
      <c r="B4480" s="1" t="s">
        <v>581</v>
      </c>
      <c r="C4480" s="1" t="s">
        <v>32</v>
      </c>
      <c r="D4480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25">
      <c r="A4481" s="1" t="s">
        <v>10</v>
      </c>
      <c r="B4481" s="1" t="s">
        <v>1538</v>
      </c>
      <c r="C4481" s="1" t="s">
        <v>12</v>
      </c>
      <c r="D448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25">
      <c r="A4482" s="1" t="s">
        <v>10</v>
      </c>
      <c r="B4482" s="1" t="s">
        <v>1224</v>
      </c>
      <c r="C4482" s="1" t="s">
        <v>12</v>
      </c>
      <c r="D4482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25">
      <c r="A4483" s="1" t="s">
        <v>10</v>
      </c>
      <c r="B4483" s="1" t="s">
        <v>1248</v>
      </c>
      <c r="C4483" s="1" t="s">
        <v>12</v>
      </c>
      <c r="D4483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25">
      <c r="A4484" s="1" t="s">
        <v>10</v>
      </c>
      <c r="B4484" s="1" t="s">
        <v>132</v>
      </c>
      <c r="C4484" s="1" t="s">
        <v>49</v>
      </c>
      <c r="D4484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25">
      <c r="A4485" s="1" t="s">
        <v>10</v>
      </c>
      <c r="B4485" s="1" t="s">
        <v>1205</v>
      </c>
      <c r="C4485" s="1" t="s">
        <v>49</v>
      </c>
      <c r="D4485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25">
      <c r="A4486" s="1" t="s">
        <v>10</v>
      </c>
      <c r="B4486" s="1" t="s">
        <v>279</v>
      </c>
      <c r="C4486" s="1" t="s">
        <v>161</v>
      </c>
      <c r="D4486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25">
      <c r="A4487" s="1" t="s">
        <v>10</v>
      </c>
      <c r="B4487" s="1" t="s">
        <v>1557</v>
      </c>
      <c r="C4487" s="1" t="s">
        <v>58</v>
      </c>
      <c r="D4487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25">
      <c r="A4488" s="1" t="s">
        <v>10</v>
      </c>
      <c r="B4488" s="1" t="s">
        <v>162</v>
      </c>
      <c r="C4488" s="1" t="s">
        <v>28</v>
      </c>
      <c r="D4488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25">
      <c r="A4489" s="1" t="s">
        <v>10</v>
      </c>
      <c r="B4489" s="1" t="s">
        <v>191</v>
      </c>
      <c r="C4489" s="1" t="s">
        <v>24</v>
      </c>
      <c r="D4489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25">
      <c r="A4490" s="1" t="s">
        <v>10</v>
      </c>
      <c r="B4490" s="1" t="s">
        <v>1372</v>
      </c>
      <c r="C4490" s="1" t="s">
        <v>24</v>
      </c>
      <c r="D4490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25">
      <c r="A4491" s="1" t="s">
        <v>10</v>
      </c>
      <c r="B4491" s="1" t="s">
        <v>1164</v>
      </c>
      <c r="C4491" s="1" t="s">
        <v>49</v>
      </c>
      <c r="D449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25">
      <c r="A4492" s="1" t="s">
        <v>10</v>
      </c>
      <c r="B4492" s="1" t="s">
        <v>661</v>
      </c>
      <c r="C4492" s="1" t="s">
        <v>49</v>
      </c>
      <c r="D4492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25">
      <c r="A4493" s="1" t="s">
        <v>17</v>
      </c>
      <c r="B4493" s="1" t="s">
        <v>690</v>
      </c>
      <c r="C4493" s="1" t="s">
        <v>96</v>
      </c>
      <c r="D4493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25">
      <c r="A4494" s="1" t="s">
        <v>17</v>
      </c>
      <c r="B4494" s="1" t="s">
        <v>369</v>
      </c>
      <c r="C4494" s="1" t="s">
        <v>58</v>
      </c>
      <c r="D4494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25">
      <c r="A4495" s="1" t="s">
        <v>17</v>
      </c>
      <c r="B4495" s="1" t="s">
        <v>1064</v>
      </c>
      <c r="C4495" s="1" t="s">
        <v>28</v>
      </c>
      <c r="D4495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25">
      <c r="A4496" s="1" t="s">
        <v>17</v>
      </c>
      <c r="B4496" s="1" t="s">
        <v>930</v>
      </c>
      <c r="C4496" s="1" t="s">
        <v>68</v>
      </c>
      <c r="D4496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25">
      <c r="A4497" s="1" t="s">
        <v>17</v>
      </c>
      <c r="B4497" s="1" t="s">
        <v>588</v>
      </c>
      <c r="C4497" s="1" t="s">
        <v>68</v>
      </c>
      <c r="D4497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25">
      <c r="A4498" s="1" t="s">
        <v>17</v>
      </c>
      <c r="B4498" s="1" t="s">
        <v>206</v>
      </c>
      <c r="C4498" s="1" t="s">
        <v>24</v>
      </c>
      <c r="D4498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25">
      <c r="A4499" s="1" t="s">
        <v>17</v>
      </c>
      <c r="B4499" s="1" t="s">
        <v>1558</v>
      </c>
      <c r="C4499" s="1" t="s">
        <v>24</v>
      </c>
      <c r="D4499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25">
      <c r="A4500" s="1" t="s">
        <v>17</v>
      </c>
      <c r="B4500" s="1" t="s">
        <v>70</v>
      </c>
      <c r="C4500" s="1" t="s">
        <v>24</v>
      </c>
      <c r="D4500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25">
      <c r="A4501" s="1" t="s">
        <v>17</v>
      </c>
      <c r="B4501" s="1" t="s">
        <v>511</v>
      </c>
      <c r="C4501" s="1" t="s">
        <v>19</v>
      </c>
      <c r="D450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25">
      <c r="A4502" s="1" t="s">
        <v>17</v>
      </c>
      <c r="B4502" s="1" t="s">
        <v>640</v>
      </c>
      <c r="C4502" s="1" t="s">
        <v>19</v>
      </c>
      <c r="D4502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25">
      <c r="A4503" s="1" t="s">
        <v>17</v>
      </c>
      <c r="B4503" s="1" t="s">
        <v>215</v>
      </c>
      <c r="C4503" s="1" t="s">
        <v>42</v>
      </c>
      <c r="D4503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25">
      <c r="A4504" s="1" t="s">
        <v>17</v>
      </c>
      <c r="B4504" s="1" t="s">
        <v>1134</v>
      </c>
      <c r="C4504" s="1" t="s">
        <v>42</v>
      </c>
      <c r="D4504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25">
      <c r="A4505" s="1" t="s">
        <v>17</v>
      </c>
      <c r="B4505" s="1" t="s">
        <v>218</v>
      </c>
      <c r="C4505" s="1" t="s">
        <v>42</v>
      </c>
      <c r="D4505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25">
      <c r="A4506" s="1" t="s">
        <v>17</v>
      </c>
      <c r="B4506" s="1" t="s">
        <v>419</v>
      </c>
      <c r="C4506" s="1" t="s">
        <v>49</v>
      </c>
      <c r="D4506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25">
      <c r="A4507" s="1" t="s">
        <v>17</v>
      </c>
      <c r="B4507" s="1" t="s">
        <v>1286</v>
      </c>
      <c r="C4507" s="1" t="s">
        <v>49</v>
      </c>
      <c r="D4507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25">
      <c r="A4508" s="1" t="s">
        <v>10</v>
      </c>
      <c r="B4508" s="1" t="s">
        <v>269</v>
      </c>
      <c r="C4508" s="1" t="s">
        <v>58</v>
      </c>
      <c r="D4508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25">
      <c r="A4509" s="1" t="s">
        <v>10</v>
      </c>
      <c r="B4509" s="1" t="s">
        <v>1559</v>
      </c>
      <c r="C4509" s="1" t="s">
        <v>75</v>
      </c>
      <c r="D4509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25">
      <c r="A4510" s="1" t="s">
        <v>10</v>
      </c>
      <c r="B4510" s="1" t="s">
        <v>957</v>
      </c>
      <c r="C4510" s="1" t="s">
        <v>68</v>
      </c>
      <c r="D4510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25">
      <c r="A4511" s="1" t="s">
        <v>10</v>
      </c>
      <c r="B4511" s="1" t="s">
        <v>1006</v>
      </c>
      <c r="C4511" s="1" t="s">
        <v>68</v>
      </c>
      <c r="D451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25">
      <c r="A4512" s="1" t="s">
        <v>10</v>
      </c>
      <c r="B4512" s="1" t="s">
        <v>554</v>
      </c>
      <c r="C4512" s="1" t="s">
        <v>24</v>
      </c>
      <c r="D4512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25">
      <c r="A4513" s="1" t="s">
        <v>10</v>
      </c>
      <c r="B4513" s="1" t="s">
        <v>191</v>
      </c>
      <c r="C4513" s="1" t="s">
        <v>24</v>
      </c>
      <c r="D4513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25">
      <c r="A4514" s="1" t="s">
        <v>10</v>
      </c>
      <c r="B4514" s="1" t="s">
        <v>1560</v>
      </c>
      <c r="C4514" s="1" t="s">
        <v>24</v>
      </c>
      <c r="D4514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25">
      <c r="A4515" s="1" t="s">
        <v>10</v>
      </c>
      <c r="B4515" s="1" t="s">
        <v>365</v>
      </c>
      <c r="C4515" s="1" t="s">
        <v>12</v>
      </c>
      <c r="D4515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25">
      <c r="A4516" s="1" t="s">
        <v>10</v>
      </c>
      <c r="B4516" s="1" t="s">
        <v>842</v>
      </c>
      <c r="C4516" s="1" t="s">
        <v>49</v>
      </c>
      <c r="D4516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25">
      <c r="A4517" s="1" t="s">
        <v>1613</v>
      </c>
      <c r="B4517" s="1" t="s">
        <v>648</v>
      </c>
      <c r="C4517" s="1" t="s">
        <v>28</v>
      </c>
      <c r="D4517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25">
      <c r="A4518" s="1" t="s">
        <v>17</v>
      </c>
      <c r="B4518" s="1" t="s">
        <v>1066</v>
      </c>
      <c r="C4518" s="1" t="s">
        <v>68</v>
      </c>
      <c r="D4518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25">
      <c r="A4519" s="1" t="s">
        <v>17</v>
      </c>
      <c r="B4519" s="1" t="s">
        <v>66</v>
      </c>
      <c r="C4519" s="1" t="s">
        <v>24</v>
      </c>
      <c r="D4519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25">
      <c r="A4520" s="1" t="s">
        <v>17</v>
      </c>
      <c r="B4520" s="1" t="s">
        <v>231</v>
      </c>
      <c r="C4520" s="1" t="s">
        <v>24</v>
      </c>
      <c r="D4520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25">
      <c r="A4521" s="1" t="s">
        <v>17</v>
      </c>
      <c r="B4521" s="1" t="s">
        <v>1280</v>
      </c>
      <c r="C4521" s="1" t="s">
        <v>24</v>
      </c>
      <c r="D452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25">
      <c r="A4522" s="1" t="s">
        <v>17</v>
      </c>
      <c r="B4522" s="1" t="s">
        <v>143</v>
      </c>
      <c r="C4522" s="1" t="s">
        <v>12</v>
      </c>
      <c r="D4522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25">
      <c r="A4523" s="1" t="s">
        <v>17</v>
      </c>
      <c r="B4523" s="1" t="s">
        <v>1115</v>
      </c>
      <c r="C4523" s="1" t="s">
        <v>19</v>
      </c>
      <c r="D4523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25">
      <c r="A4524" s="1" t="s">
        <v>17</v>
      </c>
      <c r="B4524" s="1" t="s">
        <v>970</v>
      </c>
      <c r="C4524" s="1" t="s">
        <v>42</v>
      </c>
      <c r="D4524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25">
      <c r="A4525" s="1" t="s">
        <v>17</v>
      </c>
      <c r="B4525" s="1" t="s">
        <v>59</v>
      </c>
      <c r="C4525" s="1" t="s">
        <v>42</v>
      </c>
      <c r="D4525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25">
      <c r="A4526" s="1" t="s">
        <v>17</v>
      </c>
      <c r="B4526" s="1" t="s">
        <v>1531</v>
      </c>
      <c r="C4526" s="1" t="s">
        <v>49</v>
      </c>
      <c r="D4526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25">
      <c r="A4527" s="1" t="s">
        <v>17</v>
      </c>
      <c r="B4527" s="1" t="s">
        <v>120</v>
      </c>
      <c r="C4527" s="1" t="s">
        <v>49</v>
      </c>
      <c r="D4527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25">
      <c r="A4528" s="1" t="s">
        <v>10</v>
      </c>
      <c r="B4528" s="1" t="s">
        <v>1180</v>
      </c>
      <c r="C4528" s="1" t="s">
        <v>68</v>
      </c>
      <c r="D4528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25">
      <c r="A4529" s="1" t="s">
        <v>10</v>
      </c>
      <c r="B4529" s="1" t="s">
        <v>1246</v>
      </c>
      <c r="C4529" s="1" t="s">
        <v>68</v>
      </c>
      <c r="D4529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25">
      <c r="A4530" s="1" t="s">
        <v>10</v>
      </c>
      <c r="B4530" s="1" t="s">
        <v>1259</v>
      </c>
      <c r="C4530" s="1" t="s">
        <v>12</v>
      </c>
      <c r="D4530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25">
      <c r="A4531" s="1" t="s">
        <v>10</v>
      </c>
      <c r="B4531" s="1" t="s">
        <v>1561</v>
      </c>
      <c r="C4531" s="1" t="s">
        <v>55</v>
      </c>
      <c r="D453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25">
      <c r="A4532" s="1" t="s">
        <v>17</v>
      </c>
      <c r="B4532" s="1" t="s">
        <v>1505</v>
      </c>
      <c r="C4532" s="1" t="s">
        <v>96</v>
      </c>
      <c r="D4532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25">
      <c r="A4533" s="1" t="s">
        <v>17</v>
      </c>
      <c r="B4533" s="1" t="s">
        <v>1018</v>
      </c>
      <c r="C4533" s="1" t="s">
        <v>96</v>
      </c>
      <c r="D4533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25">
      <c r="A4534" s="1" t="s">
        <v>17</v>
      </c>
      <c r="B4534" s="1" t="s">
        <v>1368</v>
      </c>
      <c r="C4534" s="1" t="s">
        <v>28</v>
      </c>
      <c r="D4534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25">
      <c r="A4535" s="1" t="s">
        <v>17</v>
      </c>
      <c r="B4535" s="1" t="s">
        <v>1548</v>
      </c>
      <c r="C4535" s="1" t="s">
        <v>28</v>
      </c>
      <c r="D4535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25">
      <c r="A4536" s="1" t="s">
        <v>17</v>
      </c>
      <c r="B4536" s="1" t="s">
        <v>740</v>
      </c>
      <c r="C4536" s="1" t="s">
        <v>24</v>
      </c>
      <c r="D4536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25">
      <c r="A4537" s="1" t="s">
        <v>17</v>
      </c>
      <c r="B4537" s="1" t="s">
        <v>685</v>
      </c>
      <c r="C4537" s="1" t="s">
        <v>24</v>
      </c>
      <c r="D4537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25">
      <c r="A4538" s="1" t="s">
        <v>17</v>
      </c>
      <c r="B4538" s="1" t="s">
        <v>1520</v>
      </c>
      <c r="C4538" s="1" t="s">
        <v>12</v>
      </c>
      <c r="D4538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25">
      <c r="A4539" s="1" t="s">
        <v>17</v>
      </c>
      <c r="B4539" s="1" t="s">
        <v>209</v>
      </c>
      <c r="C4539" s="1" t="s">
        <v>12</v>
      </c>
      <c r="D4539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25">
      <c r="A4540" s="1" t="s">
        <v>17</v>
      </c>
      <c r="B4540" s="1" t="s">
        <v>379</v>
      </c>
      <c r="C4540" s="1" t="s">
        <v>19</v>
      </c>
      <c r="D4540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25">
      <c r="A4541" s="1" t="s">
        <v>17</v>
      </c>
      <c r="B4541" s="1" t="s">
        <v>1423</v>
      </c>
      <c r="C4541" s="1" t="s">
        <v>19</v>
      </c>
      <c r="D454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25">
      <c r="A4542" s="1" t="s">
        <v>17</v>
      </c>
      <c r="B4542" s="1" t="s">
        <v>1385</v>
      </c>
      <c r="C4542" s="1" t="s">
        <v>42</v>
      </c>
      <c r="D4542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25">
      <c r="A4543" s="1" t="s">
        <v>17</v>
      </c>
      <c r="B4543" s="1" t="s">
        <v>1451</v>
      </c>
      <c r="C4543" s="1" t="s">
        <v>42</v>
      </c>
      <c r="D4543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25">
      <c r="A4544" s="1" t="s">
        <v>17</v>
      </c>
      <c r="B4544" s="1" t="s">
        <v>653</v>
      </c>
      <c r="C4544" s="1" t="s">
        <v>42</v>
      </c>
      <c r="D4544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25">
      <c r="A4545" s="1" t="s">
        <v>17</v>
      </c>
      <c r="B4545" s="1" t="s">
        <v>565</v>
      </c>
      <c r="C4545" s="1" t="s">
        <v>42</v>
      </c>
      <c r="D4545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25">
      <c r="A4546" s="1" t="s">
        <v>17</v>
      </c>
      <c r="B4546" s="1" t="s">
        <v>853</v>
      </c>
      <c r="C4546" s="1" t="s">
        <v>155</v>
      </c>
      <c r="D4546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25">
      <c r="A4547" s="1" t="s">
        <v>17</v>
      </c>
      <c r="B4547" s="1" t="s">
        <v>457</v>
      </c>
      <c r="C4547" s="1" t="s">
        <v>49</v>
      </c>
      <c r="D4547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25">
      <c r="A4548" s="1" t="s">
        <v>17</v>
      </c>
      <c r="B4548" s="1" t="s">
        <v>625</v>
      </c>
      <c r="C4548" s="1" t="s">
        <v>49</v>
      </c>
      <c r="D4548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25">
      <c r="A4549" s="1" t="s">
        <v>17</v>
      </c>
      <c r="B4549" s="1" t="s">
        <v>451</v>
      </c>
      <c r="C4549" s="1" t="s">
        <v>32</v>
      </c>
      <c r="D4549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25">
      <c r="A4550" s="1" t="s">
        <v>17</v>
      </c>
      <c r="B4550" s="1" t="s">
        <v>1480</v>
      </c>
      <c r="C4550" s="1" t="s">
        <v>32</v>
      </c>
      <c r="D4550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25">
      <c r="A4551" s="1" t="s">
        <v>10</v>
      </c>
      <c r="B4551" s="1" t="s">
        <v>1176</v>
      </c>
      <c r="C4551" s="1" t="s">
        <v>58</v>
      </c>
      <c r="D455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25">
      <c r="A4552" s="1" t="s">
        <v>10</v>
      </c>
      <c r="B4552" s="1" t="s">
        <v>340</v>
      </c>
      <c r="C4552" s="1" t="s">
        <v>68</v>
      </c>
      <c r="D4552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25">
      <c r="A4553" s="1" t="s">
        <v>10</v>
      </c>
      <c r="B4553" s="1" t="s">
        <v>814</v>
      </c>
      <c r="C4553" s="1" t="s">
        <v>32</v>
      </c>
      <c r="D4553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25">
      <c r="A4554" s="1" t="s">
        <v>10</v>
      </c>
      <c r="B4554" s="1" t="s">
        <v>815</v>
      </c>
      <c r="C4554" s="1" t="s">
        <v>161</v>
      </c>
      <c r="D4554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25">
      <c r="A4555" s="1" t="s">
        <v>17</v>
      </c>
      <c r="B4555" s="1" t="s">
        <v>618</v>
      </c>
      <c r="C4555" s="1" t="s">
        <v>42</v>
      </c>
      <c r="D4555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25">
      <c r="A4556" s="1" t="s">
        <v>1613</v>
      </c>
      <c r="B4556" s="1" t="s">
        <v>1006</v>
      </c>
      <c r="C4556" s="1" t="s">
        <v>68</v>
      </c>
      <c r="D4556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25">
      <c r="A4557" s="1" t="s">
        <v>17</v>
      </c>
      <c r="B4557" s="1" t="s">
        <v>1365</v>
      </c>
      <c r="C4557" s="1" t="s">
        <v>12</v>
      </c>
      <c r="D4557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25">
      <c r="A4558" s="1" t="s">
        <v>17</v>
      </c>
      <c r="B4558" s="1" t="s">
        <v>1562</v>
      </c>
      <c r="C4558" s="1" t="s">
        <v>68</v>
      </c>
      <c r="D4558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25">
      <c r="A4559" s="1" t="s">
        <v>17</v>
      </c>
      <c r="B4559" s="1" t="s">
        <v>708</v>
      </c>
      <c r="C4559" s="1" t="s">
        <v>24</v>
      </c>
      <c r="D4559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25">
      <c r="A4560" s="1" t="s">
        <v>17</v>
      </c>
      <c r="B4560" s="1" t="s">
        <v>751</v>
      </c>
      <c r="C4560" s="1" t="s">
        <v>24</v>
      </c>
      <c r="D4560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25">
      <c r="A4561" s="1" t="s">
        <v>17</v>
      </c>
      <c r="B4561" s="1" t="s">
        <v>731</v>
      </c>
      <c r="C4561" s="1" t="s">
        <v>12</v>
      </c>
      <c r="D456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25">
      <c r="A4562" s="1" t="s">
        <v>17</v>
      </c>
      <c r="B4562" s="1" t="s">
        <v>326</v>
      </c>
      <c r="C4562" s="1" t="s">
        <v>12</v>
      </c>
      <c r="D4562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25">
      <c r="A4563" s="1" t="s">
        <v>17</v>
      </c>
      <c r="B4563" s="1" t="s">
        <v>461</v>
      </c>
      <c r="C4563" s="1" t="s">
        <v>19</v>
      </c>
      <c r="D4563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25">
      <c r="A4564" s="1" t="s">
        <v>17</v>
      </c>
      <c r="B4564" s="1" t="s">
        <v>754</v>
      </c>
      <c r="C4564" s="1" t="s">
        <v>42</v>
      </c>
      <c r="D4564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25">
      <c r="A4565" s="1" t="s">
        <v>17</v>
      </c>
      <c r="B4565" s="1" t="s">
        <v>567</v>
      </c>
      <c r="C4565" s="1" t="s">
        <v>55</v>
      </c>
      <c r="D4565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25">
      <c r="A4566" s="1" t="s">
        <v>17</v>
      </c>
      <c r="B4566" s="1" t="s">
        <v>1026</v>
      </c>
      <c r="C4566" s="1" t="s">
        <v>55</v>
      </c>
      <c r="D4566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25">
      <c r="A4567" s="1" t="s">
        <v>17</v>
      </c>
      <c r="B4567" s="1" t="s">
        <v>469</v>
      </c>
      <c r="C4567" s="1" t="s">
        <v>65</v>
      </c>
      <c r="D4567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25">
      <c r="A4568" s="1" t="s">
        <v>17</v>
      </c>
      <c r="B4568" s="1" t="s">
        <v>1156</v>
      </c>
      <c r="C4568" s="1" t="s">
        <v>155</v>
      </c>
      <c r="D4568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25">
      <c r="A4569" s="1" t="s">
        <v>17</v>
      </c>
      <c r="B4569" s="1" t="s">
        <v>607</v>
      </c>
      <c r="C4569" s="1" t="s">
        <v>49</v>
      </c>
      <c r="D4569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25">
      <c r="A4570" s="1" t="s">
        <v>17</v>
      </c>
      <c r="B4570" s="1" t="s">
        <v>307</v>
      </c>
      <c r="C4570" s="1" t="s">
        <v>49</v>
      </c>
      <c r="D4570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25">
      <c r="A4571" s="1" t="s">
        <v>17</v>
      </c>
      <c r="B4571" s="1" t="s">
        <v>1359</v>
      </c>
      <c r="C4571" s="1" t="s">
        <v>161</v>
      </c>
      <c r="D457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25">
      <c r="A4572" s="1" t="s">
        <v>10</v>
      </c>
      <c r="B4572" s="1" t="s">
        <v>1555</v>
      </c>
      <c r="C4572" s="1" t="s">
        <v>96</v>
      </c>
      <c r="D4572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25">
      <c r="A4573" s="1" t="s">
        <v>10</v>
      </c>
      <c r="B4573" s="1" t="s">
        <v>458</v>
      </c>
      <c r="C4573" s="1" t="s">
        <v>68</v>
      </c>
      <c r="D4573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25">
      <c r="A4574" s="1" t="s">
        <v>10</v>
      </c>
      <c r="B4574" s="1" t="s">
        <v>256</v>
      </c>
      <c r="C4574" s="1" t="s">
        <v>24</v>
      </c>
      <c r="D4574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25">
      <c r="A4575" s="1" t="s">
        <v>10</v>
      </c>
      <c r="B4575" s="1" t="s">
        <v>904</v>
      </c>
      <c r="C4575" s="1" t="s">
        <v>12</v>
      </c>
      <c r="D4575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25">
      <c r="A4576" s="1" t="s">
        <v>17</v>
      </c>
      <c r="B4576" s="1" t="s">
        <v>97</v>
      </c>
      <c r="C4576" s="1" t="s">
        <v>28</v>
      </c>
      <c r="D4576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25">
      <c r="A4577" s="1" t="s">
        <v>1613</v>
      </c>
      <c r="B4577" s="1" t="s">
        <v>273</v>
      </c>
      <c r="C4577" s="1" t="s">
        <v>12</v>
      </c>
      <c r="D4577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25">
      <c r="A4578" s="1" t="s">
        <v>17</v>
      </c>
      <c r="B4578" s="1" t="s">
        <v>1325</v>
      </c>
      <c r="C4578" s="1" t="s">
        <v>24</v>
      </c>
      <c r="D4578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>
        <v>9.9589909000000004E-2</v>
      </c>
      <c r="J4578">
        <v>12.15</v>
      </c>
      <c r="K4578">
        <v>109.18859999999999</v>
      </c>
      <c r="L4578">
        <v>4</v>
      </c>
    </row>
    <row r="4579" spans="1:12" x14ac:dyDescent="0.25">
      <c r="A4579" s="1" t="s">
        <v>17</v>
      </c>
      <c r="B4579" s="1" t="s">
        <v>723</v>
      </c>
      <c r="C4579" s="1" t="s">
        <v>42</v>
      </c>
      <c r="D4579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>
        <v>2.8410334999999998E-2</v>
      </c>
      <c r="J4579">
        <v>12.15</v>
      </c>
      <c r="K4579">
        <v>158.06039999999999</v>
      </c>
      <c r="L4579">
        <v>4</v>
      </c>
    </row>
    <row r="4580" spans="1:12" x14ac:dyDescent="0.25">
      <c r="A4580" s="1" t="s">
        <v>17</v>
      </c>
      <c r="B4580" s="1" t="s">
        <v>304</v>
      </c>
      <c r="C4580" s="1" t="s">
        <v>42</v>
      </c>
      <c r="D4580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>
        <v>3.4141212999999997E-2</v>
      </c>
      <c r="J4580">
        <v>12.15</v>
      </c>
      <c r="K4580">
        <v>211.92179999999999</v>
      </c>
      <c r="L4580">
        <v>4</v>
      </c>
    </row>
    <row r="4581" spans="1:12" x14ac:dyDescent="0.25">
      <c r="A4581" s="1" t="s">
        <v>17</v>
      </c>
      <c r="B4581" s="1" t="s">
        <v>387</v>
      </c>
      <c r="C4581" s="1" t="s">
        <v>55</v>
      </c>
      <c r="D458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>
        <v>3.5863435999999999E-2</v>
      </c>
      <c r="J4581">
        <v>12.15</v>
      </c>
      <c r="K4581">
        <v>58.356200000000001</v>
      </c>
      <c r="L4581">
        <v>4</v>
      </c>
    </row>
    <row r="4582" spans="1:12" x14ac:dyDescent="0.25">
      <c r="A4582" s="1" t="s">
        <v>17</v>
      </c>
      <c r="B4582" s="1" t="s">
        <v>1563</v>
      </c>
      <c r="C4582" s="1" t="s">
        <v>49</v>
      </c>
      <c r="D4582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>
        <v>9.5347580000000008E-3</v>
      </c>
      <c r="J4582">
        <v>12.15</v>
      </c>
      <c r="K4582">
        <v>64.551000000000002</v>
      </c>
      <c r="L4582">
        <v>4</v>
      </c>
    </row>
    <row r="4583" spans="1:12" x14ac:dyDescent="0.25">
      <c r="A4583" s="1" t="s">
        <v>17</v>
      </c>
      <c r="B4583" s="1" t="s">
        <v>1388</v>
      </c>
      <c r="C4583" s="1" t="s">
        <v>49</v>
      </c>
      <c r="D4583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>
        <v>3.0944665999999999E-2</v>
      </c>
      <c r="J4583">
        <v>12.15</v>
      </c>
      <c r="K4583">
        <v>186.65819999999999</v>
      </c>
      <c r="L4583">
        <v>4</v>
      </c>
    </row>
    <row r="4584" spans="1:12" x14ac:dyDescent="0.25">
      <c r="A4584" s="1" t="s">
        <v>17</v>
      </c>
      <c r="B4584" s="1" t="s">
        <v>1564</v>
      </c>
      <c r="C4584" s="1" t="s">
        <v>49</v>
      </c>
      <c r="D4584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>
        <v>7.9904067999999995E-2</v>
      </c>
      <c r="J4584">
        <v>12.15</v>
      </c>
      <c r="K4584">
        <v>120.044</v>
      </c>
      <c r="L4584">
        <v>4</v>
      </c>
    </row>
    <row r="4585" spans="1:12" x14ac:dyDescent="0.25">
      <c r="A4585" s="1" t="s">
        <v>17</v>
      </c>
      <c r="B4585" s="1" t="s">
        <v>1004</v>
      </c>
      <c r="C4585" s="1" t="s">
        <v>49</v>
      </c>
      <c r="D4585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>
        <v>7.5603698999999996E-2</v>
      </c>
      <c r="J4585">
        <v>12.15</v>
      </c>
      <c r="K4585">
        <v>215.12180000000001</v>
      </c>
      <c r="L4585">
        <v>4</v>
      </c>
    </row>
    <row r="4586" spans="1:12" x14ac:dyDescent="0.25">
      <c r="A4586" s="1" t="s">
        <v>17</v>
      </c>
      <c r="B4586" s="1" t="s">
        <v>1243</v>
      </c>
      <c r="C4586" s="1" t="s">
        <v>49</v>
      </c>
      <c r="D4586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>
        <v>2.9595637000000001E-2</v>
      </c>
      <c r="J4586">
        <v>12.15</v>
      </c>
      <c r="K4586">
        <v>40.982199999999999</v>
      </c>
      <c r="L4586">
        <v>4</v>
      </c>
    </row>
    <row r="4587" spans="1:12" x14ac:dyDescent="0.25">
      <c r="A4587" s="1" t="s">
        <v>17</v>
      </c>
      <c r="B4587" s="1" t="s">
        <v>394</v>
      </c>
      <c r="C4587" s="1" t="s">
        <v>32</v>
      </c>
      <c r="D4587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>
        <v>3.4286109000000002E-2</v>
      </c>
      <c r="J4587">
        <v>12.15</v>
      </c>
      <c r="K4587">
        <v>173.1422</v>
      </c>
      <c r="L4587">
        <v>4</v>
      </c>
    </row>
    <row r="4588" spans="1:12" x14ac:dyDescent="0.25">
      <c r="A4588" s="1" t="s">
        <v>10</v>
      </c>
      <c r="B4588" s="1" t="s">
        <v>137</v>
      </c>
      <c r="C4588" s="1" t="s">
        <v>96</v>
      </c>
      <c r="D4588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>
        <v>0</v>
      </c>
      <c r="J4588">
        <v>12.15</v>
      </c>
      <c r="K4588">
        <v>75.9328</v>
      </c>
      <c r="L4588">
        <v>4</v>
      </c>
    </row>
    <row r="4589" spans="1:12" x14ac:dyDescent="0.25">
      <c r="A4589" s="1" t="s">
        <v>10</v>
      </c>
      <c r="B4589" s="1" t="s">
        <v>1381</v>
      </c>
      <c r="C4589" s="1" t="s">
        <v>58</v>
      </c>
      <c r="D4589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>
        <v>2.4390149999999999E-2</v>
      </c>
      <c r="J4589">
        <v>12.15</v>
      </c>
      <c r="K4589">
        <v>95.906800000000004</v>
      </c>
      <c r="L4589">
        <v>4</v>
      </c>
    </row>
    <row r="4590" spans="1:12" x14ac:dyDescent="0.25">
      <c r="A4590" s="1" t="s">
        <v>10</v>
      </c>
      <c r="B4590" s="1" t="s">
        <v>560</v>
      </c>
      <c r="C4590" s="1" t="s">
        <v>68</v>
      </c>
      <c r="D4590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>
        <v>1.4721718999999999E-2</v>
      </c>
      <c r="J4590">
        <v>12.15</v>
      </c>
      <c r="K4590">
        <v>193.61619999999999</v>
      </c>
      <c r="L4590">
        <v>4</v>
      </c>
    </row>
    <row r="4591" spans="1:12" x14ac:dyDescent="0.25">
      <c r="A4591" s="1" t="s">
        <v>10</v>
      </c>
      <c r="B4591" s="1" t="s">
        <v>865</v>
      </c>
      <c r="C4591" s="1" t="s">
        <v>12</v>
      </c>
      <c r="D459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>
        <v>7.1106549000000005E-2</v>
      </c>
      <c r="J4591">
        <v>12.15</v>
      </c>
      <c r="K4591">
        <v>60.553600000000003</v>
      </c>
      <c r="L4591">
        <v>4</v>
      </c>
    </row>
    <row r="4592" spans="1:12" x14ac:dyDescent="0.25">
      <c r="A4592" s="1" t="s">
        <v>10</v>
      </c>
      <c r="B4592" s="1" t="s">
        <v>464</v>
      </c>
      <c r="C4592" s="1" t="s">
        <v>49</v>
      </c>
      <c r="D4592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>
        <v>1.0864186E-2</v>
      </c>
      <c r="J4592">
        <v>12.15</v>
      </c>
      <c r="K4592">
        <v>185.36080000000001</v>
      </c>
      <c r="L4592">
        <v>4</v>
      </c>
    </row>
    <row r="4593" spans="1:12" x14ac:dyDescent="0.25">
      <c r="A4593" s="1" t="s">
        <v>10</v>
      </c>
      <c r="B4593" s="1" t="s">
        <v>483</v>
      </c>
      <c r="C4593" s="1" t="s">
        <v>32</v>
      </c>
      <c r="D4593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>
        <v>1.9107026999999999E-2</v>
      </c>
      <c r="J4593">
        <v>12.15</v>
      </c>
      <c r="K4593">
        <v>48.469200000000001</v>
      </c>
      <c r="L4593">
        <v>4</v>
      </c>
    </row>
    <row r="4594" spans="1:12" x14ac:dyDescent="0.25">
      <c r="A4594" s="1" t="s">
        <v>10</v>
      </c>
      <c r="B4594" s="1" t="s">
        <v>1565</v>
      </c>
      <c r="C4594" s="1" t="s">
        <v>161</v>
      </c>
      <c r="D4594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>
        <v>6.5860322999999998E-2</v>
      </c>
      <c r="J4594">
        <v>12.15</v>
      </c>
      <c r="K4594">
        <v>81.896000000000001</v>
      </c>
      <c r="L4594">
        <v>4</v>
      </c>
    </row>
    <row r="4595" spans="1:12" x14ac:dyDescent="0.25">
      <c r="A4595" s="1" t="s">
        <v>10</v>
      </c>
      <c r="B4595" s="1" t="s">
        <v>1390</v>
      </c>
      <c r="C4595" s="1" t="s">
        <v>49</v>
      </c>
      <c r="D4595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25">
      <c r="A4596" s="1" t="s">
        <v>17</v>
      </c>
      <c r="B4596" s="1" t="s">
        <v>768</v>
      </c>
      <c r="C4596" s="1" t="s">
        <v>28</v>
      </c>
      <c r="D4596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25">
      <c r="A4597" s="1" t="s">
        <v>10</v>
      </c>
      <c r="B4597" s="1" t="s">
        <v>1256</v>
      </c>
      <c r="C4597" s="1" t="s">
        <v>28</v>
      </c>
      <c r="D4597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25">
      <c r="A4598" s="1" t="s">
        <v>10</v>
      </c>
      <c r="B4598" s="1" t="s">
        <v>422</v>
      </c>
      <c r="C4598" s="1" t="s">
        <v>96</v>
      </c>
      <c r="D4598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25">
      <c r="A4599" s="1" t="s">
        <v>17</v>
      </c>
      <c r="B4599" s="1" t="s">
        <v>1524</v>
      </c>
      <c r="C4599" s="1" t="s">
        <v>42</v>
      </c>
      <c r="D4599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25">
      <c r="A4600" s="1" t="s">
        <v>17</v>
      </c>
      <c r="B4600" s="1" t="s">
        <v>1366</v>
      </c>
      <c r="C4600" s="1" t="s">
        <v>58</v>
      </c>
      <c r="D4600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25">
      <c r="A4601" s="1" t="s">
        <v>10</v>
      </c>
      <c r="B4601" s="1" t="s">
        <v>1484</v>
      </c>
      <c r="C4601" s="1" t="s">
        <v>68</v>
      </c>
      <c r="D460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>
        <v>9.8663652000000004E-2</v>
      </c>
      <c r="J4601">
        <v>12.15</v>
      </c>
      <c r="K4601">
        <v>62.919400000000003</v>
      </c>
      <c r="L4601">
        <v>4</v>
      </c>
    </row>
    <row r="4602" spans="1:12" x14ac:dyDescent="0.25">
      <c r="A4602" s="1" t="s">
        <v>10</v>
      </c>
      <c r="B4602" s="1" t="s">
        <v>1338</v>
      </c>
      <c r="C4602" s="1" t="s">
        <v>155</v>
      </c>
      <c r="D4602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>
        <v>0.13956115999999999</v>
      </c>
      <c r="J4602">
        <v>12.15</v>
      </c>
      <c r="K4602">
        <v>170.47640000000001</v>
      </c>
      <c r="L4602">
        <v>4</v>
      </c>
    </row>
    <row r="4603" spans="1:12" x14ac:dyDescent="0.25">
      <c r="A4603" s="1" t="s">
        <v>17</v>
      </c>
      <c r="B4603" s="1" t="s">
        <v>791</v>
      </c>
      <c r="C4603" s="1" t="s">
        <v>49</v>
      </c>
      <c r="D4603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25">
      <c r="A4604" s="1" t="s">
        <v>17</v>
      </c>
      <c r="B4604" s="1" t="s">
        <v>1566</v>
      </c>
      <c r="C4604" s="1" t="s">
        <v>68</v>
      </c>
      <c r="D4604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25">
      <c r="A4605" s="1" t="s">
        <v>10</v>
      </c>
      <c r="B4605" s="1" t="s">
        <v>1503</v>
      </c>
      <c r="C4605" s="1" t="s">
        <v>32</v>
      </c>
      <c r="D4605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25">
      <c r="A4606" s="1" t="s">
        <v>17</v>
      </c>
      <c r="B4606" s="1" t="s">
        <v>854</v>
      </c>
      <c r="C4606" s="1" t="s">
        <v>96</v>
      </c>
      <c r="D4606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25">
      <c r="A4607" s="1" t="s">
        <v>1613</v>
      </c>
      <c r="B4607" s="1" t="s">
        <v>1258</v>
      </c>
      <c r="C4607" s="1" t="s">
        <v>12</v>
      </c>
      <c r="D4607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25">
      <c r="A4608" s="1" t="s">
        <v>10</v>
      </c>
      <c r="B4608" s="1" t="s">
        <v>1567</v>
      </c>
      <c r="C4608" s="1" t="s">
        <v>49</v>
      </c>
      <c r="D4608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25">
      <c r="A4609" s="1" t="s">
        <v>10</v>
      </c>
      <c r="B4609" s="1" t="s">
        <v>1202</v>
      </c>
      <c r="C4609" s="1" t="s">
        <v>55</v>
      </c>
      <c r="D4609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25">
      <c r="A4610" s="1" t="s">
        <v>10</v>
      </c>
      <c r="B4610" s="1" t="s">
        <v>489</v>
      </c>
      <c r="C4610" s="1" t="s">
        <v>49</v>
      </c>
      <c r="D4610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>
        <v>0.122830885</v>
      </c>
      <c r="J4610">
        <v>12.15</v>
      </c>
      <c r="K4610">
        <v>86.951400000000007</v>
      </c>
      <c r="L4610">
        <v>4</v>
      </c>
    </row>
    <row r="4611" spans="1:12" x14ac:dyDescent="0.25">
      <c r="A4611" s="1" t="s">
        <v>17</v>
      </c>
      <c r="B4611" s="1" t="s">
        <v>755</v>
      </c>
      <c r="C4611" s="1" t="s">
        <v>42</v>
      </c>
      <c r="D461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25">
      <c r="A4612" s="1" t="s">
        <v>10</v>
      </c>
      <c r="B4612" s="1" t="s">
        <v>1335</v>
      </c>
      <c r="C4612" s="1" t="s">
        <v>24</v>
      </c>
      <c r="D4612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25">
      <c r="A4613" s="1" t="s">
        <v>10</v>
      </c>
      <c r="B4613" s="1" t="s">
        <v>1370</v>
      </c>
      <c r="C4613" s="1" t="s">
        <v>96</v>
      </c>
      <c r="D4613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25">
      <c r="A4614" s="1" t="s">
        <v>10</v>
      </c>
      <c r="B4614" s="1" t="s">
        <v>1390</v>
      </c>
      <c r="C4614" s="1" t="s">
        <v>49</v>
      </c>
      <c r="D4614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25">
      <c r="A4615" s="1" t="s">
        <v>17</v>
      </c>
      <c r="B4615" s="1" t="s">
        <v>447</v>
      </c>
      <c r="C4615" s="1" t="s">
        <v>96</v>
      </c>
      <c r="D4615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25">
      <c r="A4616" s="1" t="s">
        <v>17</v>
      </c>
      <c r="B4616" s="1" t="s">
        <v>874</v>
      </c>
      <c r="C4616" s="1" t="s">
        <v>68</v>
      </c>
      <c r="D4616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25">
      <c r="A4617" s="1" t="s">
        <v>17</v>
      </c>
      <c r="B4617" s="1" t="s">
        <v>558</v>
      </c>
      <c r="C4617" s="1" t="s">
        <v>12</v>
      </c>
      <c r="D4617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25">
      <c r="A4618" s="1" t="s">
        <v>17</v>
      </c>
      <c r="B4618" s="1" t="s">
        <v>237</v>
      </c>
      <c r="C4618" s="1" t="s">
        <v>62</v>
      </c>
      <c r="D4618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25">
      <c r="A4619" s="1" t="s">
        <v>17</v>
      </c>
      <c r="B4619" s="1" t="s">
        <v>1501</v>
      </c>
      <c r="C4619" s="1" t="s">
        <v>42</v>
      </c>
      <c r="D4619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25">
      <c r="A4620" s="1" t="s">
        <v>10</v>
      </c>
      <c r="B4620" s="1" t="s">
        <v>728</v>
      </c>
      <c r="C4620" s="1" t="s">
        <v>28</v>
      </c>
      <c r="D4620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25">
      <c r="A4621" s="1" t="s">
        <v>10</v>
      </c>
      <c r="B4621" s="1" t="s">
        <v>866</v>
      </c>
      <c r="C4621" s="1" t="s">
        <v>12</v>
      </c>
      <c r="D462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25">
      <c r="A4622" s="1" t="s">
        <v>17</v>
      </c>
      <c r="B4622" s="1" t="s">
        <v>1169</v>
      </c>
      <c r="C4622" s="1" t="s">
        <v>24</v>
      </c>
      <c r="D4622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>
        <v>0.29493921400000001</v>
      </c>
      <c r="J4622">
        <v>12.15</v>
      </c>
      <c r="K4622">
        <v>47.106000000000002</v>
      </c>
      <c r="L4622">
        <v>4</v>
      </c>
    </row>
    <row r="4623" spans="1:12" x14ac:dyDescent="0.25">
      <c r="A4623" s="1" t="s">
        <v>17</v>
      </c>
      <c r="B4623" s="1" t="s">
        <v>879</v>
      </c>
      <c r="C4623" s="1" t="s">
        <v>62</v>
      </c>
      <c r="D4623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>
        <v>1.8847114000000002E-2</v>
      </c>
      <c r="J4623">
        <v>12.15</v>
      </c>
      <c r="K4623">
        <v>148.03919999999999</v>
      </c>
      <c r="L4623">
        <v>4</v>
      </c>
    </row>
    <row r="4624" spans="1:12" x14ac:dyDescent="0.25">
      <c r="A4624" s="1" t="s">
        <v>17</v>
      </c>
      <c r="B4624" s="1" t="s">
        <v>1530</v>
      </c>
      <c r="C4624" s="1" t="s">
        <v>65</v>
      </c>
      <c r="D4624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>
        <v>4.0520753999999999E-2</v>
      </c>
      <c r="J4624">
        <v>12.15</v>
      </c>
      <c r="K4624">
        <v>153.934</v>
      </c>
      <c r="L4624">
        <v>4</v>
      </c>
    </row>
    <row r="4625" spans="1:12" x14ac:dyDescent="0.25">
      <c r="A4625" s="1" t="s">
        <v>17</v>
      </c>
      <c r="B4625" s="1" t="s">
        <v>248</v>
      </c>
      <c r="C4625" s="1" t="s">
        <v>49</v>
      </c>
      <c r="D4625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>
        <v>0.160665697</v>
      </c>
      <c r="J4625">
        <v>12.15</v>
      </c>
      <c r="K4625">
        <v>227.5352</v>
      </c>
      <c r="L4625">
        <v>4</v>
      </c>
    </row>
    <row r="4626" spans="1:12" x14ac:dyDescent="0.25">
      <c r="A4626" s="1" t="s">
        <v>17</v>
      </c>
      <c r="B4626" s="1" t="s">
        <v>1357</v>
      </c>
      <c r="C4626" s="1" t="s">
        <v>49</v>
      </c>
      <c r="D4626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>
        <v>5.3939315000000002E-2</v>
      </c>
      <c r="J4626">
        <v>12.15</v>
      </c>
      <c r="K4626">
        <v>52.1008</v>
      </c>
      <c r="L4626">
        <v>4</v>
      </c>
    </row>
    <row r="4627" spans="1:12" x14ac:dyDescent="0.25">
      <c r="A4627" s="1" t="s">
        <v>10</v>
      </c>
      <c r="B4627" s="1" t="s">
        <v>1178</v>
      </c>
      <c r="C4627" s="1" t="s">
        <v>28</v>
      </c>
      <c r="D4627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>
        <v>0.23518320500000001</v>
      </c>
      <c r="J4627">
        <v>12.15</v>
      </c>
      <c r="K4627">
        <v>41.548000000000002</v>
      </c>
      <c r="L4627">
        <v>4</v>
      </c>
    </row>
    <row r="4628" spans="1:12" x14ac:dyDescent="0.25">
      <c r="A4628" s="1" t="s">
        <v>10</v>
      </c>
      <c r="B4628" s="1" t="s">
        <v>491</v>
      </c>
      <c r="C4628" s="1" t="s">
        <v>55</v>
      </c>
      <c r="D4628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>
        <v>6.4577332000000001E-2</v>
      </c>
      <c r="J4628">
        <v>12.15</v>
      </c>
      <c r="K4628">
        <v>230.5352</v>
      </c>
      <c r="L4628">
        <v>4</v>
      </c>
    </row>
    <row r="4629" spans="1:12" x14ac:dyDescent="0.25">
      <c r="A4629" s="1" t="s">
        <v>10</v>
      </c>
      <c r="B4629" s="1" t="s">
        <v>264</v>
      </c>
      <c r="C4629" s="1" t="s">
        <v>49</v>
      </c>
      <c r="D4629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>
        <v>0</v>
      </c>
      <c r="J4629">
        <v>12.15</v>
      </c>
      <c r="K4629">
        <v>262.89100000000002</v>
      </c>
      <c r="L4629">
        <v>4</v>
      </c>
    </row>
    <row r="4630" spans="1:12" x14ac:dyDescent="0.25">
      <c r="A4630" s="1" t="s">
        <v>17</v>
      </c>
      <c r="B4630" s="1" t="s">
        <v>230</v>
      </c>
      <c r="C4630" s="1" t="s">
        <v>24</v>
      </c>
      <c r="D4630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25">
      <c r="A4631" s="1" t="s">
        <v>17</v>
      </c>
      <c r="B4631" s="1" t="s">
        <v>1112</v>
      </c>
      <c r="C4631" s="1" t="s">
        <v>12</v>
      </c>
      <c r="D463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25">
      <c r="A4632" s="1" t="s">
        <v>17</v>
      </c>
      <c r="B4632" s="1" t="s">
        <v>799</v>
      </c>
      <c r="C4632" s="1" t="s">
        <v>42</v>
      </c>
      <c r="D4632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25">
      <c r="A4633" s="1" t="s">
        <v>17</v>
      </c>
      <c r="B4633" s="1" t="s">
        <v>517</v>
      </c>
      <c r="C4633" s="1" t="s">
        <v>28</v>
      </c>
      <c r="D4633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25">
      <c r="A4634" s="1" t="s">
        <v>17</v>
      </c>
      <c r="B4634" s="1" t="s">
        <v>1108</v>
      </c>
      <c r="C4634" s="1" t="s">
        <v>68</v>
      </c>
      <c r="D4634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25">
      <c r="A4635" s="1" t="s">
        <v>17</v>
      </c>
      <c r="B4635" s="1" t="s">
        <v>235</v>
      </c>
      <c r="C4635" s="1" t="s">
        <v>12</v>
      </c>
      <c r="D4635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25">
      <c r="A4636" s="1" t="s">
        <v>17</v>
      </c>
      <c r="B4636" s="1" t="s">
        <v>606</v>
      </c>
      <c r="C4636" s="1" t="s">
        <v>12</v>
      </c>
      <c r="D4636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25">
      <c r="A4637" s="1" t="s">
        <v>17</v>
      </c>
      <c r="B4637" s="1" t="s">
        <v>1132</v>
      </c>
      <c r="C4637" s="1" t="s">
        <v>62</v>
      </c>
      <c r="D4637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25">
      <c r="A4638" s="1" t="s">
        <v>17</v>
      </c>
      <c r="B4638" s="1" t="s">
        <v>798</v>
      </c>
      <c r="C4638" s="1" t="s">
        <v>42</v>
      </c>
      <c r="D4638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25">
      <c r="A4639" s="1" t="s">
        <v>17</v>
      </c>
      <c r="B4639" s="1" t="s">
        <v>1188</v>
      </c>
      <c r="C4639" s="1" t="s">
        <v>42</v>
      </c>
      <c r="D4639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25">
      <c r="A4640" s="1" t="s">
        <v>17</v>
      </c>
      <c r="B4640" s="1" t="s">
        <v>48</v>
      </c>
      <c r="C4640" s="1" t="s">
        <v>49</v>
      </c>
      <c r="D4640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25">
      <c r="A4641" s="1" t="s">
        <v>17</v>
      </c>
      <c r="B4641" s="1" t="s">
        <v>487</v>
      </c>
      <c r="C4641" s="1" t="s">
        <v>49</v>
      </c>
      <c r="D464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25">
      <c r="A4642" s="1" t="s">
        <v>17</v>
      </c>
      <c r="B4642" s="1" t="s">
        <v>1568</v>
      </c>
      <c r="C4642" s="1" t="s">
        <v>49</v>
      </c>
      <c r="D4642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25">
      <c r="A4643" s="1" t="s">
        <v>10</v>
      </c>
      <c r="B4643" s="1" t="s">
        <v>1199</v>
      </c>
      <c r="C4643" s="1" t="s">
        <v>58</v>
      </c>
      <c r="D4643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25">
      <c r="A4644" s="1" t="s">
        <v>10</v>
      </c>
      <c r="B4644" s="1" t="s">
        <v>1569</v>
      </c>
      <c r="C4644" s="1" t="s">
        <v>24</v>
      </c>
      <c r="D4644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25">
      <c r="A4645" s="1" t="s">
        <v>10</v>
      </c>
      <c r="B4645" s="1" t="s">
        <v>1013</v>
      </c>
      <c r="C4645" s="1" t="s">
        <v>12</v>
      </c>
      <c r="D4645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25">
      <c r="A4646" s="1" t="s">
        <v>10</v>
      </c>
      <c r="B4646" s="1" t="s">
        <v>1030</v>
      </c>
      <c r="C4646" s="1" t="s">
        <v>12</v>
      </c>
      <c r="D4646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25">
      <c r="A4647" s="1" t="s">
        <v>17</v>
      </c>
      <c r="B4647" s="1" t="s">
        <v>1136</v>
      </c>
      <c r="C4647" s="1" t="s">
        <v>42</v>
      </c>
      <c r="D4647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25">
      <c r="A4648" s="1" t="s">
        <v>17</v>
      </c>
      <c r="B4648" s="1" t="s">
        <v>1395</v>
      </c>
      <c r="C4648" s="1" t="s">
        <v>42</v>
      </c>
      <c r="D4648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25">
      <c r="A4649" s="1" t="s">
        <v>17</v>
      </c>
      <c r="B4649" s="1" t="s">
        <v>1262</v>
      </c>
      <c r="C4649" s="1" t="s">
        <v>28</v>
      </c>
      <c r="D4649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25">
      <c r="A4650" s="1" t="s">
        <v>17</v>
      </c>
      <c r="B4650" s="1" t="s">
        <v>1315</v>
      </c>
      <c r="C4650" s="1" t="s">
        <v>68</v>
      </c>
      <c r="D4650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25">
      <c r="A4651" s="1" t="s">
        <v>17</v>
      </c>
      <c r="B4651" s="1" t="s">
        <v>103</v>
      </c>
      <c r="C4651" s="1" t="s">
        <v>24</v>
      </c>
      <c r="D465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25">
      <c r="A4652" s="1" t="s">
        <v>17</v>
      </c>
      <c r="B4652" s="1" t="s">
        <v>1288</v>
      </c>
      <c r="C4652" s="1" t="s">
        <v>12</v>
      </c>
      <c r="D4652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25">
      <c r="A4653" s="1" t="s">
        <v>17</v>
      </c>
      <c r="B4653" s="1" t="s">
        <v>833</v>
      </c>
      <c r="C4653" s="1" t="s">
        <v>19</v>
      </c>
      <c r="D4653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25">
      <c r="A4654" s="1" t="s">
        <v>17</v>
      </c>
      <c r="B4654" s="1" t="s">
        <v>1155</v>
      </c>
      <c r="C4654" s="1" t="s">
        <v>65</v>
      </c>
      <c r="D4654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25">
      <c r="A4655" s="1" t="s">
        <v>17</v>
      </c>
      <c r="B4655" s="1" t="s">
        <v>389</v>
      </c>
      <c r="C4655" s="1" t="s">
        <v>49</v>
      </c>
      <c r="D4655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25">
      <c r="A4656" s="1" t="s">
        <v>17</v>
      </c>
      <c r="B4656" s="1" t="s">
        <v>1330</v>
      </c>
      <c r="C4656" s="1" t="s">
        <v>49</v>
      </c>
      <c r="D4656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25">
      <c r="A4657" s="1" t="s">
        <v>17</v>
      </c>
      <c r="B4657" s="1" t="s">
        <v>1539</v>
      </c>
      <c r="C4657" s="1" t="s">
        <v>32</v>
      </c>
      <c r="D4657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25">
      <c r="A4658" s="1" t="s">
        <v>17</v>
      </c>
      <c r="B4658" s="1" t="s">
        <v>1570</v>
      </c>
      <c r="C4658" s="1" t="s">
        <v>28</v>
      </c>
      <c r="D4658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25">
      <c r="A4659" s="1" t="s">
        <v>17</v>
      </c>
      <c r="B4659" s="1" t="s">
        <v>640</v>
      </c>
      <c r="C4659" s="1" t="s">
        <v>19</v>
      </c>
      <c r="D4659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25">
      <c r="A4660" s="1" t="s">
        <v>17</v>
      </c>
      <c r="B4660" s="1" t="s">
        <v>1571</v>
      </c>
      <c r="C4660" s="1" t="s">
        <v>42</v>
      </c>
      <c r="D4660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25">
      <c r="A4661" s="1" t="s">
        <v>17</v>
      </c>
      <c r="B4661" s="1" t="s">
        <v>564</v>
      </c>
      <c r="C4661" s="1" t="s">
        <v>42</v>
      </c>
      <c r="D466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25">
      <c r="A4662" s="1" t="s">
        <v>17</v>
      </c>
      <c r="B4662" s="1" t="s">
        <v>898</v>
      </c>
      <c r="C4662" s="1" t="s">
        <v>42</v>
      </c>
      <c r="D4662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25">
      <c r="A4663" s="1" t="s">
        <v>17</v>
      </c>
      <c r="B4663" s="1" t="s">
        <v>477</v>
      </c>
      <c r="C4663" s="1" t="s">
        <v>42</v>
      </c>
      <c r="D4663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25">
      <c r="A4664" s="1" t="s">
        <v>17</v>
      </c>
      <c r="B4664" s="1" t="s">
        <v>594</v>
      </c>
      <c r="C4664" s="1" t="s">
        <v>65</v>
      </c>
      <c r="D4664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25">
      <c r="A4665" s="1" t="s">
        <v>17</v>
      </c>
      <c r="B4665" s="1" t="s">
        <v>179</v>
      </c>
      <c r="C4665" s="1" t="s">
        <v>49</v>
      </c>
      <c r="D4665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25">
      <c r="A4666" s="1" t="s">
        <v>10</v>
      </c>
      <c r="B4666" s="1" t="s">
        <v>156</v>
      </c>
      <c r="C4666" s="1" t="s">
        <v>75</v>
      </c>
      <c r="D4666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25">
      <c r="A4667" s="1" t="s">
        <v>10</v>
      </c>
      <c r="B4667" s="1" t="s">
        <v>163</v>
      </c>
      <c r="C4667" s="1" t="s">
        <v>24</v>
      </c>
      <c r="D4667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25">
      <c r="A4668" s="1" t="s">
        <v>10</v>
      </c>
      <c r="B4668" s="1" t="s">
        <v>1163</v>
      </c>
      <c r="C4668" s="1" t="s">
        <v>55</v>
      </c>
      <c r="D4668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25">
      <c r="A4669" s="1" t="s">
        <v>10</v>
      </c>
      <c r="B4669" s="1" t="s">
        <v>1313</v>
      </c>
      <c r="C4669" s="1" t="s">
        <v>49</v>
      </c>
      <c r="D4669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25">
      <c r="A4670" s="1" t="s">
        <v>10</v>
      </c>
      <c r="B4670" s="1" t="s">
        <v>1550</v>
      </c>
      <c r="C4670" s="1" t="s">
        <v>96</v>
      </c>
      <c r="D4670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25">
      <c r="A4671" s="1" t="s">
        <v>10</v>
      </c>
      <c r="B4671" s="1" t="s">
        <v>726</v>
      </c>
      <c r="C4671" s="1" t="s">
        <v>96</v>
      </c>
      <c r="D467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25">
      <c r="A4672" s="1" t="s">
        <v>10</v>
      </c>
      <c r="B4672" s="1" t="s">
        <v>424</v>
      </c>
      <c r="C4672" s="1" t="s">
        <v>75</v>
      </c>
      <c r="D4672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25">
      <c r="A4673" s="1" t="s">
        <v>10</v>
      </c>
      <c r="B4673" s="1" t="s">
        <v>1471</v>
      </c>
      <c r="C4673" s="1" t="s">
        <v>12</v>
      </c>
      <c r="D4673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25">
      <c r="A4674" s="1" t="s">
        <v>10</v>
      </c>
      <c r="B4674" s="1" t="s">
        <v>769</v>
      </c>
      <c r="C4674" s="1" t="s">
        <v>55</v>
      </c>
      <c r="D4674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25">
      <c r="A4675" s="1" t="s">
        <v>17</v>
      </c>
      <c r="B4675" s="1" t="s">
        <v>1344</v>
      </c>
      <c r="C4675" s="1" t="s">
        <v>32</v>
      </c>
      <c r="D4675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25">
      <c r="A4676" s="1" t="s">
        <v>17</v>
      </c>
      <c r="B4676" s="1" t="s">
        <v>478</v>
      </c>
      <c r="C4676" s="1" t="s">
        <v>49</v>
      </c>
      <c r="D4676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25">
      <c r="A4677" s="1" t="s">
        <v>17</v>
      </c>
      <c r="B4677" s="1" t="s">
        <v>747</v>
      </c>
      <c r="C4677" s="1" t="s">
        <v>58</v>
      </c>
      <c r="D4677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25">
      <c r="A4678" s="1" t="s">
        <v>17</v>
      </c>
      <c r="B4678" s="1" t="s">
        <v>947</v>
      </c>
      <c r="C4678" s="1" t="s">
        <v>68</v>
      </c>
      <c r="D4678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25">
      <c r="A4679" s="1" t="s">
        <v>17</v>
      </c>
      <c r="B4679" s="1" t="s">
        <v>93</v>
      </c>
      <c r="C4679" s="1" t="s">
        <v>24</v>
      </c>
      <c r="D4679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25">
      <c r="A4680" s="1" t="s">
        <v>17</v>
      </c>
      <c r="B4680" s="1" t="s">
        <v>208</v>
      </c>
      <c r="C4680" s="1" t="s">
        <v>12</v>
      </c>
      <c r="D4680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25">
      <c r="A4681" s="1" t="s">
        <v>17</v>
      </c>
      <c r="B4681" s="1" t="s">
        <v>638</v>
      </c>
      <c r="C4681" s="1" t="s">
        <v>12</v>
      </c>
      <c r="D468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25">
      <c r="A4682" s="1" t="s">
        <v>17</v>
      </c>
      <c r="B4682" s="1" t="s">
        <v>897</v>
      </c>
      <c r="C4682" s="1" t="s">
        <v>42</v>
      </c>
      <c r="D4682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25">
      <c r="A4683" s="1" t="s">
        <v>17</v>
      </c>
      <c r="B4683" s="1" t="s">
        <v>221</v>
      </c>
      <c r="C4683" s="1" t="s">
        <v>49</v>
      </c>
      <c r="D4683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25">
      <c r="A4684" s="1" t="s">
        <v>17</v>
      </c>
      <c r="B4684" s="1" t="s">
        <v>617</v>
      </c>
      <c r="C4684" s="1" t="s">
        <v>49</v>
      </c>
      <c r="D4684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25">
      <c r="A4685" s="1" t="s">
        <v>17</v>
      </c>
      <c r="B4685" s="1" t="s">
        <v>1091</v>
      </c>
      <c r="C4685" s="1" t="s">
        <v>32</v>
      </c>
      <c r="D4685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25">
      <c r="A4686" s="1" t="s">
        <v>10</v>
      </c>
      <c r="B4686" s="1" t="s">
        <v>190</v>
      </c>
      <c r="C4686" s="1" t="s">
        <v>24</v>
      </c>
      <c r="D4686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25">
      <c r="A4687" s="1" t="s">
        <v>10</v>
      </c>
      <c r="B4687" s="1" t="s">
        <v>127</v>
      </c>
      <c r="C4687" s="1" t="s">
        <v>24</v>
      </c>
      <c r="D4687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25">
      <c r="A4688" s="1" t="s">
        <v>17</v>
      </c>
      <c r="B4688" s="1" t="s">
        <v>793</v>
      </c>
      <c r="C4688" s="1" t="s">
        <v>28</v>
      </c>
      <c r="D4688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25">
      <c r="A4689" s="1" t="s">
        <v>17</v>
      </c>
      <c r="B4689" s="1" t="s">
        <v>1526</v>
      </c>
      <c r="C4689" s="1" t="s">
        <v>12</v>
      </c>
      <c r="D4689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25">
      <c r="A4690" s="1" t="s">
        <v>17</v>
      </c>
      <c r="B4690" s="1" t="s">
        <v>76</v>
      </c>
      <c r="C4690" s="1" t="s">
        <v>42</v>
      </c>
      <c r="D4690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25">
      <c r="A4691" s="1" t="s">
        <v>17</v>
      </c>
      <c r="B4691" s="1" t="s">
        <v>1153</v>
      </c>
      <c r="C4691" s="1" t="s">
        <v>42</v>
      </c>
      <c r="D469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25">
      <c r="A4692" s="1" t="s">
        <v>17</v>
      </c>
      <c r="B4692" s="1" t="s">
        <v>1552</v>
      </c>
      <c r="C4692" s="1" t="s">
        <v>32</v>
      </c>
      <c r="D4692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25">
      <c r="A4693" s="1" t="s">
        <v>10</v>
      </c>
      <c r="B4693" s="1" t="s">
        <v>584</v>
      </c>
      <c r="C4693" s="1" t="s">
        <v>55</v>
      </c>
      <c r="D4693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25">
      <c r="A4694" s="1" t="s">
        <v>10</v>
      </c>
      <c r="B4694" s="1" t="s">
        <v>404</v>
      </c>
      <c r="C4694" s="1" t="s">
        <v>49</v>
      </c>
      <c r="D4694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25">
      <c r="A4695" s="1" t="s">
        <v>17</v>
      </c>
      <c r="B4695" s="1" t="s">
        <v>1284</v>
      </c>
      <c r="C4695" s="1" t="s">
        <v>19</v>
      </c>
      <c r="D4695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25">
      <c r="A4696" s="1" t="s">
        <v>17</v>
      </c>
      <c r="B4696" s="1" t="s">
        <v>1077</v>
      </c>
      <c r="C4696" s="1" t="s">
        <v>28</v>
      </c>
      <c r="D4696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25">
      <c r="A4697" s="1" t="s">
        <v>17</v>
      </c>
      <c r="B4697" s="1" t="s">
        <v>1304</v>
      </c>
      <c r="C4697" s="1" t="s">
        <v>28</v>
      </c>
      <c r="D4697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25">
      <c r="A4698" s="1" t="s">
        <v>17</v>
      </c>
      <c r="B4698" s="1" t="s">
        <v>1108</v>
      </c>
      <c r="C4698" s="1" t="s">
        <v>68</v>
      </c>
      <c r="D4698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25">
      <c r="A4699" s="1" t="s">
        <v>17</v>
      </c>
      <c r="B4699" s="1" t="s">
        <v>858</v>
      </c>
      <c r="C4699" s="1" t="s">
        <v>12</v>
      </c>
      <c r="D4699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25">
      <c r="A4700" s="1" t="s">
        <v>17</v>
      </c>
      <c r="B4700" s="1" t="s">
        <v>849</v>
      </c>
      <c r="C4700" s="1" t="s">
        <v>12</v>
      </c>
      <c r="D4700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25">
      <c r="A4701" s="1" t="s">
        <v>17</v>
      </c>
      <c r="B4701" s="1" t="s">
        <v>563</v>
      </c>
      <c r="C4701" s="1" t="s">
        <v>12</v>
      </c>
      <c r="D470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25">
      <c r="A4702" s="1" t="s">
        <v>17</v>
      </c>
      <c r="B4702" s="1" t="s">
        <v>1281</v>
      </c>
      <c r="C4702" s="1" t="s">
        <v>12</v>
      </c>
      <c r="D4702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25">
      <c r="A4703" s="1" t="s">
        <v>17</v>
      </c>
      <c r="B4703" s="1" t="s">
        <v>992</v>
      </c>
      <c r="C4703" s="1" t="s">
        <v>62</v>
      </c>
      <c r="D4703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25">
      <c r="A4704" s="1" t="s">
        <v>17</v>
      </c>
      <c r="B4704" s="1" t="s">
        <v>147</v>
      </c>
      <c r="C4704" s="1" t="s">
        <v>19</v>
      </c>
      <c r="D4704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25">
      <c r="A4705" s="1" t="s">
        <v>17</v>
      </c>
      <c r="B4705" s="1" t="s">
        <v>633</v>
      </c>
      <c r="C4705" s="1" t="s">
        <v>65</v>
      </c>
      <c r="D4705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25">
      <c r="A4706" s="1" t="s">
        <v>17</v>
      </c>
      <c r="B4706" s="1" t="s">
        <v>462</v>
      </c>
      <c r="C4706" s="1" t="s">
        <v>65</v>
      </c>
      <c r="D4706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25">
      <c r="A4707" s="1" t="s">
        <v>17</v>
      </c>
      <c r="B4707" s="1" t="s">
        <v>1321</v>
      </c>
      <c r="C4707" s="1" t="s">
        <v>49</v>
      </c>
      <c r="D4707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25">
      <c r="A4708" s="1" t="s">
        <v>17</v>
      </c>
      <c r="B4708" s="1" t="s">
        <v>333</v>
      </c>
      <c r="C4708" s="1" t="s">
        <v>49</v>
      </c>
      <c r="D4708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25">
      <c r="A4709" s="1" t="s">
        <v>10</v>
      </c>
      <c r="B4709" s="1" t="s">
        <v>1572</v>
      </c>
      <c r="C4709" s="1" t="s">
        <v>96</v>
      </c>
      <c r="D4709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25">
      <c r="A4710" s="1" t="s">
        <v>10</v>
      </c>
      <c r="B4710" s="1" t="s">
        <v>1491</v>
      </c>
      <c r="C4710" s="1" t="s">
        <v>24</v>
      </c>
      <c r="D4710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25">
      <c r="A4711" s="1" t="s">
        <v>10</v>
      </c>
      <c r="B4711" s="1" t="s">
        <v>1093</v>
      </c>
      <c r="C4711" s="1" t="s">
        <v>24</v>
      </c>
      <c r="D471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25">
      <c r="A4712" s="1" t="s">
        <v>10</v>
      </c>
      <c r="B4712" s="1" t="s">
        <v>865</v>
      </c>
      <c r="C4712" s="1" t="s">
        <v>12</v>
      </c>
      <c r="D4712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25">
      <c r="A4713" s="1" t="s">
        <v>10</v>
      </c>
      <c r="B4713" s="1" t="s">
        <v>904</v>
      </c>
      <c r="C4713" s="1" t="s">
        <v>12</v>
      </c>
      <c r="D4713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25">
      <c r="A4714" s="1" t="s">
        <v>17</v>
      </c>
      <c r="B4714" s="1" t="s">
        <v>1329</v>
      </c>
      <c r="C4714" s="1" t="s">
        <v>42</v>
      </c>
      <c r="D4714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25">
      <c r="A4715" s="1" t="s">
        <v>17</v>
      </c>
      <c r="B4715" s="1" t="s">
        <v>1198</v>
      </c>
      <c r="C4715" s="1" t="s">
        <v>49</v>
      </c>
      <c r="D4715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25">
      <c r="A4716" s="1" t="s">
        <v>17</v>
      </c>
      <c r="B4716" s="1" t="s">
        <v>493</v>
      </c>
      <c r="C4716" s="1" t="s">
        <v>96</v>
      </c>
      <c r="D4716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25">
      <c r="A4717" s="1" t="s">
        <v>17</v>
      </c>
      <c r="B4717" s="1" t="s">
        <v>848</v>
      </c>
      <c r="C4717" s="1" t="s">
        <v>24</v>
      </c>
      <c r="D4717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25">
      <c r="A4718" s="1" t="s">
        <v>17</v>
      </c>
      <c r="B4718" s="1" t="s">
        <v>1317</v>
      </c>
      <c r="C4718" s="1" t="s">
        <v>12</v>
      </c>
      <c r="D4718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25">
      <c r="A4719" s="1" t="s">
        <v>17</v>
      </c>
      <c r="B4719" s="1" t="s">
        <v>473</v>
      </c>
      <c r="C4719" s="1" t="s">
        <v>42</v>
      </c>
      <c r="D4719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25">
      <c r="A4720" s="1" t="s">
        <v>17</v>
      </c>
      <c r="B4720" s="1" t="s">
        <v>1117</v>
      </c>
      <c r="C4720" s="1" t="s">
        <v>42</v>
      </c>
      <c r="D4720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25">
      <c r="A4721" s="1" t="s">
        <v>17</v>
      </c>
      <c r="B4721" s="1" t="s">
        <v>1394</v>
      </c>
      <c r="C4721" s="1" t="s">
        <v>42</v>
      </c>
      <c r="D472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25">
      <c r="A4722" s="1" t="s">
        <v>17</v>
      </c>
      <c r="B4722" s="1" t="s">
        <v>852</v>
      </c>
      <c r="C4722" s="1" t="s">
        <v>42</v>
      </c>
      <c r="D4722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25">
      <c r="A4723" s="1" t="s">
        <v>17</v>
      </c>
      <c r="B4723" s="1" t="s">
        <v>1254</v>
      </c>
      <c r="C4723" s="1" t="s">
        <v>55</v>
      </c>
      <c r="D4723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25">
      <c r="A4724" s="1" t="s">
        <v>17</v>
      </c>
      <c r="B4724" s="1" t="s">
        <v>1001</v>
      </c>
      <c r="C4724" s="1" t="s">
        <v>49</v>
      </c>
      <c r="D4724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25">
      <c r="A4725" s="1" t="s">
        <v>17</v>
      </c>
      <c r="B4725" s="1" t="s">
        <v>1476</v>
      </c>
      <c r="C4725" s="1" t="s">
        <v>32</v>
      </c>
      <c r="D4725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25">
      <c r="A4726" s="1" t="s">
        <v>10</v>
      </c>
      <c r="B4726" s="1" t="s">
        <v>1310</v>
      </c>
      <c r="C4726" s="1" t="s">
        <v>68</v>
      </c>
      <c r="D4726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25">
      <c r="A4727" s="1" t="s">
        <v>10</v>
      </c>
      <c r="B4727" s="1" t="s">
        <v>428</v>
      </c>
      <c r="C4727" s="1" t="s">
        <v>12</v>
      </c>
      <c r="D4727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25">
      <c r="A4728" s="1" t="s">
        <v>10</v>
      </c>
      <c r="B4728" s="1" t="s">
        <v>716</v>
      </c>
      <c r="C4728" s="1" t="s">
        <v>49</v>
      </c>
      <c r="D4728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25">
      <c r="A4729" s="1" t="s">
        <v>17</v>
      </c>
      <c r="B4729" s="1" t="s">
        <v>504</v>
      </c>
      <c r="C4729" s="1" t="s">
        <v>68</v>
      </c>
      <c r="D4729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>
        <v>0</v>
      </c>
      <c r="J4729">
        <v>12.15</v>
      </c>
      <c r="K4729">
        <v>89.185599999999994</v>
      </c>
      <c r="L4729">
        <v>4</v>
      </c>
    </row>
    <row r="4730" spans="1:12" x14ac:dyDescent="0.25">
      <c r="A4730" s="1" t="s">
        <v>17</v>
      </c>
      <c r="B4730" s="1" t="s">
        <v>1037</v>
      </c>
      <c r="C4730" s="1" t="s">
        <v>68</v>
      </c>
      <c r="D4730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>
        <v>8.2150144999999994E-2</v>
      </c>
      <c r="J4730">
        <v>12.15</v>
      </c>
      <c r="K4730">
        <v>192.9504</v>
      </c>
      <c r="L4730">
        <v>4</v>
      </c>
    </row>
    <row r="4731" spans="1:12" x14ac:dyDescent="0.25">
      <c r="A4731" s="1" t="s">
        <v>17</v>
      </c>
      <c r="B4731" s="1" t="s">
        <v>1131</v>
      </c>
      <c r="C4731" s="1" t="s">
        <v>12</v>
      </c>
      <c r="D473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>
        <v>2.3339367E-2</v>
      </c>
      <c r="J4731">
        <v>12.15</v>
      </c>
      <c r="K4731">
        <v>94.877799999999993</v>
      </c>
      <c r="L4731">
        <v>4</v>
      </c>
    </row>
    <row r="4732" spans="1:12" x14ac:dyDescent="0.25">
      <c r="A4732" s="1" t="s">
        <v>17</v>
      </c>
      <c r="B4732" s="1" t="s">
        <v>1573</v>
      </c>
      <c r="C4732" s="1" t="s">
        <v>12</v>
      </c>
      <c r="D4732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>
        <v>5.6685382999999999E-2</v>
      </c>
      <c r="J4732">
        <v>12.15</v>
      </c>
      <c r="K4732">
        <v>178.43700000000001</v>
      </c>
      <c r="L4732">
        <v>4</v>
      </c>
    </row>
    <row r="4733" spans="1:12" x14ac:dyDescent="0.25">
      <c r="A4733" s="1" t="s">
        <v>17</v>
      </c>
      <c r="B4733" s="1" t="s">
        <v>108</v>
      </c>
      <c r="C4733" s="1" t="s">
        <v>62</v>
      </c>
      <c r="D4733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>
        <v>8.6360961999999999E-2</v>
      </c>
      <c r="J4733">
        <v>12.15</v>
      </c>
      <c r="K4733">
        <v>151.26820000000001</v>
      </c>
      <c r="L4733">
        <v>4</v>
      </c>
    </row>
    <row r="4734" spans="1:12" x14ac:dyDescent="0.25">
      <c r="A4734" s="1" t="s">
        <v>17</v>
      </c>
      <c r="B4734" s="1" t="s">
        <v>896</v>
      </c>
      <c r="C4734" s="1" t="s">
        <v>42</v>
      </c>
      <c r="D4734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>
        <v>6.6656670000000001E-3</v>
      </c>
      <c r="J4734">
        <v>12.15</v>
      </c>
      <c r="K4734">
        <v>164.11840000000001</v>
      </c>
      <c r="L4734">
        <v>4</v>
      </c>
    </row>
    <row r="4735" spans="1:12" x14ac:dyDescent="0.25">
      <c r="A4735" s="1" t="s">
        <v>17</v>
      </c>
      <c r="B4735" s="1" t="s">
        <v>215</v>
      </c>
      <c r="C4735" s="1" t="s">
        <v>42</v>
      </c>
      <c r="D4735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>
        <v>2.4766802000000001E-2</v>
      </c>
      <c r="J4735">
        <v>12.15</v>
      </c>
      <c r="K4735">
        <v>151.03919999999999</v>
      </c>
      <c r="L4735">
        <v>4</v>
      </c>
    </row>
    <row r="4736" spans="1:12" x14ac:dyDescent="0.25">
      <c r="A4736" s="1" t="s">
        <v>17</v>
      </c>
      <c r="B4736" s="1" t="s">
        <v>520</v>
      </c>
      <c r="C4736" s="1" t="s">
        <v>42</v>
      </c>
      <c r="D4736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>
        <v>6.5612807999999995E-2</v>
      </c>
      <c r="J4736">
        <v>12.15</v>
      </c>
      <c r="K4736">
        <v>62.350999999999999</v>
      </c>
      <c r="L4736">
        <v>4</v>
      </c>
    </row>
    <row r="4737" spans="1:12" x14ac:dyDescent="0.25">
      <c r="A4737" s="1" t="s">
        <v>10</v>
      </c>
      <c r="B4737" s="1" t="s">
        <v>1219</v>
      </c>
      <c r="C4737" s="1" t="s">
        <v>96</v>
      </c>
      <c r="D4737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>
        <v>8.1868040000000003E-2</v>
      </c>
      <c r="J4737">
        <v>12.15</v>
      </c>
      <c r="K4737">
        <v>46.803400000000003</v>
      </c>
      <c r="L4737">
        <v>4</v>
      </c>
    </row>
    <row r="4738" spans="1:12" x14ac:dyDescent="0.25">
      <c r="A4738" s="1" t="s">
        <v>10</v>
      </c>
      <c r="B4738" s="1" t="s">
        <v>125</v>
      </c>
      <c r="C4738" s="1" t="s">
        <v>68</v>
      </c>
      <c r="D4738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>
        <v>2.9578726E-2</v>
      </c>
      <c r="J4738">
        <v>12.15</v>
      </c>
      <c r="K4738">
        <v>143.57859999999999</v>
      </c>
      <c r="L4738">
        <v>4</v>
      </c>
    </row>
    <row r="4739" spans="1:12" x14ac:dyDescent="0.25">
      <c r="A4739" s="1" t="s">
        <v>10</v>
      </c>
      <c r="B4739" s="1" t="s">
        <v>1055</v>
      </c>
      <c r="C4739" s="1" t="s">
        <v>12</v>
      </c>
      <c r="D4739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>
        <v>8.5392428000000006E-2</v>
      </c>
      <c r="J4739">
        <v>12.15</v>
      </c>
      <c r="K4739">
        <v>226.76939999999999</v>
      </c>
      <c r="L4739">
        <v>4</v>
      </c>
    </row>
    <row r="4740" spans="1:12" x14ac:dyDescent="0.25">
      <c r="A4740" s="1" t="s">
        <v>10</v>
      </c>
      <c r="B4740" s="1" t="s">
        <v>1472</v>
      </c>
      <c r="C4740" s="1" t="s">
        <v>55</v>
      </c>
      <c r="D4740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>
        <v>1.7937483000000001E-2</v>
      </c>
      <c r="J4740">
        <v>12.15</v>
      </c>
      <c r="K4740">
        <v>103.499</v>
      </c>
      <c r="L4740">
        <v>4</v>
      </c>
    </row>
    <row r="4741" spans="1:12" x14ac:dyDescent="0.25">
      <c r="A4741" s="1" t="s">
        <v>10</v>
      </c>
      <c r="B4741" s="1" t="s">
        <v>840</v>
      </c>
      <c r="C4741" s="1" t="s">
        <v>49</v>
      </c>
      <c r="D474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>
        <v>5.6328717E-2</v>
      </c>
      <c r="J4741">
        <v>12.15</v>
      </c>
      <c r="K4741">
        <v>63.916800000000002</v>
      </c>
      <c r="L4741">
        <v>4</v>
      </c>
    </row>
    <row r="4742" spans="1:12" x14ac:dyDescent="0.25">
      <c r="A4742" s="1" t="s">
        <v>10</v>
      </c>
      <c r="B4742" s="1" t="s">
        <v>367</v>
      </c>
      <c r="C4742" s="1" t="s">
        <v>49</v>
      </c>
      <c r="D4742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>
        <v>1.4143673000000001E-2</v>
      </c>
      <c r="J4742">
        <v>12.15</v>
      </c>
      <c r="K4742">
        <v>187.38720000000001</v>
      </c>
      <c r="L4742">
        <v>4</v>
      </c>
    </row>
    <row r="4743" spans="1:12" x14ac:dyDescent="0.25">
      <c r="A4743" s="1" t="s">
        <v>10</v>
      </c>
      <c r="B4743" s="1" t="s">
        <v>196</v>
      </c>
      <c r="C4743" s="1" t="s">
        <v>49</v>
      </c>
      <c r="D4743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>
        <v>5.9350009999999996E-3</v>
      </c>
      <c r="J4743">
        <v>12.15</v>
      </c>
      <c r="K4743">
        <v>98.835800000000006</v>
      </c>
      <c r="L4743">
        <v>4</v>
      </c>
    </row>
    <row r="4744" spans="1:12" x14ac:dyDescent="0.25">
      <c r="A4744" s="1" t="s">
        <v>1613</v>
      </c>
      <c r="B4744" s="1" t="s">
        <v>903</v>
      </c>
      <c r="C4744" s="1" t="s">
        <v>24</v>
      </c>
      <c r="D4744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>
        <v>0.13511820199999999</v>
      </c>
      <c r="J4744">
        <v>12.15</v>
      </c>
      <c r="K4744">
        <v>52.564</v>
      </c>
      <c r="L4744">
        <v>4</v>
      </c>
    </row>
    <row r="4745" spans="1:12" x14ac:dyDescent="0.25">
      <c r="A4745" s="1" t="s">
        <v>10</v>
      </c>
      <c r="B4745" s="1" t="s">
        <v>1125</v>
      </c>
      <c r="C4745" s="1" t="s">
        <v>24</v>
      </c>
      <c r="D4745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25">
      <c r="A4746" s="1" t="s">
        <v>10</v>
      </c>
      <c r="B4746" s="1" t="s">
        <v>278</v>
      </c>
      <c r="C4746" s="1" t="s">
        <v>49</v>
      </c>
      <c r="D4746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25">
      <c r="A4747" s="1" t="s">
        <v>17</v>
      </c>
      <c r="B4747" s="1" t="s">
        <v>1186</v>
      </c>
      <c r="C4747" s="1" t="s">
        <v>12</v>
      </c>
      <c r="D4747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>
        <v>0</v>
      </c>
      <c r="J4747">
        <v>10</v>
      </c>
      <c r="K4747">
        <v>246.9144</v>
      </c>
      <c r="L4747">
        <v>4</v>
      </c>
    </row>
    <row r="4748" spans="1:12" x14ac:dyDescent="0.25">
      <c r="A4748" s="1" t="s">
        <v>17</v>
      </c>
      <c r="B4748" s="1" t="s">
        <v>1138</v>
      </c>
      <c r="C4748" s="1" t="s">
        <v>161</v>
      </c>
      <c r="D4748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25">
      <c r="A4749" s="1" t="s">
        <v>10</v>
      </c>
      <c r="B4749" s="1" t="s">
        <v>1491</v>
      </c>
      <c r="C4749" s="1" t="s">
        <v>24</v>
      </c>
      <c r="D4749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25">
      <c r="A4750" s="1" t="s">
        <v>17</v>
      </c>
      <c r="B4750" s="1" t="s">
        <v>618</v>
      </c>
      <c r="C4750" s="1" t="s">
        <v>42</v>
      </c>
      <c r="D4750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25">
      <c r="A4751" s="1" t="s">
        <v>10</v>
      </c>
      <c r="B4751" s="1" t="s">
        <v>557</v>
      </c>
      <c r="C4751" s="1" t="s">
        <v>161</v>
      </c>
      <c r="D475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25">
      <c r="A4752" s="1" t="s">
        <v>17</v>
      </c>
      <c r="B4752" s="1" t="s">
        <v>1539</v>
      </c>
      <c r="C4752" s="1" t="s">
        <v>32</v>
      </c>
      <c r="D4752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25">
      <c r="A4753" s="1" t="s">
        <v>17</v>
      </c>
      <c r="B4753" s="1" t="s">
        <v>931</v>
      </c>
      <c r="C4753" s="1" t="s">
        <v>12</v>
      </c>
      <c r="D4753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25">
      <c r="A4754" s="1" t="s">
        <v>17</v>
      </c>
      <c r="B4754" s="1" t="s">
        <v>177</v>
      </c>
      <c r="C4754" s="1" t="s">
        <v>55</v>
      </c>
      <c r="D4754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25">
      <c r="A4755" s="1" t="s">
        <v>17</v>
      </c>
      <c r="B4755" s="1" t="s">
        <v>749</v>
      </c>
      <c r="C4755" s="1" t="s">
        <v>68</v>
      </c>
      <c r="D4755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25">
      <c r="A4756" s="1" t="s">
        <v>17</v>
      </c>
      <c r="B4756" s="1" t="s">
        <v>54</v>
      </c>
      <c r="C4756" s="1" t="s">
        <v>55</v>
      </c>
      <c r="D4756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25">
      <c r="A4757" s="1" t="s">
        <v>10</v>
      </c>
      <c r="B4757" s="1" t="s">
        <v>270</v>
      </c>
      <c r="C4757" s="1" t="s">
        <v>28</v>
      </c>
      <c r="D4757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25">
      <c r="A4758" s="1" t="s">
        <v>17</v>
      </c>
      <c r="B4758" s="1" t="s">
        <v>1425</v>
      </c>
      <c r="C4758" s="1" t="s">
        <v>12</v>
      </c>
      <c r="D4758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25">
      <c r="A4759" s="1" t="s">
        <v>10</v>
      </c>
      <c r="B4759" s="1" t="s">
        <v>1257</v>
      </c>
      <c r="C4759" s="1" t="s">
        <v>24</v>
      </c>
      <c r="D4759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25">
      <c r="A4760" s="1" t="s">
        <v>17</v>
      </c>
      <c r="B4760" s="1" t="s">
        <v>1566</v>
      </c>
      <c r="C4760" s="1" t="s">
        <v>68</v>
      </c>
      <c r="D4760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25">
      <c r="A4761" s="1" t="s">
        <v>10</v>
      </c>
      <c r="B4761" s="1" t="s">
        <v>1102</v>
      </c>
      <c r="C4761" s="1" t="s">
        <v>49</v>
      </c>
      <c r="D476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25">
      <c r="A4762" s="1" t="s">
        <v>17</v>
      </c>
      <c r="B4762" s="1" t="s">
        <v>1040</v>
      </c>
      <c r="C4762" s="1" t="s">
        <v>12</v>
      </c>
      <c r="D4762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25">
      <c r="A4763" s="1" t="s">
        <v>17</v>
      </c>
      <c r="B4763" s="1" t="s">
        <v>240</v>
      </c>
      <c r="C4763" s="1" t="s">
        <v>19</v>
      </c>
      <c r="D4763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25">
      <c r="A4764" s="1" t="s">
        <v>17</v>
      </c>
      <c r="B4764" s="1" t="s">
        <v>1406</v>
      </c>
      <c r="C4764" s="1" t="s">
        <v>49</v>
      </c>
      <c r="D4764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25">
      <c r="A4765" s="1" t="s">
        <v>17</v>
      </c>
      <c r="B4765" s="1" t="s">
        <v>955</v>
      </c>
      <c r="C4765" s="1" t="s">
        <v>49</v>
      </c>
      <c r="D4765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25">
      <c r="A4766" s="1" t="s">
        <v>17</v>
      </c>
      <c r="B4766" s="1" t="s">
        <v>242</v>
      </c>
      <c r="C4766" s="1" t="s">
        <v>42</v>
      </c>
      <c r="D4766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25">
      <c r="A4767" s="1" t="s">
        <v>17</v>
      </c>
      <c r="B4767" s="1" t="s">
        <v>448</v>
      </c>
      <c r="C4767" s="1" t="s">
        <v>12</v>
      </c>
      <c r="D4767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25">
      <c r="A4768" s="1" t="s">
        <v>10</v>
      </c>
      <c r="B4768" s="1" t="s">
        <v>359</v>
      </c>
      <c r="C4768" s="1" t="s">
        <v>28</v>
      </c>
      <c r="D4768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>
        <v>2.5795769999999999E-2</v>
      </c>
      <c r="J4768">
        <v>12.15</v>
      </c>
      <c r="K4768">
        <v>88.417199999999994</v>
      </c>
      <c r="L4768">
        <v>4</v>
      </c>
    </row>
    <row r="4769" spans="1:12" x14ac:dyDescent="0.25">
      <c r="A4769" s="1" t="s">
        <v>17</v>
      </c>
      <c r="B4769" s="1" t="s">
        <v>1290</v>
      </c>
      <c r="C4769" s="1" t="s">
        <v>62</v>
      </c>
      <c r="D4769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25">
      <c r="A4770" s="1" t="s">
        <v>17</v>
      </c>
      <c r="B4770" s="1" t="s">
        <v>1532</v>
      </c>
      <c r="C4770" s="1" t="s">
        <v>96</v>
      </c>
      <c r="D4770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25">
      <c r="A4771" s="1" t="s">
        <v>17</v>
      </c>
      <c r="B4771" s="1" t="s">
        <v>1519</v>
      </c>
      <c r="C4771" s="1" t="s">
        <v>68</v>
      </c>
      <c r="D477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25">
      <c r="A4772" s="1" t="s">
        <v>17</v>
      </c>
      <c r="B4772" s="1" t="s">
        <v>1527</v>
      </c>
      <c r="C4772" s="1" t="s">
        <v>42</v>
      </c>
      <c r="D4772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25">
      <c r="A4773" s="1" t="s">
        <v>17</v>
      </c>
      <c r="B4773" s="1" t="s">
        <v>1413</v>
      </c>
      <c r="C4773" s="1" t="s">
        <v>42</v>
      </c>
      <c r="D4773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25">
      <c r="A4774" s="1" t="s">
        <v>17</v>
      </c>
      <c r="B4774" s="1" t="s">
        <v>1252</v>
      </c>
      <c r="C4774" s="1" t="s">
        <v>42</v>
      </c>
      <c r="D4774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25">
      <c r="A4775" s="1" t="s">
        <v>17</v>
      </c>
      <c r="B4775" s="1" t="s">
        <v>442</v>
      </c>
      <c r="C4775" s="1" t="s">
        <v>65</v>
      </c>
      <c r="D4775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25">
      <c r="A4776" s="1" t="s">
        <v>17</v>
      </c>
      <c r="B4776" s="1" t="s">
        <v>1027</v>
      </c>
      <c r="C4776" s="1" t="s">
        <v>49</v>
      </c>
      <c r="D4776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25">
      <c r="A4777" s="1" t="s">
        <v>17</v>
      </c>
      <c r="B4777" s="1" t="s">
        <v>542</v>
      </c>
      <c r="C4777" s="1" t="s">
        <v>32</v>
      </c>
      <c r="D4777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25">
      <c r="A4778" s="1" t="s">
        <v>10</v>
      </c>
      <c r="B4778" s="1" t="s">
        <v>698</v>
      </c>
      <c r="C4778" s="1" t="s">
        <v>75</v>
      </c>
      <c r="D4778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25">
      <c r="A4779" s="1" t="s">
        <v>10</v>
      </c>
      <c r="B4779" s="1" t="s">
        <v>1489</v>
      </c>
      <c r="C4779" s="1" t="s">
        <v>24</v>
      </c>
      <c r="D4779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25">
      <c r="A4780" s="1" t="s">
        <v>10</v>
      </c>
      <c r="B4780" s="1" t="s">
        <v>870</v>
      </c>
      <c r="C4780" s="1" t="s">
        <v>12</v>
      </c>
      <c r="D4780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25">
      <c r="A4781" s="1" t="s">
        <v>10</v>
      </c>
      <c r="B4781" s="1" t="s">
        <v>958</v>
      </c>
      <c r="C4781" s="1" t="s">
        <v>12</v>
      </c>
      <c r="D478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25">
      <c r="A4782" s="1" t="s">
        <v>10</v>
      </c>
      <c r="B4782" s="1" t="s">
        <v>489</v>
      </c>
      <c r="C4782" s="1" t="s">
        <v>49</v>
      </c>
      <c r="D4782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25">
      <c r="A4783" s="1" t="s">
        <v>10</v>
      </c>
      <c r="B4783" s="1" t="s">
        <v>1574</v>
      </c>
      <c r="C4783" s="1" t="s">
        <v>49</v>
      </c>
      <c r="D4783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25">
      <c r="A4784" s="1" t="s">
        <v>10</v>
      </c>
      <c r="B4784" s="1" t="s">
        <v>737</v>
      </c>
      <c r="C4784" s="1" t="s">
        <v>49</v>
      </c>
      <c r="D4784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25">
      <c r="A4785" s="1" t="s">
        <v>17</v>
      </c>
      <c r="B4785" s="1" t="s">
        <v>508</v>
      </c>
      <c r="C4785" s="1" t="s">
        <v>24</v>
      </c>
      <c r="D4785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>
        <v>1.2865901000000001E-2</v>
      </c>
      <c r="J4785">
        <v>12.15</v>
      </c>
      <c r="K4785">
        <v>59.3536</v>
      </c>
      <c r="L4785">
        <v>4</v>
      </c>
    </row>
    <row r="4786" spans="1:12" x14ac:dyDescent="0.25">
      <c r="A4786" s="1" t="s">
        <v>17</v>
      </c>
      <c r="B4786" s="1" t="s">
        <v>80</v>
      </c>
      <c r="C4786" s="1" t="s">
        <v>49</v>
      </c>
      <c r="D4786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>
        <v>4.4122209000000003E-2</v>
      </c>
      <c r="J4786">
        <v>12.15</v>
      </c>
      <c r="K4786">
        <v>173.80539999999999</v>
      </c>
      <c r="L4786">
        <v>4</v>
      </c>
    </row>
    <row r="4787" spans="1:12" x14ac:dyDescent="0.25">
      <c r="A4787" s="1" t="s">
        <v>10</v>
      </c>
      <c r="B4787" s="1" t="s">
        <v>887</v>
      </c>
      <c r="C4787" s="1" t="s">
        <v>55</v>
      </c>
      <c r="D4787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>
        <v>0</v>
      </c>
      <c r="J4787">
        <v>12.15</v>
      </c>
      <c r="K4787">
        <v>98.2042</v>
      </c>
      <c r="L4787">
        <v>4</v>
      </c>
    </row>
    <row r="4788" spans="1:12" x14ac:dyDescent="0.25">
      <c r="A4788" s="1" t="s">
        <v>10</v>
      </c>
      <c r="B4788" s="1" t="s">
        <v>1498</v>
      </c>
      <c r="C4788" s="1" t="s">
        <v>32</v>
      </c>
      <c r="D4788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>
        <v>6.9909187999999997E-2</v>
      </c>
      <c r="J4788">
        <v>12.15</v>
      </c>
      <c r="K4788">
        <v>163.2868</v>
      </c>
      <c r="L4788">
        <v>4</v>
      </c>
    </row>
    <row r="4789" spans="1:12" x14ac:dyDescent="0.25">
      <c r="A4789" s="1" t="s">
        <v>17</v>
      </c>
      <c r="B4789" s="1" t="s">
        <v>533</v>
      </c>
      <c r="C4789" s="1" t="s">
        <v>96</v>
      </c>
      <c r="D4789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25">
      <c r="A4790" s="1" t="s">
        <v>17</v>
      </c>
      <c r="B4790" s="1" t="s">
        <v>949</v>
      </c>
      <c r="C4790" s="1" t="s">
        <v>24</v>
      </c>
      <c r="D4790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25">
      <c r="A4791" s="1" t="s">
        <v>17</v>
      </c>
      <c r="B4791" s="1" t="s">
        <v>295</v>
      </c>
      <c r="C4791" s="1" t="s">
        <v>12</v>
      </c>
      <c r="D479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25">
      <c r="A4792" s="1" t="s">
        <v>17</v>
      </c>
      <c r="B4792" s="1" t="s">
        <v>849</v>
      </c>
      <c r="C4792" s="1" t="s">
        <v>12</v>
      </c>
      <c r="D4792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25">
      <c r="A4793" s="1" t="s">
        <v>17</v>
      </c>
      <c r="B4793" s="1" t="s">
        <v>61</v>
      </c>
      <c r="C4793" s="1" t="s">
        <v>62</v>
      </c>
      <c r="D4793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25">
      <c r="A4794" s="1" t="s">
        <v>17</v>
      </c>
      <c r="B4794" s="1" t="s">
        <v>1284</v>
      </c>
      <c r="C4794" s="1" t="s">
        <v>19</v>
      </c>
      <c r="D4794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25">
      <c r="A4795" s="1" t="s">
        <v>17</v>
      </c>
      <c r="B4795" s="1" t="s">
        <v>756</v>
      </c>
      <c r="C4795" s="1" t="s">
        <v>65</v>
      </c>
      <c r="D4795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25">
      <c r="A4796" s="1" t="s">
        <v>17</v>
      </c>
      <c r="B4796" s="1" t="s">
        <v>1002</v>
      </c>
      <c r="C4796" s="1" t="s">
        <v>49</v>
      </c>
      <c r="D4796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25">
      <c r="A4797" s="1" t="s">
        <v>10</v>
      </c>
      <c r="B4797" s="1" t="s">
        <v>137</v>
      </c>
      <c r="C4797" s="1" t="s">
        <v>96</v>
      </c>
      <c r="D4797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25">
      <c r="A4798" s="1" t="s">
        <v>10</v>
      </c>
      <c r="B4798" s="1" t="s">
        <v>571</v>
      </c>
      <c r="C4798" s="1" t="s">
        <v>58</v>
      </c>
      <c r="D4798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25">
      <c r="A4799" s="1" t="s">
        <v>10</v>
      </c>
      <c r="B4799" s="1" t="s">
        <v>157</v>
      </c>
      <c r="C4799" s="1" t="s">
        <v>28</v>
      </c>
      <c r="D4799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25">
      <c r="A4800" s="1" t="s">
        <v>10</v>
      </c>
      <c r="B4800" s="1" t="s">
        <v>1488</v>
      </c>
      <c r="C4800" s="1" t="s">
        <v>24</v>
      </c>
      <c r="D4800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25">
      <c r="A4801" s="1" t="s">
        <v>10</v>
      </c>
      <c r="B4801" s="1" t="s">
        <v>864</v>
      </c>
      <c r="C4801" s="1" t="s">
        <v>24</v>
      </c>
      <c r="D480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25">
      <c r="A4802" s="1" t="s">
        <v>10</v>
      </c>
      <c r="B4802" s="1" t="s">
        <v>1438</v>
      </c>
      <c r="C4802" s="1" t="s">
        <v>24</v>
      </c>
      <c r="D4802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25">
      <c r="A4803" s="1" t="s">
        <v>10</v>
      </c>
      <c r="B4803" s="1" t="s">
        <v>1142</v>
      </c>
      <c r="C4803" s="1" t="s">
        <v>12</v>
      </c>
      <c r="D4803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25">
      <c r="A4804" s="1" t="s">
        <v>10</v>
      </c>
      <c r="B4804" s="1" t="s">
        <v>1575</v>
      </c>
      <c r="C4804" s="1" t="s">
        <v>49</v>
      </c>
      <c r="D4804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25">
      <c r="A4805" s="1" t="s">
        <v>17</v>
      </c>
      <c r="B4805" s="1" t="s">
        <v>1081</v>
      </c>
      <c r="C4805" s="1" t="s">
        <v>12</v>
      </c>
      <c r="D4805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25">
      <c r="A4806" s="1" t="s">
        <v>17</v>
      </c>
      <c r="B4806" s="1" t="s">
        <v>102</v>
      </c>
      <c r="C4806" s="1" t="s">
        <v>24</v>
      </c>
      <c r="D4806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25">
      <c r="A4807" s="1" t="s">
        <v>17</v>
      </c>
      <c r="B4807" s="1" t="s">
        <v>1082</v>
      </c>
      <c r="C4807" s="1" t="s">
        <v>12</v>
      </c>
      <c r="D4807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25">
      <c r="A4808" s="1" t="s">
        <v>17</v>
      </c>
      <c r="B4808" s="1" t="s">
        <v>1083</v>
      </c>
      <c r="C4808" s="1" t="s">
        <v>12</v>
      </c>
      <c r="D4808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25">
      <c r="A4809" s="1" t="s">
        <v>17</v>
      </c>
      <c r="B4809" s="1" t="s">
        <v>1238</v>
      </c>
      <c r="C4809" s="1" t="s">
        <v>12</v>
      </c>
      <c r="D4809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25">
      <c r="A4810" s="1" t="s">
        <v>17</v>
      </c>
      <c r="B4810" s="1" t="s">
        <v>106</v>
      </c>
      <c r="C4810" s="1" t="s">
        <v>12</v>
      </c>
      <c r="D4810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25">
      <c r="A4811" s="1" t="s">
        <v>17</v>
      </c>
      <c r="B4811" s="1" t="s">
        <v>1399</v>
      </c>
      <c r="C4811" s="1" t="s">
        <v>32</v>
      </c>
      <c r="D481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25">
      <c r="A4812" s="1" t="s">
        <v>17</v>
      </c>
      <c r="B4812" s="1" t="s">
        <v>570</v>
      </c>
      <c r="C4812" s="1" t="s">
        <v>32</v>
      </c>
      <c r="D4812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25">
      <c r="A4813" s="1" t="s">
        <v>17</v>
      </c>
      <c r="B4813" s="1" t="s">
        <v>844</v>
      </c>
      <c r="C4813" s="1" t="s">
        <v>58</v>
      </c>
      <c r="D4813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25">
      <c r="A4814" s="1" t="s">
        <v>17</v>
      </c>
      <c r="B4814" s="1" t="s">
        <v>1144</v>
      </c>
      <c r="C4814" s="1" t="s">
        <v>28</v>
      </c>
      <c r="D4814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25">
      <c r="A4815" s="1" t="s">
        <v>17</v>
      </c>
      <c r="B4815" s="1" t="s">
        <v>846</v>
      </c>
      <c r="C4815" s="1" t="s">
        <v>28</v>
      </c>
      <c r="D4815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25">
      <c r="A4816" s="1" t="s">
        <v>17</v>
      </c>
      <c r="B4816" s="1" t="s">
        <v>167</v>
      </c>
      <c r="C4816" s="1" t="s">
        <v>28</v>
      </c>
      <c r="D4816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25">
      <c r="A4817" s="1" t="s">
        <v>17</v>
      </c>
      <c r="B4817" s="1" t="s">
        <v>211</v>
      </c>
      <c r="C4817" s="1" t="s">
        <v>12</v>
      </c>
      <c r="D4817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25">
      <c r="A4818" s="1" t="s">
        <v>17</v>
      </c>
      <c r="B4818" s="1" t="s">
        <v>1554</v>
      </c>
      <c r="C4818" s="1" t="s">
        <v>62</v>
      </c>
      <c r="D4818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25">
      <c r="A4819" s="1" t="s">
        <v>17</v>
      </c>
      <c r="B4819" s="1" t="s">
        <v>379</v>
      </c>
      <c r="C4819" s="1" t="s">
        <v>19</v>
      </c>
      <c r="D4819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25">
      <c r="A4820" s="1" t="s">
        <v>17</v>
      </c>
      <c r="B4820" s="1" t="s">
        <v>994</v>
      </c>
      <c r="C4820" s="1" t="s">
        <v>19</v>
      </c>
      <c r="D4820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25">
      <c r="A4821" s="1" t="s">
        <v>17</v>
      </c>
      <c r="B4821" s="1" t="s">
        <v>823</v>
      </c>
      <c r="C4821" s="1" t="s">
        <v>42</v>
      </c>
      <c r="D482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25">
      <c r="A4822" s="1" t="s">
        <v>17</v>
      </c>
      <c r="B4822" s="1" t="s">
        <v>302</v>
      </c>
      <c r="C4822" s="1" t="s">
        <v>42</v>
      </c>
      <c r="D4822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25">
      <c r="A4823" s="1" t="s">
        <v>17</v>
      </c>
      <c r="B4823" s="1" t="s">
        <v>1173</v>
      </c>
      <c r="C4823" s="1" t="s">
        <v>42</v>
      </c>
      <c r="D4823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25">
      <c r="A4824" s="1" t="s">
        <v>17</v>
      </c>
      <c r="B4824" s="1" t="s">
        <v>641</v>
      </c>
      <c r="C4824" s="1" t="s">
        <v>65</v>
      </c>
      <c r="D4824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25">
      <c r="A4825" s="1" t="s">
        <v>17</v>
      </c>
      <c r="B4825" s="1" t="s">
        <v>180</v>
      </c>
      <c r="C4825" s="1" t="s">
        <v>49</v>
      </c>
      <c r="D4825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25">
      <c r="A4826" s="1" t="s">
        <v>17</v>
      </c>
      <c r="B4826" s="1" t="s">
        <v>1358</v>
      </c>
      <c r="C4826" s="1" t="s">
        <v>32</v>
      </c>
      <c r="D4826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25">
      <c r="A4827" s="1" t="s">
        <v>10</v>
      </c>
      <c r="B4827" s="1" t="s">
        <v>273</v>
      </c>
      <c r="C4827" s="1" t="s">
        <v>12</v>
      </c>
      <c r="D4827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25">
      <c r="A4828" s="1" t="s">
        <v>10</v>
      </c>
      <c r="B4828" s="1" t="s">
        <v>583</v>
      </c>
      <c r="C4828" s="1" t="s">
        <v>12</v>
      </c>
      <c r="D4828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25">
      <c r="A4829" s="1" t="s">
        <v>10</v>
      </c>
      <c r="B4829" s="1" t="s">
        <v>134</v>
      </c>
      <c r="C4829" s="1" t="s">
        <v>49</v>
      </c>
      <c r="D4829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25">
      <c r="A4830" s="1" t="s">
        <v>10</v>
      </c>
      <c r="B4830" s="1" t="s">
        <v>1166</v>
      </c>
      <c r="C4830" s="1" t="s">
        <v>32</v>
      </c>
      <c r="D4830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25">
      <c r="A4831" s="1" t="s">
        <v>10</v>
      </c>
      <c r="B4831" s="1" t="s">
        <v>1439</v>
      </c>
      <c r="C4831" s="1" t="s">
        <v>161</v>
      </c>
      <c r="D483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25">
      <c r="A4832" s="1" t="s">
        <v>10</v>
      </c>
      <c r="B4832" s="1" t="s">
        <v>712</v>
      </c>
      <c r="C4832" s="1" t="s">
        <v>96</v>
      </c>
      <c r="D4832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25">
      <c r="A4833" s="1" t="s">
        <v>10</v>
      </c>
      <c r="B4833" s="1" t="s">
        <v>90</v>
      </c>
      <c r="C4833" s="1" t="s">
        <v>75</v>
      </c>
      <c r="D4833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25">
      <c r="A4834" s="1" t="s">
        <v>10</v>
      </c>
      <c r="B4834" s="1" t="s">
        <v>1369</v>
      </c>
      <c r="C4834" s="1" t="s">
        <v>24</v>
      </c>
      <c r="D4834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25">
      <c r="A4835" s="1" t="s">
        <v>10</v>
      </c>
      <c r="B4835" s="1" t="s">
        <v>1496</v>
      </c>
      <c r="C4835" s="1" t="s">
        <v>24</v>
      </c>
      <c r="D4835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25">
      <c r="A4836" s="1" t="s">
        <v>10</v>
      </c>
      <c r="B4836" s="1" t="s">
        <v>865</v>
      </c>
      <c r="C4836" s="1" t="s">
        <v>12</v>
      </c>
      <c r="D4836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25">
      <c r="A4837" s="1" t="s">
        <v>10</v>
      </c>
      <c r="B4837" s="1" t="s">
        <v>601</v>
      </c>
      <c r="C4837" s="1" t="s">
        <v>55</v>
      </c>
      <c r="D4837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25">
      <c r="A4838" s="1" t="s">
        <v>17</v>
      </c>
      <c r="B4838" s="1" t="s">
        <v>303</v>
      </c>
      <c r="C4838" s="1" t="s">
        <v>42</v>
      </c>
      <c r="D4838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25">
      <c r="A4839" s="1" t="s">
        <v>1613</v>
      </c>
      <c r="B4839" s="1" t="s">
        <v>1363</v>
      </c>
      <c r="C4839" s="1" t="s">
        <v>24</v>
      </c>
      <c r="D4839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25">
      <c r="A4840" s="1" t="s">
        <v>17</v>
      </c>
      <c r="B4840" s="1" t="s">
        <v>1553</v>
      </c>
      <c r="C4840" s="1" t="s">
        <v>96</v>
      </c>
      <c r="D4840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25">
      <c r="A4841" s="1" t="s">
        <v>17</v>
      </c>
      <c r="B4841" s="1" t="s">
        <v>1391</v>
      </c>
      <c r="C4841" s="1" t="s">
        <v>96</v>
      </c>
      <c r="D484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25">
      <c r="A4842" s="1" t="s">
        <v>17</v>
      </c>
      <c r="B4842" s="1" t="s">
        <v>1383</v>
      </c>
      <c r="C4842" s="1" t="s">
        <v>28</v>
      </c>
      <c r="D4842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25">
      <c r="A4843" s="1" t="s">
        <v>17</v>
      </c>
      <c r="B4843" s="1" t="s">
        <v>374</v>
      </c>
      <c r="C4843" s="1" t="s">
        <v>24</v>
      </c>
      <c r="D4843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25">
      <c r="A4844" s="1" t="s">
        <v>17</v>
      </c>
      <c r="B4844" s="1" t="s">
        <v>1131</v>
      </c>
      <c r="C4844" s="1" t="s">
        <v>12</v>
      </c>
      <c r="D4844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25">
      <c r="A4845" s="1" t="s">
        <v>17</v>
      </c>
      <c r="B4845" s="1" t="s">
        <v>834</v>
      </c>
      <c r="C4845" s="1" t="s">
        <v>65</v>
      </c>
      <c r="D4845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25">
      <c r="A4846" s="1" t="s">
        <v>17</v>
      </c>
      <c r="B4846" s="1" t="s">
        <v>1000</v>
      </c>
      <c r="C4846" s="1" t="s">
        <v>65</v>
      </c>
      <c r="D4846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25">
      <c r="A4847" s="1" t="s">
        <v>17</v>
      </c>
      <c r="B4847" s="1" t="s">
        <v>356</v>
      </c>
      <c r="C4847" s="1" t="s">
        <v>49</v>
      </c>
      <c r="D4847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25">
      <c r="A4848" s="1" t="s">
        <v>17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25">
      <c r="A4849" s="1" t="s">
        <v>17</v>
      </c>
      <c r="B4849" s="1" t="s">
        <v>487</v>
      </c>
      <c r="C4849" s="1" t="s">
        <v>49</v>
      </c>
      <c r="D4849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25">
      <c r="A4850" s="1" t="s">
        <v>17</v>
      </c>
      <c r="B4850" s="1" t="s">
        <v>1468</v>
      </c>
      <c r="C4850" s="1" t="s">
        <v>32</v>
      </c>
      <c r="D4850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25">
      <c r="A4851" s="1" t="s">
        <v>17</v>
      </c>
      <c r="B4851" s="1" t="s">
        <v>1576</v>
      </c>
      <c r="C4851" s="1" t="s">
        <v>161</v>
      </c>
      <c r="D485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25">
      <c r="A4852" s="1" t="s">
        <v>17</v>
      </c>
      <c r="B4852" s="1" t="s">
        <v>836</v>
      </c>
      <c r="C4852" s="1" t="s">
        <v>161</v>
      </c>
      <c r="D4852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25">
      <c r="A4853" s="1" t="s">
        <v>17</v>
      </c>
      <c r="B4853" s="1" t="s">
        <v>589</v>
      </c>
      <c r="C4853" s="1" t="s">
        <v>161</v>
      </c>
      <c r="D4853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25">
      <c r="A4854" s="1" t="s">
        <v>10</v>
      </c>
      <c r="B4854" s="1" t="s">
        <v>698</v>
      </c>
      <c r="C4854" s="1" t="s">
        <v>75</v>
      </c>
      <c r="D4854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25">
      <c r="A4855" s="1" t="s">
        <v>10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25">
      <c r="A4856" s="1" t="s">
        <v>17</v>
      </c>
      <c r="B4856" s="1" t="s">
        <v>493</v>
      </c>
      <c r="C4856" s="1" t="s">
        <v>96</v>
      </c>
      <c r="D4856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25">
      <c r="A4857" s="1" t="s">
        <v>17</v>
      </c>
      <c r="B4857" s="1" t="s">
        <v>1144</v>
      </c>
      <c r="C4857" s="1" t="s">
        <v>28</v>
      </c>
      <c r="D4857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25">
      <c r="A4858" s="1" t="s">
        <v>17</v>
      </c>
      <c r="B4858" s="1" t="s">
        <v>1303</v>
      </c>
      <c r="C4858" s="1" t="s">
        <v>28</v>
      </c>
      <c r="D4858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25">
      <c r="A4859" s="1" t="s">
        <v>17</v>
      </c>
      <c r="B4859" s="1" t="s">
        <v>983</v>
      </c>
      <c r="C4859" s="1" t="s">
        <v>68</v>
      </c>
      <c r="D4859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25">
      <c r="A4860" s="1" t="s">
        <v>17</v>
      </c>
      <c r="B4860" s="1" t="s">
        <v>1412</v>
      </c>
      <c r="C4860" s="1" t="s">
        <v>12</v>
      </c>
      <c r="D4860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25">
      <c r="A4861" s="1" t="s">
        <v>17</v>
      </c>
      <c r="B4861" s="1" t="s">
        <v>1168</v>
      </c>
      <c r="C4861" s="1" t="s">
        <v>32</v>
      </c>
      <c r="D486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25">
      <c r="A4862" s="1" t="s">
        <v>17</v>
      </c>
      <c r="B4862" s="1" t="s">
        <v>1476</v>
      </c>
      <c r="C4862" s="1" t="s">
        <v>32</v>
      </c>
      <c r="D4862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25">
      <c r="A4863" s="1" t="s">
        <v>10</v>
      </c>
      <c r="B4863" s="1" t="s">
        <v>778</v>
      </c>
      <c r="C4863" s="1" t="s">
        <v>58</v>
      </c>
      <c r="D4863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25">
      <c r="A4864" s="1" t="s">
        <v>10</v>
      </c>
      <c r="B4864" s="1" t="s">
        <v>1159</v>
      </c>
      <c r="C4864" s="1" t="s">
        <v>12</v>
      </c>
      <c r="D4864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25">
      <c r="A4865" s="1" t="s">
        <v>10</v>
      </c>
      <c r="B4865" s="1" t="s">
        <v>1126</v>
      </c>
      <c r="C4865" s="1" t="s">
        <v>49</v>
      </c>
      <c r="D4865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25">
      <c r="A4866" s="1" t="s">
        <v>10</v>
      </c>
      <c r="B4866" s="1" t="s">
        <v>133</v>
      </c>
      <c r="C4866" s="1" t="s">
        <v>49</v>
      </c>
      <c r="D4866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25">
      <c r="A4867" s="1" t="s">
        <v>17</v>
      </c>
      <c r="B4867" s="1" t="s">
        <v>1393</v>
      </c>
      <c r="C4867" s="1" t="s">
        <v>68</v>
      </c>
      <c r="D4867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25">
      <c r="A4868" s="1" t="s">
        <v>17</v>
      </c>
      <c r="B4868" s="1" t="s">
        <v>825</v>
      </c>
      <c r="C4868" s="1" t="s">
        <v>49</v>
      </c>
      <c r="D4868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25">
      <c r="A4869" s="1" t="s">
        <v>17</v>
      </c>
      <c r="B4869" s="1" t="s">
        <v>454</v>
      </c>
      <c r="C4869" s="1" t="s">
        <v>24</v>
      </c>
      <c r="D4869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25">
      <c r="A4870" s="1" t="s">
        <v>17</v>
      </c>
      <c r="B4870" s="1" t="s">
        <v>1238</v>
      </c>
      <c r="C4870" s="1" t="s">
        <v>12</v>
      </c>
      <c r="D4870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25">
      <c r="A4871" s="1" t="s">
        <v>17</v>
      </c>
      <c r="B4871" s="1" t="s">
        <v>1282</v>
      </c>
      <c r="C4871" s="1" t="s">
        <v>62</v>
      </c>
      <c r="D487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25">
      <c r="A4872" s="1" t="s">
        <v>17</v>
      </c>
      <c r="B4872" s="1" t="s">
        <v>782</v>
      </c>
      <c r="C4872" s="1" t="s">
        <v>42</v>
      </c>
      <c r="D4872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25">
      <c r="A4873" s="1" t="s">
        <v>17</v>
      </c>
      <c r="B4873" s="1" t="s">
        <v>1319</v>
      </c>
      <c r="C4873" s="1" t="s">
        <v>42</v>
      </c>
      <c r="D4873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25">
      <c r="A4874" s="1" t="s">
        <v>17</v>
      </c>
      <c r="B4874" s="1" t="s">
        <v>934</v>
      </c>
      <c r="C4874" s="1" t="s">
        <v>49</v>
      </c>
      <c r="D4874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25">
      <c r="A4875" s="1" t="s">
        <v>17</v>
      </c>
      <c r="B4875" s="1" t="s">
        <v>393</v>
      </c>
      <c r="C4875" s="1" t="s">
        <v>49</v>
      </c>
      <c r="D4875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25">
      <c r="A4876" s="1" t="s">
        <v>17</v>
      </c>
      <c r="B4876" s="1" t="s">
        <v>570</v>
      </c>
      <c r="C4876" s="1" t="s">
        <v>32</v>
      </c>
      <c r="D4876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25">
      <c r="A4877" s="1" t="s">
        <v>10</v>
      </c>
      <c r="B4877" s="1" t="s">
        <v>313</v>
      </c>
      <c r="C4877" s="1" t="s">
        <v>96</v>
      </c>
      <c r="D4877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25">
      <c r="A4878" s="1" t="s">
        <v>10</v>
      </c>
      <c r="B4878" s="1" t="s">
        <v>805</v>
      </c>
      <c r="C4878" s="1" t="s">
        <v>96</v>
      </c>
      <c r="D4878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25">
      <c r="A4879" s="1" t="s">
        <v>10</v>
      </c>
      <c r="B4879" s="1" t="s">
        <v>827</v>
      </c>
      <c r="C4879" s="1" t="s">
        <v>68</v>
      </c>
      <c r="D4879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25">
      <c r="A4880" s="1" t="s">
        <v>10</v>
      </c>
      <c r="B4880" s="1" t="s">
        <v>125</v>
      </c>
      <c r="C4880" s="1" t="s">
        <v>68</v>
      </c>
      <c r="D4880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25">
      <c r="A4881" s="1" t="s">
        <v>10</v>
      </c>
      <c r="B4881" s="1" t="s">
        <v>1428</v>
      </c>
      <c r="C4881" s="1" t="s">
        <v>12</v>
      </c>
      <c r="D488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25">
      <c r="A4882" s="1" t="s">
        <v>17</v>
      </c>
      <c r="B4882" s="1" t="s">
        <v>1214</v>
      </c>
      <c r="C4882" s="1" t="s">
        <v>49</v>
      </c>
      <c r="D4882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25">
      <c r="A4883" s="1" t="s">
        <v>17</v>
      </c>
      <c r="B4883" s="1" t="s">
        <v>1570</v>
      </c>
      <c r="C4883" s="1" t="s">
        <v>28</v>
      </c>
      <c r="D4883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25">
      <c r="A4884" s="1" t="s">
        <v>17</v>
      </c>
      <c r="B4884" s="1" t="s">
        <v>1577</v>
      </c>
      <c r="C4884" s="1" t="s">
        <v>24</v>
      </c>
      <c r="D4884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25">
      <c r="A4885" s="1" t="s">
        <v>17</v>
      </c>
      <c r="B4885" s="1" t="s">
        <v>1558</v>
      </c>
      <c r="C4885" s="1" t="s">
        <v>24</v>
      </c>
      <c r="D4885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25">
      <c r="A4886" s="1" t="s">
        <v>17</v>
      </c>
      <c r="B4886" s="1" t="s">
        <v>1111</v>
      </c>
      <c r="C4886" s="1" t="s">
        <v>12</v>
      </c>
      <c r="D4886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25">
      <c r="A4887" s="1" t="s">
        <v>17</v>
      </c>
      <c r="B4887" s="1" t="s">
        <v>1282</v>
      </c>
      <c r="C4887" s="1" t="s">
        <v>62</v>
      </c>
      <c r="D4887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25">
      <c r="A4888" s="1" t="s">
        <v>17</v>
      </c>
      <c r="B4888" s="1" t="s">
        <v>1509</v>
      </c>
      <c r="C4888" s="1" t="s">
        <v>19</v>
      </c>
      <c r="D4888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25">
      <c r="A4889" s="1" t="s">
        <v>17</v>
      </c>
      <c r="B4889" s="1" t="s">
        <v>355</v>
      </c>
      <c r="C4889" s="1" t="s">
        <v>42</v>
      </c>
      <c r="D4889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25">
      <c r="A4890" s="1" t="s">
        <v>17</v>
      </c>
      <c r="B4890" s="1" t="s">
        <v>1300</v>
      </c>
      <c r="C4890" s="1" t="s">
        <v>42</v>
      </c>
      <c r="D4890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25">
      <c r="A4891" s="1" t="s">
        <v>17</v>
      </c>
      <c r="B4891" s="1" t="s">
        <v>976</v>
      </c>
      <c r="C4891" s="1" t="s">
        <v>161</v>
      </c>
      <c r="D489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25">
      <c r="A4892" s="1" t="s">
        <v>17</v>
      </c>
      <c r="B4892" s="1" t="s">
        <v>589</v>
      </c>
      <c r="C4892" s="1" t="s">
        <v>161</v>
      </c>
      <c r="D4892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25">
      <c r="A4893" s="1" t="s">
        <v>10</v>
      </c>
      <c r="B4893" s="1" t="s">
        <v>1322</v>
      </c>
      <c r="C4893" s="1" t="s">
        <v>96</v>
      </c>
      <c r="D4893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25">
      <c r="A4894" s="1" t="s">
        <v>10</v>
      </c>
      <c r="B4894" s="1" t="s">
        <v>757</v>
      </c>
      <c r="C4894" s="1" t="s">
        <v>96</v>
      </c>
      <c r="D4894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25">
      <c r="A4895" s="1" t="s">
        <v>10</v>
      </c>
      <c r="B4895" s="1" t="s">
        <v>977</v>
      </c>
      <c r="C4895" s="1" t="s">
        <v>12</v>
      </c>
      <c r="D4895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25">
      <c r="A4896" s="1" t="s">
        <v>10</v>
      </c>
      <c r="B4896" s="1" t="s">
        <v>810</v>
      </c>
      <c r="C4896" s="1" t="s">
        <v>12</v>
      </c>
      <c r="D4896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25">
      <c r="A4897" s="1" t="s">
        <v>10</v>
      </c>
      <c r="B4897" s="1" t="s">
        <v>616</v>
      </c>
      <c r="C4897" s="1" t="s">
        <v>49</v>
      </c>
      <c r="D4897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25">
      <c r="A4898" s="1" t="s">
        <v>17</v>
      </c>
      <c r="B4898" s="1" t="s">
        <v>876</v>
      </c>
      <c r="C4898" s="1" t="s">
        <v>58</v>
      </c>
      <c r="D4898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>
        <v>0.105324246</v>
      </c>
      <c r="J4898">
        <v>12.15</v>
      </c>
      <c r="K4898">
        <v>125.7046</v>
      </c>
      <c r="L4898">
        <v>4</v>
      </c>
    </row>
    <row r="4899" spans="1:12" x14ac:dyDescent="0.25">
      <c r="A4899" s="1" t="s">
        <v>17</v>
      </c>
      <c r="B4899" s="1" t="s">
        <v>1262</v>
      </c>
      <c r="C4899" s="1" t="s">
        <v>28</v>
      </c>
      <c r="D4899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>
        <v>4.7551568000000002E-2</v>
      </c>
      <c r="J4899">
        <v>12.15</v>
      </c>
      <c r="K4899">
        <v>249.10919999999999</v>
      </c>
      <c r="L4899">
        <v>4</v>
      </c>
    </row>
    <row r="4900" spans="1:12" x14ac:dyDescent="0.25">
      <c r="A4900" s="1" t="s">
        <v>17</v>
      </c>
      <c r="B4900" s="1" t="s">
        <v>829</v>
      </c>
      <c r="C4900" s="1" t="s">
        <v>68</v>
      </c>
      <c r="D4900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>
        <v>0.119371835</v>
      </c>
      <c r="J4900">
        <v>12.15</v>
      </c>
      <c r="K4900">
        <v>45.2744</v>
      </c>
      <c r="L4900">
        <v>4</v>
      </c>
    </row>
    <row r="4901" spans="1:12" x14ac:dyDescent="0.25">
      <c r="A4901" s="1" t="s">
        <v>17</v>
      </c>
      <c r="B4901" s="1" t="s">
        <v>1107</v>
      </c>
      <c r="C4901" s="1" t="s">
        <v>68</v>
      </c>
      <c r="D490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>
        <v>0.13032165200000001</v>
      </c>
      <c r="J4901">
        <v>12.15</v>
      </c>
      <c r="K4901">
        <v>88.717200000000005</v>
      </c>
      <c r="L4901">
        <v>4</v>
      </c>
    </row>
    <row r="4902" spans="1:12" x14ac:dyDescent="0.25">
      <c r="A4902" s="1" t="s">
        <v>17</v>
      </c>
      <c r="B4902" s="1" t="s">
        <v>1084</v>
      </c>
      <c r="C4902" s="1" t="s">
        <v>12</v>
      </c>
      <c r="D4902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>
        <v>4.8522793000000002E-2</v>
      </c>
      <c r="J4902">
        <v>12.15</v>
      </c>
      <c r="K4902">
        <v>39.650599999999997</v>
      </c>
      <c r="L4902">
        <v>4</v>
      </c>
    </row>
    <row r="4903" spans="1:12" x14ac:dyDescent="0.25">
      <c r="A4903" s="1" t="s">
        <v>17</v>
      </c>
      <c r="B4903" s="1" t="s">
        <v>1578</v>
      </c>
      <c r="C4903" s="1" t="s">
        <v>12</v>
      </c>
      <c r="D4903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>
        <v>0</v>
      </c>
      <c r="J4903">
        <v>12.15</v>
      </c>
      <c r="K4903">
        <v>55.729799999999997</v>
      </c>
      <c r="L4903">
        <v>4</v>
      </c>
    </row>
    <row r="4904" spans="1:12" x14ac:dyDescent="0.25">
      <c r="A4904" s="1" t="s">
        <v>17</v>
      </c>
      <c r="B4904" s="1" t="s">
        <v>1281</v>
      </c>
      <c r="C4904" s="1" t="s">
        <v>12</v>
      </c>
      <c r="D4904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>
        <v>1.2215675E-2</v>
      </c>
      <c r="J4904">
        <v>12.15</v>
      </c>
      <c r="K4904">
        <v>162.7894</v>
      </c>
      <c r="L4904">
        <v>4</v>
      </c>
    </row>
    <row r="4905" spans="1:12" x14ac:dyDescent="0.25">
      <c r="A4905" s="1" t="s">
        <v>17</v>
      </c>
      <c r="B4905" s="1" t="s">
        <v>1041</v>
      </c>
      <c r="C4905" s="1" t="s">
        <v>19</v>
      </c>
      <c r="D4905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>
        <v>1.8757586E-2</v>
      </c>
      <c r="J4905">
        <v>12.15</v>
      </c>
      <c r="K4905">
        <v>96.938400000000001</v>
      </c>
      <c r="L4905">
        <v>4</v>
      </c>
    </row>
    <row r="4906" spans="1:12" x14ac:dyDescent="0.25">
      <c r="A4906" s="1" t="s">
        <v>17</v>
      </c>
      <c r="B4906" s="1" t="s">
        <v>148</v>
      </c>
      <c r="C4906" s="1" t="s">
        <v>19</v>
      </c>
      <c r="D4906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>
        <v>2.5354071999999998E-2</v>
      </c>
      <c r="J4906">
        <v>12.15</v>
      </c>
      <c r="K4906">
        <v>144.476</v>
      </c>
      <c r="L4906">
        <v>4</v>
      </c>
    </row>
    <row r="4907" spans="1:12" x14ac:dyDescent="0.25">
      <c r="A4907" s="1" t="s">
        <v>17</v>
      </c>
      <c r="B4907" s="1" t="s">
        <v>1137</v>
      </c>
      <c r="C4907" s="1" t="s">
        <v>42</v>
      </c>
      <c r="D4907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>
        <v>2.4213353999999999E-2</v>
      </c>
      <c r="J4907">
        <v>12.15</v>
      </c>
      <c r="K4907">
        <v>42.445399999999999</v>
      </c>
      <c r="L4907">
        <v>4</v>
      </c>
    </row>
    <row r="4908" spans="1:12" x14ac:dyDescent="0.25">
      <c r="A4908" s="1" t="s">
        <v>17</v>
      </c>
      <c r="B4908" s="1" t="s">
        <v>1071</v>
      </c>
      <c r="C4908" s="1" t="s">
        <v>42</v>
      </c>
      <c r="D4908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>
        <v>7.9419800999999998E-2</v>
      </c>
      <c r="J4908">
        <v>12.15</v>
      </c>
      <c r="K4908">
        <v>172.31059999999999</v>
      </c>
      <c r="L4908">
        <v>4</v>
      </c>
    </row>
    <row r="4909" spans="1:12" x14ac:dyDescent="0.25">
      <c r="A4909" s="1" t="s">
        <v>17</v>
      </c>
      <c r="B4909" s="1" t="s">
        <v>824</v>
      </c>
      <c r="C4909" s="1" t="s">
        <v>49</v>
      </c>
      <c r="D4909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>
        <v>1.1180842999999999E-2</v>
      </c>
      <c r="J4909">
        <v>12.15</v>
      </c>
      <c r="K4909">
        <v>213.45599999999999</v>
      </c>
      <c r="L4909">
        <v>4</v>
      </c>
    </row>
    <row r="4910" spans="1:12" x14ac:dyDescent="0.25">
      <c r="A4910" s="1" t="s">
        <v>17</v>
      </c>
      <c r="B4910" s="1" t="s">
        <v>973</v>
      </c>
      <c r="C4910" s="1" t="s">
        <v>32</v>
      </c>
      <c r="D4910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>
        <v>4.4660955000000002E-2</v>
      </c>
      <c r="J4910">
        <v>12.15</v>
      </c>
      <c r="K4910">
        <v>74.766999999999996</v>
      </c>
      <c r="L4910">
        <v>4</v>
      </c>
    </row>
    <row r="4911" spans="1:12" x14ac:dyDescent="0.25">
      <c r="A4911" s="1" t="s">
        <v>17</v>
      </c>
      <c r="B4911" s="1" t="s">
        <v>659</v>
      </c>
      <c r="C4911" s="1" t="s">
        <v>32</v>
      </c>
      <c r="D491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>
        <v>9.7429924000000001E-2</v>
      </c>
      <c r="J4911">
        <v>12.15</v>
      </c>
      <c r="K4911">
        <v>172.87379999999999</v>
      </c>
      <c r="L4911">
        <v>4</v>
      </c>
    </row>
    <row r="4912" spans="1:12" x14ac:dyDescent="0.25">
      <c r="A4912" s="1" t="s">
        <v>10</v>
      </c>
      <c r="B4912" s="1" t="s">
        <v>1481</v>
      </c>
      <c r="C4912" s="1" t="s">
        <v>96</v>
      </c>
      <c r="D4912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>
        <v>1.6979325999999999E-2</v>
      </c>
      <c r="J4912">
        <v>12.15</v>
      </c>
      <c r="K4912">
        <v>177.03700000000001</v>
      </c>
      <c r="L4912">
        <v>4</v>
      </c>
    </row>
    <row r="4913" spans="1:12" x14ac:dyDescent="0.25">
      <c r="A4913" s="1" t="s">
        <v>10</v>
      </c>
      <c r="B4913" s="1" t="s">
        <v>1579</v>
      </c>
      <c r="C4913" s="1" t="s">
        <v>68</v>
      </c>
      <c r="D4913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>
        <v>0</v>
      </c>
      <c r="J4913">
        <v>12.15</v>
      </c>
      <c r="K4913">
        <v>184.26079999999999</v>
      </c>
      <c r="L4913">
        <v>4</v>
      </c>
    </row>
    <row r="4914" spans="1:12" x14ac:dyDescent="0.25">
      <c r="A4914" s="1" t="s">
        <v>10</v>
      </c>
      <c r="B4914" s="1" t="s">
        <v>1335</v>
      </c>
      <c r="C4914" s="1" t="s">
        <v>24</v>
      </c>
      <c r="D4914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>
        <v>0.12780038799999999</v>
      </c>
      <c r="J4914">
        <v>12.15</v>
      </c>
      <c r="K4914">
        <v>177.03700000000001</v>
      </c>
      <c r="L4914">
        <v>4</v>
      </c>
    </row>
    <row r="4915" spans="1:12" x14ac:dyDescent="0.25">
      <c r="A4915" s="1" t="s">
        <v>10</v>
      </c>
      <c r="B4915" s="1" t="s">
        <v>1323</v>
      </c>
      <c r="C4915" s="1" t="s">
        <v>49</v>
      </c>
      <c r="D4915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>
        <v>1.0886323999999999E-2</v>
      </c>
      <c r="J4915">
        <v>12.15</v>
      </c>
      <c r="K4915">
        <v>57.258800000000001</v>
      </c>
      <c r="L4915">
        <v>4</v>
      </c>
    </row>
    <row r="4916" spans="1:12" x14ac:dyDescent="0.25">
      <c r="A4916" s="1" t="s">
        <v>17</v>
      </c>
      <c r="B4916" s="1" t="s">
        <v>153</v>
      </c>
      <c r="C4916" s="1" t="s">
        <v>55</v>
      </c>
      <c r="D4916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25">
      <c r="A4917" s="1" t="s">
        <v>17</v>
      </c>
      <c r="B4917" s="1" t="s">
        <v>1197</v>
      </c>
      <c r="C4917" s="1" t="s">
        <v>49</v>
      </c>
      <c r="D4917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25">
      <c r="A4918" s="1" t="s">
        <v>17</v>
      </c>
      <c r="B4918" s="1" t="s">
        <v>1352</v>
      </c>
      <c r="C4918" s="1" t="s">
        <v>19</v>
      </c>
      <c r="D4918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25">
      <c r="A4919" s="1" t="s">
        <v>17</v>
      </c>
      <c r="B4919" s="1" t="s">
        <v>44</v>
      </c>
      <c r="C4919" s="1" t="s">
        <v>28</v>
      </c>
      <c r="D4919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25">
      <c r="A4920" s="1" t="s">
        <v>17</v>
      </c>
      <c r="B4920" s="1" t="s">
        <v>774</v>
      </c>
      <c r="C4920" s="1" t="s">
        <v>12</v>
      </c>
      <c r="D4920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25">
      <c r="A4921" s="1" t="s">
        <v>10</v>
      </c>
      <c r="B4921" s="1" t="s">
        <v>1097</v>
      </c>
      <c r="C4921" s="1" t="s">
        <v>96</v>
      </c>
      <c r="D492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25">
      <c r="A4922" s="1" t="s">
        <v>17</v>
      </c>
      <c r="B4922" s="1" t="s">
        <v>691</v>
      </c>
      <c r="C4922" s="1" t="s">
        <v>12</v>
      </c>
      <c r="D4922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25">
      <c r="A4923" s="1" t="s">
        <v>10</v>
      </c>
      <c r="B4923" s="1" t="s">
        <v>1424</v>
      </c>
      <c r="C4923" s="1" t="s">
        <v>96</v>
      </c>
      <c r="D4923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25">
      <c r="A4924" s="1" t="s">
        <v>17</v>
      </c>
      <c r="B4924" s="1" t="s">
        <v>486</v>
      </c>
      <c r="C4924" s="1" t="s">
        <v>68</v>
      </c>
      <c r="D4924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25">
      <c r="A4925" s="1" t="s">
        <v>17</v>
      </c>
      <c r="B4925" s="1" t="s">
        <v>1562</v>
      </c>
      <c r="C4925" s="1" t="s">
        <v>68</v>
      </c>
      <c r="D4925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25">
      <c r="A4926" s="1" t="s">
        <v>17</v>
      </c>
      <c r="B4926" s="1" t="s">
        <v>1529</v>
      </c>
      <c r="C4926" s="1" t="s">
        <v>68</v>
      </c>
      <c r="D4926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25">
      <c r="A4927" s="1" t="s">
        <v>17</v>
      </c>
      <c r="B4927" s="1" t="s">
        <v>1520</v>
      </c>
      <c r="C4927" s="1" t="s">
        <v>12</v>
      </c>
      <c r="D4927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25">
      <c r="A4928" s="1" t="s">
        <v>17</v>
      </c>
      <c r="B4928" s="1" t="s">
        <v>211</v>
      </c>
      <c r="C4928" s="1" t="s">
        <v>12</v>
      </c>
      <c r="D4928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25">
      <c r="A4929" s="1" t="s">
        <v>17</v>
      </c>
      <c r="B4929" s="1" t="s">
        <v>1300</v>
      </c>
      <c r="C4929" s="1" t="s">
        <v>42</v>
      </c>
      <c r="D4929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25">
      <c r="A4930" s="1" t="s">
        <v>17</v>
      </c>
      <c r="B4930" s="1" t="s">
        <v>1534</v>
      </c>
      <c r="C4930" s="1" t="s">
        <v>161</v>
      </c>
      <c r="D4930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25">
      <c r="A4931" s="1" t="s">
        <v>10</v>
      </c>
      <c r="B4931" s="1" t="s">
        <v>316</v>
      </c>
      <c r="C4931" s="1" t="s">
        <v>24</v>
      </c>
      <c r="D493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25">
      <c r="A4932" s="1" t="s">
        <v>10</v>
      </c>
      <c r="B4932" s="1" t="s">
        <v>1166</v>
      </c>
      <c r="C4932" s="1" t="s">
        <v>32</v>
      </c>
      <c r="D4932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25">
      <c r="A4933" s="1" t="s">
        <v>17</v>
      </c>
      <c r="B4933" s="1" t="s">
        <v>1580</v>
      </c>
      <c r="C4933" s="1" t="s">
        <v>62</v>
      </c>
      <c r="D4933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>
        <v>3.7160705000000002E-2</v>
      </c>
      <c r="J4933">
        <v>12.15</v>
      </c>
      <c r="K4933">
        <v>54.229799999999997</v>
      </c>
      <c r="L4933">
        <v>3</v>
      </c>
    </row>
    <row r="4934" spans="1:12" x14ac:dyDescent="0.25">
      <c r="A4934" s="1" t="s">
        <v>17</v>
      </c>
      <c r="B4934" s="1" t="s">
        <v>644</v>
      </c>
      <c r="C4934" s="1" t="s">
        <v>49</v>
      </c>
      <c r="D4934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>
        <v>0.19033746000000001</v>
      </c>
      <c r="J4934">
        <v>12.15</v>
      </c>
      <c r="K4934">
        <v>159.45779999999999</v>
      </c>
      <c r="L4934">
        <v>3</v>
      </c>
    </row>
    <row r="4935" spans="1:12" x14ac:dyDescent="0.25">
      <c r="A4935" s="1" t="s">
        <v>10</v>
      </c>
      <c r="B4935" s="1" t="s">
        <v>1059</v>
      </c>
      <c r="C4935" s="1" t="s">
        <v>49</v>
      </c>
      <c r="D4935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>
        <v>6.216667E-2</v>
      </c>
      <c r="J4935">
        <v>12.15</v>
      </c>
      <c r="K4935">
        <v>112.3518</v>
      </c>
      <c r="L4935">
        <v>3</v>
      </c>
    </row>
    <row r="4936" spans="1:12" x14ac:dyDescent="0.25">
      <c r="A4936" s="1" t="s">
        <v>17</v>
      </c>
      <c r="B4936" s="1" t="s">
        <v>1189</v>
      </c>
      <c r="C4936" s="1" t="s">
        <v>96</v>
      </c>
      <c r="D4936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25">
      <c r="A4937" s="1" t="s">
        <v>17</v>
      </c>
      <c r="B4937" s="1" t="s">
        <v>147</v>
      </c>
      <c r="C4937" s="1" t="s">
        <v>19</v>
      </c>
      <c r="D4937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25">
      <c r="A4938" s="1" t="s">
        <v>17</v>
      </c>
      <c r="B4938" s="1" t="s">
        <v>1371</v>
      </c>
      <c r="C4938" s="1" t="s">
        <v>55</v>
      </c>
      <c r="D4938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25">
      <c r="A4939" s="1" t="s">
        <v>17</v>
      </c>
      <c r="B4939" s="1" t="s">
        <v>1581</v>
      </c>
      <c r="C4939" s="1" t="s">
        <v>12</v>
      </c>
      <c r="D4939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25">
      <c r="A4940" s="1" t="s">
        <v>10</v>
      </c>
      <c r="B4940" s="1" t="s">
        <v>553</v>
      </c>
      <c r="C4940" s="1" t="s">
        <v>96</v>
      </c>
      <c r="D4940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25">
      <c r="A4941" s="1" t="s">
        <v>10</v>
      </c>
      <c r="B4941" s="1" t="s">
        <v>1101</v>
      </c>
      <c r="C4941" s="1" t="s">
        <v>49</v>
      </c>
      <c r="D494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25">
      <c r="A4942" s="1" t="s">
        <v>1613</v>
      </c>
      <c r="B4942" s="1" t="s">
        <v>956</v>
      </c>
      <c r="C4942" s="1" t="s">
        <v>75</v>
      </c>
      <c r="D4942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25">
      <c r="A4943" s="1" t="s">
        <v>17</v>
      </c>
      <c r="B4943" s="1" t="s">
        <v>797</v>
      </c>
      <c r="C4943" s="1" t="s">
        <v>62</v>
      </c>
      <c r="D4943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25">
      <c r="A4944" s="1" t="s">
        <v>17</v>
      </c>
      <c r="B4944" s="1" t="s">
        <v>1530</v>
      </c>
      <c r="C4944" s="1" t="s">
        <v>65</v>
      </c>
      <c r="D4944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25">
      <c r="A4945" s="1" t="s">
        <v>17</v>
      </c>
      <c r="B4945" s="1" t="s">
        <v>227</v>
      </c>
      <c r="C4945" s="1" t="s">
        <v>28</v>
      </c>
      <c r="D4945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25">
      <c r="A4946" s="1" t="s">
        <v>17</v>
      </c>
      <c r="B4946" s="1" t="s">
        <v>1316</v>
      </c>
      <c r="C4946" s="1" t="s">
        <v>24</v>
      </c>
      <c r="D4946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25">
      <c r="A4947" s="1" t="s">
        <v>17</v>
      </c>
      <c r="B4947" s="1" t="s">
        <v>1112</v>
      </c>
      <c r="C4947" s="1" t="s">
        <v>12</v>
      </c>
      <c r="D4947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25">
      <c r="A4948" s="1" t="s">
        <v>17</v>
      </c>
      <c r="B4948" s="1" t="s">
        <v>796</v>
      </c>
      <c r="C4948" s="1" t="s">
        <v>62</v>
      </c>
      <c r="D4948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25">
      <c r="A4949" s="1" t="s">
        <v>17</v>
      </c>
      <c r="B4949" s="1" t="s">
        <v>1465</v>
      </c>
      <c r="C4949" s="1" t="s">
        <v>62</v>
      </c>
      <c r="D4949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25">
      <c r="A4950" s="1" t="s">
        <v>17</v>
      </c>
      <c r="B4950" s="1" t="s">
        <v>723</v>
      </c>
      <c r="C4950" s="1" t="s">
        <v>42</v>
      </c>
      <c r="D4950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25">
      <c r="A4951" s="1" t="s">
        <v>17</v>
      </c>
      <c r="B4951" s="1" t="s">
        <v>177</v>
      </c>
      <c r="C4951" s="1" t="s">
        <v>55</v>
      </c>
      <c r="D495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25">
      <c r="A4952" s="1" t="s">
        <v>17</v>
      </c>
      <c r="B4952" s="1" t="s">
        <v>245</v>
      </c>
      <c r="C4952" s="1" t="s">
        <v>55</v>
      </c>
      <c r="D4952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25">
      <c r="A4953" s="1" t="s">
        <v>17</v>
      </c>
      <c r="B4953" s="1" t="s">
        <v>1543</v>
      </c>
      <c r="C4953" s="1" t="s">
        <v>49</v>
      </c>
      <c r="D4953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25">
      <c r="A4954" s="1" t="s">
        <v>17</v>
      </c>
      <c r="B4954" s="1" t="s">
        <v>346</v>
      </c>
      <c r="C4954" s="1" t="s">
        <v>68</v>
      </c>
      <c r="D4954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25">
      <c r="A4955" s="1" t="s">
        <v>17</v>
      </c>
      <c r="B4955" s="1" t="s">
        <v>659</v>
      </c>
      <c r="C4955" s="1" t="s">
        <v>32</v>
      </c>
      <c r="D4955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25">
      <c r="A4956" s="1" t="s">
        <v>10</v>
      </c>
      <c r="B4956" s="1" t="s">
        <v>1199</v>
      </c>
      <c r="C4956" s="1" t="s">
        <v>58</v>
      </c>
      <c r="D4956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25">
      <c r="A4957" s="1" t="s">
        <v>10</v>
      </c>
      <c r="B4957" s="1" t="s">
        <v>1050</v>
      </c>
      <c r="C4957" s="1" t="s">
        <v>28</v>
      </c>
      <c r="D4957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25">
      <c r="A4958" s="1" t="s">
        <v>10</v>
      </c>
      <c r="B4958" s="1" t="s">
        <v>902</v>
      </c>
      <c r="C4958" s="1" t="s">
        <v>28</v>
      </c>
      <c r="D4958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25">
      <c r="A4959" s="1" t="s">
        <v>10</v>
      </c>
      <c r="B4959" s="1" t="s">
        <v>425</v>
      </c>
      <c r="C4959" s="1" t="s">
        <v>28</v>
      </c>
      <c r="D4959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25">
      <c r="A4960" s="1" t="s">
        <v>10</v>
      </c>
      <c r="B4960" s="1" t="s">
        <v>489</v>
      </c>
      <c r="C4960" s="1" t="s">
        <v>49</v>
      </c>
      <c r="D4960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25">
      <c r="A4961" s="1" t="s">
        <v>10</v>
      </c>
      <c r="B4961" s="1" t="s">
        <v>1403</v>
      </c>
      <c r="C4961" s="1" t="s">
        <v>49</v>
      </c>
      <c r="D496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25">
      <c r="A4962" s="1" t="s">
        <v>10</v>
      </c>
      <c r="B4962" s="1" t="s">
        <v>1347</v>
      </c>
      <c r="C4962" s="1" t="s">
        <v>28</v>
      </c>
      <c r="D4962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25">
      <c r="A4963" s="1" t="s">
        <v>10</v>
      </c>
      <c r="B4963" s="1" t="s">
        <v>1256</v>
      </c>
      <c r="C4963" s="1" t="s">
        <v>28</v>
      </c>
      <c r="D4963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25">
      <c r="A4964" s="1" t="s">
        <v>10</v>
      </c>
      <c r="B4964" s="1" t="s">
        <v>1008</v>
      </c>
      <c r="C4964" s="1" t="s">
        <v>24</v>
      </c>
      <c r="D4964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25">
      <c r="A4965" s="1" t="s">
        <v>17</v>
      </c>
      <c r="B4965" s="1" t="s">
        <v>823</v>
      </c>
      <c r="C4965" s="1" t="s">
        <v>42</v>
      </c>
      <c r="D4965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25">
      <c r="A4966" s="1" t="s">
        <v>17</v>
      </c>
      <c r="B4966" s="1" t="s">
        <v>738</v>
      </c>
      <c r="C4966" s="1" t="s">
        <v>161</v>
      </c>
      <c r="D4966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25">
      <c r="A4967" s="1" t="s">
        <v>17</v>
      </c>
      <c r="B4967" s="1" t="s">
        <v>1447</v>
      </c>
      <c r="C4967" s="1" t="s">
        <v>19</v>
      </c>
      <c r="D4967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25">
      <c r="A4968" s="1" t="s">
        <v>17</v>
      </c>
      <c r="B4968" s="1" t="s">
        <v>1329</v>
      </c>
      <c r="C4968" s="1" t="s">
        <v>42</v>
      </c>
      <c r="D4968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25">
      <c r="A4969" s="1" t="s">
        <v>17</v>
      </c>
      <c r="B4969" s="1" t="s">
        <v>1582</v>
      </c>
      <c r="C4969" s="1" t="s">
        <v>32</v>
      </c>
      <c r="D4969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25">
      <c r="A4970" s="1" t="s">
        <v>17</v>
      </c>
      <c r="B4970" s="1" t="s">
        <v>1539</v>
      </c>
      <c r="C4970" s="1" t="s">
        <v>32</v>
      </c>
      <c r="D4970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25">
      <c r="A4971" s="1" t="s">
        <v>10</v>
      </c>
      <c r="B4971" s="1" t="s">
        <v>514</v>
      </c>
      <c r="C4971" s="1" t="s">
        <v>68</v>
      </c>
      <c r="D497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25">
      <c r="A4972" s="1" t="s">
        <v>17</v>
      </c>
      <c r="B4972" s="1" t="s">
        <v>1036</v>
      </c>
      <c r="C4972" s="1" t="s">
        <v>58</v>
      </c>
      <c r="D4972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25">
      <c r="A4973" s="1" t="s">
        <v>17</v>
      </c>
      <c r="B4973" s="1" t="s">
        <v>860</v>
      </c>
      <c r="C4973" s="1" t="s">
        <v>62</v>
      </c>
      <c r="D4973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25">
      <c r="A4974" s="1" t="s">
        <v>17</v>
      </c>
      <c r="B4974" s="1" t="s">
        <v>994</v>
      </c>
      <c r="C4974" s="1" t="s">
        <v>19</v>
      </c>
      <c r="D4974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25">
      <c r="A4975" s="1" t="s">
        <v>17</v>
      </c>
      <c r="B4975" s="1" t="s">
        <v>1543</v>
      </c>
      <c r="C4975" s="1" t="s">
        <v>49</v>
      </c>
      <c r="D4975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25">
      <c r="A4976" s="1" t="s">
        <v>10</v>
      </c>
      <c r="B4976" s="1" t="s">
        <v>1336</v>
      </c>
      <c r="C4976" s="1" t="s">
        <v>12</v>
      </c>
      <c r="D4976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25">
      <c r="A4977" s="1" t="s">
        <v>17</v>
      </c>
      <c r="B4977" s="1" t="s">
        <v>775</v>
      </c>
      <c r="C4977" s="1" t="s">
        <v>96</v>
      </c>
      <c r="D4977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25">
      <c r="A4978" s="1" t="s">
        <v>17</v>
      </c>
      <c r="B4978" s="1" t="s">
        <v>1540</v>
      </c>
      <c r="C4978" s="1" t="s">
        <v>96</v>
      </c>
      <c r="D4978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25">
      <c r="A4979" s="1" t="s">
        <v>17</v>
      </c>
      <c r="B4979" s="1" t="s">
        <v>227</v>
      </c>
      <c r="C4979" s="1" t="s">
        <v>28</v>
      </c>
      <c r="D4979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25">
      <c r="A4980" s="1" t="s">
        <v>17</v>
      </c>
      <c r="B4980" s="1" t="s">
        <v>1083</v>
      </c>
      <c r="C4980" s="1" t="s">
        <v>12</v>
      </c>
      <c r="D4980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25">
      <c r="A4981" s="1" t="s">
        <v>17</v>
      </c>
      <c r="B4981" s="1" t="s">
        <v>1443</v>
      </c>
      <c r="C4981" s="1" t="s">
        <v>12</v>
      </c>
      <c r="D498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25">
      <c r="A4982" s="1" t="s">
        <v>17</v>
      </c>
      <c r="B4982" s="1" t="s">
        <v>996</v>
      </c>
      <c r="C4982" s="1" t="s">
        <v>19</v>
      </c>
      <c r="D4982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25">
      <c r="A4983" s="1" t="s">
        <v>17</v>
      </c>
      <c r="B4983" s="1" t="s">
        <v>1267</v>
      </c>
      <c r="C4983" s="1" t="s">
        <v>49</v>
      </c>
      <c r="D4983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25">
      <c r="A4984" s="1" t="s">
        <v>17</v>
      </c>
      <c r="B4984" s="1" t="s">
        <v>1399</v>
      </c>
      <c r="C4984" s="1" t="s">
        <v>32</v>
      </c>
      <c r="D4984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>
        <v>0</v>
      </c>
      <c r="J4984">
        <v>16.2</v>
      </c>
      <c r="K4984">
        <v>73.4696</v>
      </c>
      <c r="L4984">
        <v>3</v>
      </c>
    </row>
    <row r="4985" spans="1:12" x14ac:dyDescent="0.25">
      <c r="A4985" s="1" t="s">
        <v>10</v>
      </c>
      <c r="B4985" s="1" t="s">
        <v>828</v>
      </c>
      <c r="C4985" s="1" t="s">
        <v>24</v>
      </c>
      <c r="D4985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25">
      <c r="A4986" s="1" t="s">
        <v>10</v>
      </c>
      <c r="B4986" s="1" t="s">
        <v>317</v>
      </c>
      <c r="C4986" s="1" t="s">
        <v>12</v>
      </c>
      <c r="D4986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25">
      <c r="A4987" s="1" t="s">
        <v>10</v>
      </c>
      <c r="B4987" s="1" t="s">
        <v>56</v>
      </c>
      <c r="C4987" s="1" t="s">
        <v>12</v>
      </c>
      <c r="D4987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25">
      <c r="A4988" s="1" t="s">
        <v>10</v>
      </c>
      <c r="B4988" s="1" t="s">
        <v>402</v>
      </c>
      <c r="C4988" s="1" t="s">
        <v>12</v>
      </c>
      <c r="D4988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25">
      <c r="A4989" s="1" t="s">
        <v>17</v>
      </c>
      <c r="B4989" s="1" t="s">
        <v>409</v>
      </c>
      <c r="C4989" s="1" t="s">
        <v>24</v>
      </c>
      <c r="D4989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25">
      <c r="A4990" s="1" t="s">
        <v>17</v>
      </c>
      <c r="B4990" s="1" t="s">
        <v>1325</v>
      </c>
      <c r="C4990" s="1" t="s">
        <v>24</v>
      </c>
      <c r="D4990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25">
      <c r="A4991" s="1" t="s">
        <v>17</v>
      </c>
      <c r="B4991" s="1" t="s">
        <v>858</v>
      </c>
      <c r="C4991" s="1" t="s">
        <v>12</v>
      </c>
      <c r="D499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25">
      <c r="A4992" s="1" t="s">
        <v>10</v>
      </c>
      <c r="B4992" s="1" t="s">
        <v>582</v>
      </c>
      <c r="C4992" s="1" t="s">
        <v>24</v>
      </c>
      <c r="D4992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25">
      <c r="A4993" s="1" t="s">
        <v>10</v>
      </c>
      <c r="B4993" s="1" t="s">
        <v>1013</v>
      </c>
      <c r="C4993" s="1" t="s">
        <v>12</v>
      </c>
      <c r="D4993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25">
      <c r="A4994" s="1" t="s">
        <v>17</v>
      </c>
      <c r="B4994" s="1" t="s">
        <v>1568</v>
      </c>
      <c r="C4994" s="1" t="s">
        <v>49</v>
      </c>
      <c r="D4994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25">
      <c r="A4995" s="1" t="s">
        <v>17</v>
      </c>
      <c r="B4995" s="1" t="s">
        <v>566</v>
      </c>
      <c r="C4995" s="1" t="s">
        <v>96</v>
      </c>
      <c r="D4995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>
        <v>5.5648052000000003E-2</v>
      </c>
      <c r="J4995">
        <v>12.15</v>
      </c>
      <c r="K4995">
        <v>100.30159999999999</v>
      </c>
      <c r="L4995">
        <v>3</v>
      </c>
    </row>
    <row r="4996" spans="1:12" x14ac:dyDescent="0.25">
      <c r="A4996" s="1" t="s">
        <v>17</v>
      </c>
      <c r="B4996" s="1" t="s">
        <v>979</v>
      </c>
      <c r="C4996" s="1" t="s">
        <v>42</v>
      </c>
      <c r="D4996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>
        <v>2.5842950999999999E-2</v>
      </c>
      <c r="J4996">
        <v>12.15</v>
      </c>
      <c r="K4996">
        <v>48.637599999999999</v>
      </c>
      <c r="L4996">
        <v>3</v>
      </c>
    </row>
    <row r="4997" spans="1:12" x14ac:dyDescent="0.25">
      <c r="A4997" s="1" t="s">
        <v>17</v>
      </c>
      <c r="B4997" s="1" t="s">
        <v>1253</v>
      </c>
      <c r="C4997" s="1" t="s">
        <v>55</v>
      </c>
      <c r="D4997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>
        <v>3.7712875E-2</v>
      </c>
      <c r="J4997">
        <v>12.15</v>
      </c>
      <c r="K4997">
        <v>64.482600000000005</v>
      </c>
      <c r="L4997">
        <v>3</v>
      </c>
    </row>
    <row r="4998" spans="1:12" x14ac:dyDescent="0.25">
      <c r="A4998" s="1" t="s">
        <v>10</v>
      </c>
      <c r="B4998" s="1" t="s">
        <v>703</v>
      </c>
      <c r="C4998" s="1" t="s">
        <v>68</v>
      </c>
      <c r="D4998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>
        <v>0.13800843099999999</v>
      </c>
      <c r="J4998">
        <v>12.15</v>
      </c>
      <c r="K4998">
        <v>54.829799999999999</v>
      </c>
      <c r="L4998">
        <v>3</v>
      </c>
    </row>
    <row r="4999" spans="1:12" x14ac:dyDescent="0.25">
      <c r="A4999" s="1" t="s">
        <v>10</v>
      </c>
      <c r="B4999" s="1" t="s">
        <v>1572</v>
      </c>
      <c r="C4999" s="1" t="s">
        <v>96</v>
      </c>
      <c r="D4999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25">
      <c r="A5000" s="1" t="s">
        <v>17</v>
      </c>
      <c r="B5000" s="1" t="s">
        <v>618</v>
      </c>
      <c r="C5000" s="1" t="s">
        <v>42</v>
      </c>
      <c r="D5000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25">
      <c r="A5001" s="1" t="s">
        <v>17</v>
      </c>
      <c r="B5001" s="1" t="s">
        <v>309</v>
      </c>
      <c r="C5001" s="1" t="s">
        <v>32</v>
      </c>
      <c r="D500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>
        <v>0.27897407499999999</v>
      </c>
      <c r="J5001">
        <v>12.15</v>
      </c>
      <c r="K5001">
        <v>225.37200000000001</v>
      </c>
      <c r="L5001">
        <v>3</v>
      </c>
    </row>
    <row r="5002" spans="1:12" x14ac:dyDescent="0.25">
      <c r="A5002" s="1" t="s">
        <v>17</v>
      </c>
      <c r="B5002" s="1" t="s">
        <v>1285</v>
      </c>
      <c r="C5002" s="1" t="s">
        <v>42</v>
      </c>
      <c r="D5002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25">
      <c r="A5003" s="1" t="s">
        <v>17</v>
      </c>
      <c r="B5003" s="1" t="s">
        <v>449</v>
      </c>
      <c r="C5003" s="1" t="s">
        <v>12</v>
      </c>
      <c r="D5003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25">
      <c r="A5004" s="1" t="s">
        <v>17</v>
      </c>
      <c r="B5004" s="1" t="s">
        <v>792</v>
      </c>
      <c r="C5004" s="1" t="s">
        <v>58</v>
      </c>
      <c r="D5004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25">
      <c r="A5005" s="1" t="s">
        <v>17</v>
      </c>
      <c r="B5005" s="1" t="s">
        <v>995</v>
      </c>
      <c r="C5005" s="1" t="s">
        <v>19</v>
      </c>
      <c r="D5005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25">
      <c r="A5006" s="1" t="s">
        <v>10</v>
      </c>
      <c r="B5006" s="1" t="s">
        <v>361</v>
      </c>
      <c r="C5006" s="1" t="s">
        <v>24</v>
      </c>
      <c r="D5006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25">
      <c r="A5007" s="1" t="s">
        <v>17</v>
      </c>
      <c r="B5007" s="1" t="s">
        <v>1393</v>
      </c>
      <c r="C5007" s="1" t="s">
        <v>68</v>
      </c>
      <c r="D5007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25">
      <c r="A5008" s="1" t="s">
        <v>17</v>
      </c>
      <c r="B5008" s="1" t="s">
        <v>440</v>
      </c>
      <c r="C5008" s="1" t="s">
        <v>19</v>
      </c>
      <c r="D5008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25">
      <c r="A5009" s="1" t="s">
        <v>17</v>
      </c>
      <c r="B5009" s="1" t="s">
        <v>451</v>
      </c>
      <c r="C5009" s="1" t="s">
        <v>32</v>
      </c>
      <c r="D5009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>
        <v>7.0437799999999995E-2</v>
      </c>
      <c r="J5009">
        <v>12.15</v>
      </c>
      <c r="K5009">
        <v>112.886</v>
      </c>
      <c r="L5009">
        <v>3</v>
      </c>
    </row>
    <row r="5010" spans="1:12" x14ac:dyDescent="0.25">
      <c r="A5010" s="1" t="s">
        <v>17</v>
      </c>
      <c r="B5010" s="1" t="s">
        <v>1528</v>
      </c>
      <c r="C5010" s="1" t="s">
        <v>55</v>
      </c>
      <c r="D5010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25">
      <c r="A5011" s="1" t="s">
        <v>17</v>
      </c>
      <c r="B5011" s="1" t="s">
        <v>845</v>
      </c>
      <c r="C5011" s="1" t="s">
        <v>58</v>
      </c>
      <c r="D501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>
        <v>5.1411100000000001E-2</v>
      </c>
      <c r="J5011">
        <v>12.15</v>
      </c>
      <c r="K5011">
        <v>33.055799999999998</v>
      </c>
      <c r="L5011">
        <v>3</v>
      </c>
    </row>
    <row r="5012" spans="1:12" x14ac:dyDescent="0.25">
      <c r="A5012" s="1" t="s">
        <v>17</v>
      </c>
      <c r="B5012" s="1" t="s">
        <v>1583</v>
      </c>
      <c r="C5012" s="1" t="s">
        <v>28</v>
      </c>
      <c r="D5012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25">
      <c r="A5013" s="1" t="s">
        <v>17</v>
      </c>
      <c r="B5013" s="1" t="s">
        <v>1289</v>
      </c>
      <c r="C5013" s="1" t="s">
        <v>12</v>
      </c>
      <c r="D5013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25">
      <c r="A5014" s="1" t="s">
        <v>17</v>
      </c>
      <c r="B5014" s="1" t="s">
        <v>173</v>
      </c>
      <c r="C5014" s="1" t="s">
        <v>19</v>
      </c>
      <c r="D5014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25">
      <c r="A5015" s="1" t="s">
        <v>10</v>
      </c>
      <c r="B5015" s="1" t="s">
        <v>939</v>
      </c>
      <c r="C5015" s="1" t="s">
        <v>75</v>
      </c>
      <c r="D5015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25">
      <c r="A5016" s="1" t="s">
        <v>10</v>
      </c>
      <c r="B5016" s="1" t="s">
        <v>1227</v>
      </c>
      <c r="C5016" s="1" t="s">
        <v>12</v>
      </c>
      <c r="D5016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25">
      <c r="A5017" s="1" t="s">
        <v>10</v>
      </c>
      <c r="B5017" s="1" t="s">
        <v>1338</v>
      </c>
      <c r="C5017" s="1" t="s">
        <v>155</v>
      </c>
      <c r="D5017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25">
      <c r="A5018" s="1" t="s">
        <v>10</v>
      </c>
      <c r="B5018" s="1" t="s">
        <v>262</v>
      </c>
      <c r="C5018" s="1" t="s">
        <v>49</v>
      </c>
      <c r="D5018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25">
      <c r="A5019" s="1" t="s">
        <v>10</v>
      </c>
      <c r="B5019" s="1" t="s">
        <v>492</v>
      </c>
      <c r="C5019" s="1" t="s">
        <v>161</v>
      </c>
      <c r="D5019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25">
      <c r="A5020" s="1" t="s">
        <v>1613</v>
      </c>
      <c r="B5020" s="1" t="s">
        <v>63</v>
      </c>
      <c r="C5020" s="1" t="s">
        <v>12</v>
      </c>
      <c r="D5020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25">
      <c r="A5021" s="1" t="s">
        <v>17</v>
      </c>
      <c r="B5021" s="1" t="s">
        <v>1037</v>
      </c>
      <c r="C5021" s="1" t="s">
        <v>68</v>
      </c>
      <c r="D502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>
        <v>0.144534212</v>
      </c>
      <c r="J5021">
        <v>12.15</v>
      </c>
      <c r="K5021">
        <v>190.65039999999999</v>
      </c>
      <c r="L5021">
        <v>3</v>
      </c>
    </row>
    <row r="5022" spans="1:12" x14ac:dyDescent="0.25">
      <c r="A5022" s="1" t="s">
        <v>17</v>
      </c>
      <c r="B5022" s="1" t="s">
        <v>628</v>
      </c>
      <c r="C5022" s="1" t="s">
        <v>19</v>
      </c>
      <c r="D5022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>
        <v>9.1411749E-2</v>
      </c>
      <c r="J5022">
        <v>12.15</v>
      </c>
      <c r="K5022">
        <v>121.373</v>
      </c>
      <c r="L5022">
        <v>3</v>
      </c>
    </row>
    <row r="5023" spans="1:12" x14ac:dyDescent="0.25">
      <c r="A5023" s="1" t="s">
        <v>17</v>
      </c>
      <c r="B5023" s="1" t="s">
        <v>1115</v>
      </c>
      <c r="C5023" s="1" t="s">
        <v>19</v>
      </c>
      <c r="D5023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>
        <v>0.16994319499999999</v>
      </c>
      <c r="J5023">
        <v>12.15</v>
      </c>
      <c r="K5023">
        <v>116.2492</v>
      </c>
      <c r="L5023">
        <v>3</v>
      </c>
    </row>
    <row r="5024" spans="1:12" x14ac:dyDescent="0.25">
      <c r="A5024" s="1" t="s">
        <v>17</v>
      </c>
      <c r="B5024" s="1" t="s">
        <v>1476</v>
      </c>
      <c r="C5024" s="1" t="s">
        <v>32</v>
      </c>
      <c r="D5024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>
        <v>0.19842484099999999</v>
      </c>
      <c r="J5024">
        <v>12.15</v>
      </c>
      <c r="K5024">
        <v>185.29239999999999</v>
      </c>
      <c r="L5024">
        <v>3</v>
      </c>
    </row>
    <row r="5025" spans="1:12" x14ac:dyDescent="0.25">
      <c r="A5025" s="1" t="s">
        <v>10</v>
      </c>
      <c r="B5025" s="1" t="s">
        <v>1126</v>
      </c>
      <c r="C5025" s="1" t="s">
        <v>49</v>
      </c>
      <c r="D5025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>
        <v>0.23585940799999999</v>
      </c>
      <c r="J5025">
        <v>12.15</v>
      </c>
      <c r="K5025">
        <v>46.1402</v>
      </c>
      <c r="L5025">
        <v>3</v>
      </c>
    </row>
    <row r="5026" spans="1:12" x14ac:dyDescent="0.25">
      <c r="A5026" s="1" t="s">
        <v>17</v>
      </c>
      <c r="B5026" s="1" t="s">
        <v>1504</v>
      </c>
      <c r="C5026" s="1" t="s">
        <v>96</v>
      </c>
      <c r="D5026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25">
      <c r="A5027" s="1" t="s">
        <v>17</v>
      </c>
      <c r="B5027" s="1" t="s">
        <v>95</v>
      </c>
      <c r="C5027" s="1" t="s">
        <v>96</v>
      </c>
      <c r="D5027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25">
      <c r="A5028" s="1" t="s">
        <v>17</v>
      </c>
      <c r="B5028" s="1" t="s">
        <v>1107</v>
      </c>
      <c r="C5028" s="1" t="s">
        <v>68</v>
      </c>
      <c r="D5028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25">
      <c r="A5029" s="1" t="s">
        <v>17</v>
      </c>
      <c r="B5029" s="1" t="s">
        <v>1019</v>
      </c>
      <c r="C5029" s="1" t="s">
        <v>68</v>
      </c>
      <c r="D5029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25">
      <c r="A5030" s="1" t="s">
        <v>17</v>
      </c>
      <c r="B5030" s="1" t="s">
        <v>1584</v>
      </c>
      <c r="C5030" s="1" t="s">
        <v>68</v>
      </c>
      <c r="D5030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25">
      <c r="A5031" s="1" t="s">
        <v>17</v>
      </c>
      <c r="B5031" s="1" t="s">
        <v>1318</v>
      </c>
      <c r="C5031" s="1" t="s">
        <v>19</v>
      </c>
      <c r="D503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25">
      <c r="A5032" s="1" t="s">
        <v>17</v>
      </c>
      <c r="B5032" s="1" t="s">
        <v>1088</v>
      </c>
      <c r="C5032" s="1" t="s">
        <v>49</v>
      </c>
      <c r="D5032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25">
      <c r="A5033" s="1" t="s">
        <v>17</v>
      </c>
      <c r="B5033" s="1" t="s">
        <v>1168</v>
      </c>
      <c r="C5033" s="1" t="s">
        <v>32</v>
      </c>
      <c r="D5033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25">
      <c r="A5034" s="1" t="s">
        <v>10</v>
      </c>
      <c r="B5034" s="1" t="s">
        <v>1219</v>
      </c>
      <c r="C5034" s="1" t="s">
        <v>96</v>
      </c>
      <c r="D5034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25">
      <c r="A5035" s="1" t="s">
        <v>10</v>
      </c>
      <c r="B5035" s="1" t="s">
        <v>1347</v>
      </c>
      <c r="C5035" s="1" t="s">
        <v>28</v>
      </c>
      <c r="D5035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25">
      <c r="A5036" s="1" t="s">
        <v>10</v>
      </c>
      <c r="B5036" s="1" t="s">
        <v>1483</v>
      </c>
      <c r="C5036" s="1" t="s">
        <v>68</v>
      </c>
      <c r="D5036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25">
      <c r="A5037" s="1" t="s">
        <v>10</v>
      </c>
      <c r="B5037" s="1" t="s">
        <v>1485</v>
      </c>
      <c r="C5037" s="1" t="s">
        <v>68</v>
      </c>
      <c r="D5037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25">
      <c r="A5038" s="1" t="s">
        <v>10</v>
      </c>
      <c r="B5038" s="1" t="s">
        <v>163</v>
      </c>
      <c r="C5038" s="1" t="s">
        <v>24</v>
      </c>
      <c r="D5038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25">
      <c r="A5039" s="1" t="s">
        <v>10</v>
      </c>
      <c r="B5039" s="1" t="s">
        <v>271</v>
      </c>
      <c r="C5039" s="1" t="s">
        <v>24</v>
      </c>
      <c r="D5039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25">
      <c r="A5040" s="1" t="s">
        <v>10</v>
      </c>
      <c r="B5040" s="1" t="s">
        <v>808</v>
      </c>
      <c r="C5040" s="1" t="s">
        <v>12</v>
      </c>
      <c r="D5040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25">
      <c r="A5041" s="1" t="s">
        <v>17</v>
      </c>
      <c r="B5041" s="1" t="s">
        <v>748</v>
      </c>
      <c r="C5041" s="1" t="s">
        <v>58</v>
      </c>
      <c r="D504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25">
      <c r="A5042" s="1" t="s">
        <v>17</v>
      </c>
      <c r="B5042" s="1" t="s">
        <v>829</v>
      </c>
      <c r="C5042" s="1" t="s">
        <v>68</v>
      </c>
      <c r="D5042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>
        <v>0</v>
      </c>
      <c r="J5042">
        <v>11.15</v>
      </c>
      <c r="K5042">
        <v>44.7744</v>
      </c>
      <c r="L5042">
        <v>3</v>
      </c>
    </row>
    <row r="5043" spans="1:12" x14ac:dyDescent="0.25">
      <c r="A5043" s="1" t="s">
        <v>17</v>
      </c>
      <c r="B5043" s="1" t="s">
        <v>832</v>
      </c>
      <c r="C5043" s="1" t="s">
        <v>62</v>
      </c>
      <c r="D5043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25">
      <c r="A5044" s="1" t="s">
        <v>17</v>
      </c>
      <c r="B5044" s="1" t="s">
        <v>951</v>
      </c>
      <c r="C5044" s="1" t="s">
        <v>19</v>
      </c>
      <c r="D5044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25">
      <c r="A5045" s="1" t="s">
        <v>17</v>
      </c>
      <c r="B5045" s="1" t="s">
        <v>709</v>
      </c>
      <c r="C5045" s="1" t="s">
        <v>19</v>
      </c>
      <c r="D5045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25">
      <c r="A5046" s="1" t="s">
        <v>17</v>
      </c>
      <c r="B5046" s="1" t="s">
        <v>535</v>
      </c>
      <c r="C5046" s="1" t="s">
        <v>42</v>
      </c>
      <c r="D5046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25">
      <c r="A5047" s="1" t="s">
        <v>17</v>
      </c>
      <c r="B5047" s="1" t="s">
        <v>1067</v>
      </c>
      <c r="C5047" s="1" t="s">
        <v>68</v>
      </c>
      <c r="D5047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>
        <v>0</v>
      </c>
      <c r="J5047">
        <v>13.35</v>
      </c>
      <c r="K5047">
        <v>75.7012</v>
      </c>
      <c r="L5047">
        <v>3</v>
      </c>
    </row>
    <row r="5048" spans="1:12" x14ac:dyDescent="0.25">
      <c r="A5048" s="1" t="s">
        <v>17</v>
      </c>
      <c r="B5048" s="1" t="s">
        <v>1529</v>
      </c>
      <c r="C5048" s="1" t="s">
        <v>68</v>
      </c>
      <c r="D5048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25">
      <c r="A5049" s="1" t="s">
        <v>17</v>
      </c>
      <c r="B5049" s="1" t="s">
        <v>1206</v>
      </c>
      <c r="C5049" s="1" t="s">
        <v>24</v>
      </c>
      <c r="D5049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25">
      <c r="A5050" s="1" t="s">
        <v>17</v>
      </c>
      <c r="B5050" s="1" t="s">
        <v>52</v>
      </c>
      <c r="C5050" s="1" t="s">
        <v>12</v>
      </c>
      <c r="D5050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25">
      <c r="A5051" s="1" t="s">
        <v>17</v>
      </c>
      <c r="B5051" s="1" t="s">
        <v>1131</v>
      </c>
      <c r="C5051" s="1" t="s">
        <v>12</v>
      </c>
      <c r="D505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25">
      <c r="A5052" s="1" t="s">
        <v>17</v>
      </c>
      <c r="B5052" s="1" t="s">
        <v>1585</v>
      </c>
      <c r="C5052" s="1" t="s">
        <v>19</v>
      </c>
      <c r="D5052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25">
      <c r="A5053" s="1" t="s">
        <v>17</v>
      </c>
      <c r="B5053" s="1" t="s">
        <v>688</v>
      </c>
      <c r="C5053" s="1" t="s">
        <v>19</v>
      </c>
      <c r="D5053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25">
      <c r="A5054" s="1" t="s">
        <v>17</v>
      </c>
      <c r="B5054" s="1" t="s">
        <v>1490</v>
      </c>
      <c r="C5054" s="1" t="s">
        <v>42</v>
      </c>
      <c r="D5054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25">
      <c r="A5055" s="1" t="s">
        <v>17</v>
      </c>
      <c r="B5055" s="1" t="s">
        <v>1137</v>
      </c>
      <c r="C5055" s="1" t="s">
        <v>42</v>
      </c>
      <c r="D5055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25">
      <c r="A5056" s="1" t="s">
        <v>17</v>
      </c>
      <c r="B5056" s="1" t="s">
        <v>1003</v>
      </c>
      <c r="C5056" s="1" t="s">
        <v>49</v>
      </c>
      <c r="D5056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25">
      <c r="A5057" s="1" t="s">
        <v>17</v>
      </c>
      <c r="B5057" s="1" t="s">
        <v>658</v>
      </c>
      <c r="C5057" s="1" t="s">
        <v>49</v>
      </c>
      <c r="D5057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>
        <v>0</v>
      </c>
      <c r="J5057">
        <v>15.5</v>
      </c>
      <c r="K5057">
        <v>141.547</v>
      </c>
      <c r="L5057">
        <v>3</v>
      </c>
    </row>
    <row r="5058" spans="1:12" x14ac:dyDescent="0.25">
      <c r="A5058" s="1" t="s">
        <v>17</v>
      </c>
      <c r="B5058" s="1" t="s">
        <v>1330</v>
      </c>
      <c r="C5058" s="1" t="s">
        <v>49</v>
      </c>
      <c r="D5058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25">
      <c r="A5059" s="1" t="s">
        <v>17</v>
      </c>
      <c r="B5059" s="1" t="s">
        <v>1174</v>
      </c>
      <c r="C5059" s="1" t="s">
        <v>49</v>
      </c>
      <c r="D5059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25">
      <c r="A5060" s="1" t="s">
        <v>17</v>
      </c>
      <c r="B5060" s="1" t="s">
        <v>432</v>
      </c>
      <c r="C5060" s="1" t="s">
        <v>49</v>
      </c>
      <c r="D5060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25">
      <c r="A5061" s="1" t="s">
        <v>17</v>
      </c>
      <c r="B5061" s="1" t="s">
        <v>308</v>
      </c>
      <c r="C5061" s="1" t="s">
        <v>49</v>
      </c>
      <c r="D506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25">
      <c r="A5062" s="1" t="s">
        <v>10</v>
      </c>
      <c r="B5062" s="1" t="s">
        <v>269</v>
      </c>
      <c r="C5062" s="1" t="s">
        <v>58</v>
      </c>
      <c r="D5062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25">
      <c r="A5063" s="1" t="s">
        <v>10</v>
      </c>
      <c r="B5063" s="1" t="s">
        <v>1516</v>
      </c>
      <c r="C5063" s="1" t="s">
        <v>12</v>
      </c>
      <c r="D5063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25">
      <c r="A5064" s="1" t="s">
        <v>10</v>
      </c>
      <c r="B5064" s="1" t="s">
        <v>1471</v>
      </c>
      <c r="C5064" s="1" t="s">
        <v>12</v>
      </c>
      <c r="D5064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25">
      <c r="A5065" s="1" t="s">
        <v>10</v>
      </c>
      <c r="B5065" s="1" t="s">
        <v>1103</v>
      </c>
      <c r="C5065" s="1" t="s">
        <v>49</v>
      </c>
      <c r="D5065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25">
      <c r="A5066" s="1" t="s">
        <v>10</v>
      </c>
      <c r="B5066" s="1" t="s">
        <v>128</v>
      </c>
      <c r="C5066" s="1" t="s">
        <v>24</v>
      </c>
      <c r="D5066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25">
      <c r="A5067" s="1" t="s">
        <v>10</v>
      </c>
      <c r="B5067" s="1" t="s">
        <v>256</v>
      </c>
      <c r="C5067" s="1" t="s">
        <v>24</v>
      </c>
      <c r="D5067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25">
      <c r="A5068" s="1" t="s">
        <v>17</v>
      </c>
      <c r="B5068" s="1" t="s">
        <v>380</v>
      </c>
      <c r="C5068" s="1" t="s">
        <v>42</v>
      </c>
      <c r="D5068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25">
      <c r="A5069" s="1" t="s">
        <v>17</v>
      </c>
      <c r="B5069" s="1" t="s">
        <v>1149</v>
      </c>
      <c r="C5069" s="1" t="s">
        <v>42</v>
      </c>
      <c r="D5069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25">
      <c r="A5070" s="1" t="s">
        <v>17</v>
      </c>
      <c r="B5070" s="1" t="s">
        <v>922</v>
      </c>
      <c r="C5070" s="1" t="s">
        <v>32</v>
      </c>
      <c r="D5070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25">
      <c r="A5071" s="1" t="s">
        <v>17</v>
      </c>
      <c r="B5071" s="1" t="s">
        <v>775</v>
      </c>
      <c r="C5071" s="1" t="s">
        <v>96</v>
      </c>
      <c r="D507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25">
      <c r="A5072" s="1" t="s">
        <v>17</v>
      </c>
      <c r="B5072" s="1" t="s">
        <v>145</v>
      </c>
      <c r="C5072" s="1" t="s">
        <v>12</v>
      </c>
      <c r="D5072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25">
      <c r="A5073" s="1" t="s">
        <v>17</v>
      </c>
      <c r="B5073" s="1" t="s">
        <v>52</v>
      </c>
      <c r="C5073" s="1" t="s">
        <v>12</v>
      </c>
      <c r="D5073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25">
      <c r="A5074" s="1" t="s">
        <v>17</v>
      </c>
      <c r="B5074" s="1" t="s">
        <v>895</v>
      </c>
      <c r="C5074" s="1" t="s">
        <v>42</v>
      </c>
      <c r="D5074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25">
      <c r="A5075" s="1" t="s">
        <v>17</v>
      </c>
      <c r="B5075" s="1" t="s">
        <v>675</v>
      </c>
      <c r="C5075" s="1" t="s">
        <v>42</v>
      </c>
      <c r="D5075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25">
      <c r="A5076" s="1" t="s">
        <v>17</v>
      </c>
      <c r="B5076" s="1" t="s">
        <v>953</v>
      </c>
      <c r="C5076" s="1" t="s">
        <v>42</v>
      </c>
      <c r="D5076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25">
      <c r="A5077" s="1" t="s">
        <v>17</v>
      </c>
      <c r="B5077" s="1" t="s">
        <v>1003</v>
      </c>
      <c r="C5077" s="1" t="s">
        <v>49</v>
      </c>
      <c r="D5077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25">
      <c r="A5078" s="1" t="s">
        <v>10</v>
      </c>
      <c r="B5078" s="1" t="s">
        <v>1219</v>
      </c>
      <c r="C5078" s="1" t="s">
        <v>96</v>
      </c>
      <c r="D5078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25">
      <c r="A5079" s="1" t="s">
        <v>10</v>
      </c>
      <c r="B5079" s="1" t="s">
        <v>776</v>
      </c>
      <c r="C5079" s="1" t="s">
        <v>12</v>
      </c>
      <c r="D5079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25">
      <c r="A5080" s="1" t="s">
        <v>17</v>
      </c>
      <c r="B5080" s="1" t="s">
        <v>380</v>
      </c>
      <c r="C5080" s="1" t="s">
        <v>42</v>
      </c>
      <c r="D5080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25">
      <c r="A5081" s="1" t="s">
        <v>17</v>
      </c>
      <c r="B5081" s="1" t="s">
        <v>447</v>
      </c>
      <c r="C5081" s="1" t="s">
        <v>96</v>
      </c>
      <c r="D508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25">
      <c r="A5082" s="1" t="s">
        <v>17</v>
      </c>
      <c r="B5082" s="1" t="s">
        <v>559</v>
      </c>
      <c r="C5082" s="1" t="s">
        <v>42</v>
      </c>
      <c r="D5082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25">
      <c r="A5083" s="1" t="s">
        <v>17</v>
      </c>
      <c r="B5083" s="1" t="s">
        <v>1253</v>
      </c>
      <c r="C5083" s="1" t="s">
        <v>55</v>
      </c>
      <c r="D5083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25">
      <c r="A5084" s="1" t="s">
        <v>17</v>
      </c>
      <c r="B5084" s="1" t="s">
        <v>1357</v>
      </c>
      <c r="C5084" s="1" t="s">
        <v>49</v>
      </c>
      <c r="D5084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25">
      <c r="A5085" s="1" t="s">
        <v>17</v>
      </c>
      <c r="B5085" s="1" t="s">
        <v>1410</v>
      </c>
      <c r="C5085" s="1" t="s">
        <v>32</v>
      </c>
      <c r="D5085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25">
      <c r="A5086" s="1" t="s">
        <v>17</v>
      </c>
      <c r="B5086" s="1" t="s">
        <v>31</v>
      </c>
      <c r="C5086" s="1" t="s">
        <v>32</v>
      </c>
      <c r="D5086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25">
      <c r="A5087" s="1" t="s">
        <v>17</v>
      </c>
      <c r="B5087" s="1" t="s">
        <v>1289</v>
      </c>
      <c r="C5087" s="1" t="s">
        <v>12</v>
      </c>
      <c r="D5087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25">
      <c r="A5088" s="1" t="s">
        <v>17</v>
      </c>
      <c r="B5088" s="1" t="s">
        <v>780</v>
      </c>
      <c r="C5088" s="1" t="s">
        <v>96</v>
      </c>
      <c r="D5088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25">
      <c r="A5089" s="1" t="s">
        <v>17</v>
      </c>
      <c r="B5089" s="1" t="s">
        <v>664</v>
      </c>
      <c r="C5089" s="1" t="s">
        <v>58</v>
      </c>
      <c r="D5089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25">
      <c r="A5090" s="1" t="s">
        <v>17</v>
      </c>
      <c r="B5090" s="1" t="s">
        <v>66</v>
      </c>
      <c r="C5090" s="1" t="s">
        <v>24</v>
      </c>
      <c r="D5090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25">
      <c r="A5091" s="1" t="s">
        <v>17</v>
      </c>
      <c r="B5091" s="1" t="s">
        <v>153</v>
      </c>
      <c r="C5091" s="1" t="s">
        <v>55</v>
      </c>
      <c r="D509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>
        <v>1.6720182E-2</v>
      </c>
      <c r="J5091">
        <v>17.5</v>
      </c>
      <c r="K5091">
        <v>139.91800000000001</v>
      </c>
      <c r="L5091">
        <v>3</v>
      </c>
    </row>
    <row r="5092" spans="1:12" x14ac:dyDescent="0.25">
      <c r="A5092" s="1" t="s">
        <v>17</v>
      </c>
      <c r="B5092" s="1" t="s">
        <v>790</v>
      </c>
      <c r="C5092" s="1" t="s">
        <v>65</v>
      </c>
      <c r="D5092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25">
      <c r="A5093" s="1" t="s">
        <v>17</v>
      </c>
      <c r="B5093" s="1" t="s">
        <v>442</v>
      </c>
      <c r="C5093" s="1" t="s">
        <v>65</v>
      </c>
      <c r="D5093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25">
      <c r="A5094" s="1" t="s">
        <v>17</v>
      </c>
      <c r="B5094" s="1" t="s">
        <v>617</v>
      </c>
      <c r="C5094" s="1" t="s">
        <v>49</v>
      </c>
      <c r="D5094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25">
      <c r="A5095" s="1" t="s">
        <v>10</v>
      </c>
      <c r="B5095" s="1" t="s">
        <v>138</v>
      </c>
      <c r="C5095" s="1" t="s">
        <v>68</v>
      </c>
      <c r="D5095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25">
      <c r="A5096" s="1" t="s">
        <v>10</v>
      </c>
      <c r="B5096" s="1" t="s">
        <v>502</v>
      </c>
      <c r="C5096" s="1" t="s">
        <v>24</v>
      </c>
      <c r="D5096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25">
      <c r="A5097" s="1" t="s">
        <v>10</v>
      </c>
      <c r="B5097" s="1" t="s">
        <v>767</v>
      </c>
      <c r="C5097" s="1" t="s">
        <v>12</v>
      </c>
      <c r="D5097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25">
      <c r="A5098" s="1" t="s">
        <v>10</v>
      </c>
      <c r="B5098" s="1" t="s">
        <v>1015</v>
      </c>
      <c r="C5098" s="1" t="s">
        <v>55</v>
      </c>
      <c r="D5098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25">
      <c r="A5099" s="1" t="s">
        <v>17</v>
      </c>
      <c r="B5099" s="1" t="s">
        <v>645</v>
      </c>
      <c r="C5099" s="1" t="s">
        <v>49</v>
      </c>
      <c r="D5099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25">
      <c r="A5100" s="1" t="s">
        <v>1613</v>
      </c>
      <c r="B5100" s="1" t="s">
        <v>1102</v>
      </c>
      <c r="C5100" s="1" t="s">
        <v>49</v>
      </c>
      <c r="D5100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25">
      <c r="A5101" s="1" t="s">
        <v>17</v>
      </c>
      <c r="B5101" s="1" t="s">
        <v>1302</v>
      </c>
      <c r="C5101" s="1" t="s">
        <v>58</v>
      </c>
      <c r="D510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25">
      <c r="A5102" s="1" t="s">
        <v>17</v>
      </c>
      <c r="B5102" s="1" t="s">
        <v>1586</v>
      </c>
      <c r="C5102" s="1" t="s">
        <v>24</v>
      </c>
      <c r="D5102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25">
      <c r="A5103" s="1" t="s">
        <v>17</v>
      </c>
      <c r="B5103" s="1" t="s">
        <v>1396</v>
      </c>
      <c r="C5103" s="1" t="s">
        <v>42</v>
      </c>
      <c r="D5103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25">
      <c r="A5104" s="1" t="s">
        <v>17</v>
      </c>
      <c r="B5104" s="1" t="s">
        <v>354</v>
      </c>
      <c r="C5104" s="1" t="s">
        <v>42</v>
      </c>
      <c r="D5104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25">
      <c r="A5105" s="1" t="s">
        <v>17</v>
      </c>
      <c r="B5105" s="1" t="s">
        <v>1453</v>
      </c>
      <c r="C5105" s="1" t="s">
        <v>49</v>
      </c>
      <c r="D5105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25">
      <c r="A5106" s="1" t="s">
        <v>17</v>
      </c>
      <c r="B5106" s="1" t="s">
        <v>1587</v>
      </c>
      <c r="C5106" s="1" t="s">
        <v>49</v>
      </c>
      <c r="D5106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25">
      <c r="A5107" s="1" t="s">
        <v>10</v>
      </c>
      <c r="B5107" s="1" t="s">
        <v>1460</v>
      </c>
      <c r="C5107" s="1" t="s">
        <v>28</v>
      </c>
      <c r="D5107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25">
      <c r="A5108" s="1" t="s">
        <v>10</v>
      </c>
      <c r="B5108" s="1" t="s">
        <v>600</v>
      </c>
      <c r="C5108" s="1" t="s">
        <v>24</v>
      </c>
      <c r="D5108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25">
      <c r="A5109" s="1" t="s">
        <v>10</v>
      </c>
      <c r="B5109" s="1" t="s">
        <v>83</v>
      </c>
      <c r="C5109" s="1" t="s">
        <v>49</v>
      </c>
      <c r="D5109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25">
      <c r="A5110" s="1" t="s">
        <v>10</v>
      </c>
      <c r="B5110" s="1" t="s">
        <v>1165</v>
      </c>
      <c r="C5110" s="1" t="s">
        <v>49</v>
      </c>
      <c r="D5110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25">
      <c r="A5111" s="1" t="s">
        <v>10</v>
      </c>
      <c r="B5111" s="1" t="s">
        <v>492</v>
      </c>
      <c r="C5111" s="1" t="s">
        <v>161</v>
      </c>
      <c r="D511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25">
      <c r="A5112" s="1" t="s">
        <v>17</v>
      </c>
      <c r="B5112" s="1" t="s">
        <v>497</v>
      </c>
      <c r="C5112" s="1" t="s">
        <v>68</v>
      </c>
      <c r="D5112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>
        <v>0</v>
      </c>
      <c r="J5112">
        <v>12.15</v>
      </c>
      <c r="K5112">
        <v>175.30279999999999</v>
      </c>
      <c r="L5112">
        <v>3</v>
      </c>
    </row>
    <row r="5113" spans="1:12" x14ac:dyDescent="0.25">
      <c r="A5113" s="1" t="s">
        <v>17</v>
      </c>
      <c r="B5113" s="1" t="s">
        <v>468</v>
      </c>
      <c r="C5113" s="1" t="s">
        <v>24</v>
      </c>
      <c r="D5113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>
        <v>3.9988162000000001E-2</v>
      </c>
      <c r="J5113">
        <v>12.15</v>
      </c>
      <c r="K5113">
        <v>55.729799999999997</v>
      </c>
      <c r="L5113">
        <v>3</v>
      </c>
    </row>
    <row r="5114" spans="1:12" x14ac:dyDescent="0.25">
      <c r="A5114" s="1" t="s">
        <v>17</v>
      </c>
      <c r="B5114" s="1" t="s">
        <v>198</v>
      </c>
      <c r="C5114" s="1" t="s">
        <v>19</v>
      </c>
      <c r="D5114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>
        <v>7.9046991999999996E-2</v>
      </c>
      <c r="J5114">
        <v>12.15</v>
      </c>
      <c r="K5114">
        <v>39.8506</v>
      </c>
      <c r="L5114">
        <v>3</v>
      </c>
    </row>
    <row r="5115" spans="1:12" x14ac:dyDescent="0.25">
      <c r="A5115" s="1" t="s">
        <v>17</v>
      </c>
      <c r="B5115" s="1" t="s">
        <v>530</v>
      </c>
      <c r="C5115" s="1" t="s">
        <v>19</v>
      </c>
      <c r="D5115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>
        <v>2.4358634000000001E-2</v>
      </c>
      <c r="J5115">
        <v>12.15</v>
      </c>
      <c r="K5115">
        <v>190.42140000000001</v>
      </c>
      <c r="L5115">
        <v>3</v>
      </c>
    </row>
    <row r="5116" spans="1:12" x14ac:dyDescent="0.25">
      <c r="A5116" s="1" t="s">
        <v>10</v>
      </c>
      <c r="B5116" s="1" t="s">
        <v>252</v>
      </c>
      <c r="C5116" s="1" t="s">
        <v>28</v>
      </c>
      <c r="D5116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>
        <v>3.0693308999999998E-2</v>
      </c>
      <c r="J5116">
        <v>12.15</v>
      </c>
      <c r="K5116">
        <v>228.0352</v>
      </c>
      <c r="L5116">
        <v>3</v>
      </c>
    </row>
    <row r="5117" spans="1:12" x14ac:dyDescent="0.25">
      <c r="A5117" s="1" t="s">
        <v>10</v>
      </c>
      <c r="B5117" s="1" t="s">
        <v>1006</v>
      </c>
      <c r="C5117" s="1" t="s">
        <v>68</v>
      </c>
      <c r="D5117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>
        <v>0.14331999500000001</v>
      </c>
      <c r="J5117">
        <v>12.15</v>
      </c>
      <c r="K5117">
        <v>237.5222</v>
      </c>
      <c r="L5117">
        <v>3</v>
      </c>
    </row>
    <row r="5118" spans="1:12" x14ac:dyDescent="0.25">
      <c r="A5118" s="1" t="s">
        <v>10</v>
      </c>
      <c r="B5118" s="1" t="s">
        <v>528</v>
      </c>
      <c r="C5118" s="1" t="s">
        <v>55</v>
      </c>
      <c r="D5118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>
        <v>6.9250192000000002E-2</v>
      </c>
      <c r="J5118">
        <v>12.15</v>
      </c>
      <c r="K5118">
        <v>232.9616</v>
      </c>
      <c r="L5118">
        <v>3</v>
      </c>
    </row>
    <row r="5119" spans="1:12" x14ac:dyDescent="0.25">
      <c r="A5119" s="1" t="s">
        <v>10</v>
      </c>
      <c r="B5119" s="1" t="s">
        <v>585</v>
      </c>
      <c r="C5119" s="1" t="s">
        <v>55</v>
      </c>
      <c r="D5119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>
        <v>5.4846706000000002E-2</v>
      </c>
      <c r="J5119">
        <v>12.15</v>
      </c>
      <c r="K5119">
        <v>147.3734</v>
      </c>
      <c r="L5119">
        <v>3</v>
      </c>
    </row>
    <row r="5120" spans="1:12" x14ac:dyDescent="0.25">
      <c r="A5120" s="1" t="s">
        <v>17</v>
      </c>
      <c r="B5120" s="1" t="s">
        <v>861</v>
      </c>
      <c r="C5120" s="1" t="s">
        <v>19</v>
      </c>
      <c r="D5120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25">
      <c r="A5121" s="1" t="s">
        <v>17</v>
      </c>
      <c r="B5121" s="1" t="s">
        <v>1365</v>
      </c>
      <c r="C5121" s="1" t="s">
        <v>12</v>
      </c>
      <c r="D512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25">
      <c r="A5122" s="1" t="s">
        <v>17</v>
      </c>
      <c r="B5122" s="1" t="s">
        <v>898</v>
      </c>
      <c r="C5122" s="1" t="s">
        <v>42</v>
      </c>
      <c r="D5122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25">
      <c r="A5123" s="1" t="s">
        <v>10</v>
      </c>
      <c r="B5123" s="1" t="s">
        <v>571</v>
      </c>
      <c r="C5123" s="1" t="s">
        <v>58</v>
      </c>
      <c r="D5123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25">
      <c r="A5124" s="1" t="s">
        <v>17</v>
      </c>
      <c r="B5124" s="1" t="s">
        <v>1527</v>
      </c>
      <c r="C5124" s="1" t="s">
        <v>42</v>
      </c>
      <c r="D5124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25">
      <c r="A5125" s="1" t="s">
        <v>17</v>
      </c>
      <c r="B5125" s="1" t="s">
        <v>406</v>
      </c>
      <c r="C5125" s="1" t="s">
        <v>28</v>
      </c>
      <c r="D5125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25">
      <c r="A5126" s="1" t="s">
        <v>17</v>
      </c>
      <c r="B5126" s="1" t="s">
        <v>1397</v>
      </c>
      <c r="C5126" s="1" t="s">
        <v>42</v>
      </c>
      <c r="D5126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25">
      <c r="A5127" s="1" t="s">
        <v>17</v>
      </c>
      <c r="B5127" s="1" t="s">
        <v>330</v>
      </c>
      <c r="C5127" s="1" t="s">
        <v>42</v>
      </c>
      <c r="D5127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25">
      <c r="A5128" s="1" t="s">
        <v>17</v>
      </c>
      <c r="B5128" s="1" t="s">
        <v>1344</v>
      </c>
      <c r="C5128" s="1" t="s">
        <v>32</v>
      </c>
      <c r="D5128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25">
      <c r="A5129" s="1" t="s">
        <v>10</v>
      </c>
      <c r="B5129" s="1" t="s">
        <v>1347</v>
      </c>
      <c r="C5129" s="1" t="s">
        <v>28</v>
      </c>
      <c r="D5129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25">
      <c r="A5130" s="1" t="s">
        <v>10</v>
      </c>
      <c r="B5130" s="1" t="s">
        <v>1372</v>
      </c>
      <c r="C5130" s="1" t="s">
        <v>24</v>
      </c>
      <c r="D5130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25">
      <c r="A5131" s="1" t="s">
        <v>10</v>
      </c>
      <c r="B5131" s="1" t="s">
        <v>460</v>
      </c>
      <c r="C5131" s="1" t="s">
        <v>49</v>
      </c>
      <c r="D513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25">
      <c r="A5132" s="1" t="s">
        <v>10</v>
      </c>
      <c r="B5132" s="1" t="s">
        <v>532</v>
      </c>
      <c r="C5132" s="1" t="s">
        <v>49</v>
      </c>
      <c r="D5132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25">
      <c r="A5133" s="1" t="s">
        <v>17</v>
      </c>
      <c r="B5133" s="1" t="s">
        <v>1081</v>
      </c>
      <c r="C5133" s="1" t="s">
        <v>12</v>
      </c>
      <c r="D5133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>
        <v>0.15531693599999999</v>
      </c>
      <c r="J5133">
        <v>12.15</v>
      </c>
      <c r="K5133">
        <v>64.150999999999996</v>
      </c>
      <c r="L5133">
        <v>3</v>
      </c>
    </row>
    <row r="5134" spans="1:12" x14ac:dyDescent="0.25">
      <c r="A5134" s="1" t="s">
        <v>10</v>
      </c>
      <c r="B5134" s="1" t="s">
        <v>125</v>
      </c>
      <c r="C5134" s="1" t="s">
        <v>68</v>
      </c>
      <c r="D5134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>
        <v>5.2040538999999997E-2</v>
      </c>
      <c r="J5134">
        <v>12.15</v>
      </c>
      <c r="K5134">
        <v>143.17859999999999</v>
      </c>
      <c r="L5134">
        <v>3</v>
      </c>
    </row>
    <row r="5135" spans="1:12" x14ac:dyDescent="0.25">
      <c r="A5135" s="1" t="s">
        <v>10</v>
      </c>
      <c r="B5135" s="1" t="s">
        <v>489</v>
      </c>
      <c r="C5135" s="1" t="s">
        <v>49</v>
      </c>
      <c r="D5135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>
        <v>0.21610753499999999</v>
      </c>
      <c r="J5135">
        <v>12.15</v>
      </c>
      <c r="K5135">
        <v>86.851399999999998</v>
      </c>
      <c r="L5135">
        <v>3</v>
      </c>
    </row>
    <row r="5136" spans="1:12" x14ac:dyDescent="0.25">
      <c r="A5136" s="1" t="s">
        <v>17</v>
      </c>
      <c r="B5136" s="1" t="s">
        <v>1356</v>
      </c>
      <c r="C5136" s="1" t="s">
        <v>49</v>
      </c>
      <c r="D5136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25">
      <c r="A5137" s="1" t="s">
        <v>10</v>
      </c>
      <c r="B5137" s="1" t="s">
        <v>131</v>
      </c>
      <c r="C5137" s="1" t="s">
        <v>55</v>
      </c>
      <c r="D5137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25">
      <c r="A5138" s="1" t="s">
        <v>17</v>
      </c>
      <c r="B5138" s="1" t="s">
        <v>1105</v>
      </c>
      <c r="C5138" s="1" t="s">
        <v>28</v>
      </c>
      <c r="D5138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25">
      <c r="A5139" s="1" t="s">
        <v>17</v>
      </c>
      <c r="B5139" s="1" t="s">
        <v>240</v>
      </c>
      <c r="C5139" s="1" t="s">
        <v>19</v>
      </c>
      <c r="D5139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25">
      <c r="A5140" s="1" t="s">
        <v>17</v>
      </c>
      <c r="B5140" s="1" t="s">
        <v>1120</v>
      </c>
      <c r="C5140" s="1" t="s">
        <v>32</v>
      </c>
      <c r="D5140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25">
      <c r="A5141" s="1" t="s">
        <v>17</v>
      </c>
      <c r="B5141" s="1" t="s">
        <v>1316</v>
      </c>
      <c r="C5141" s="1" t="s">
        <v>24</v>
      </c>
      <c r="D514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25">
      <c r="A5142" s="1" t="s">
        <v>17</v>
      </c>
      <c r="B5142" s="1" t="s">
        <v>1113</v>
      </c>
      <c r="C5142" s="1" t="s">
        <v>12</v>
      </c>
      <c r="D5142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25">
      <c r="A5143" s="1" t="s">
        <v>17</v>
      </c>
      <c r="B5143" s="1" t="s">
        <v>381</v>
      </c>
      <c r="C5143" s="1" t="s">
        <v>42</v>
      </c>
      <c r="D5143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25">
      <c r="A5144" s="1" t="s">
        <v>17</v>
      </c>
      <c r="B5144" s="1" t="s">
        <v>589</v>
      </c>
      <c r="C5144" s="1" t="s">
        <v>161</v>
      </c>
      <c r="D5144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25">
      <c r="A5145" s="1" t="s">
        <v>10</v>
      </c>
      <c r="B5145" s="1" t="s">
        <v>514</v>
      </c>
      <c r="C5145" s="1" t="s">
        <v>68</v>
      </c>
      <c r="D5145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25">
      <c r="A5146" s="1" t="s">
        <v>10</v>
      </c>
      <c r="B5146" s="1" t="s">
        <v>873</v>
      </c>
      <c r="C5146" s="1" t="s">
        <v>49</v>
      </c>
      <c r="D5146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25">
      <c r="A5147" s="1" t="s">
        <v>10</v>
      </c>
      <c r="B5147" s="1" t="s">
        <v>902</v>
      </c>
      <c r="C5147" s="1" t="s">
        <v>28</v>
      </c>
      <c r="D5147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25">
      <c r="A5148" s="1" t="s">
        <v>10</v>
      </c>
      <c r="B5148" s="1" t="s">
        <v>717</v>
      </c>
      <c r="C5148" s="1" t="s">
        <v>49</v>
      </c>
      <c r="D5148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25">
      <c r="A5149" s="1" t="s">
        <v>17</v>
      </c>
      <c r="B5149" s="1" t="s">
        <v>566</v>
      </c>
      <c r="C5149" s="1" t="s">
        <v>96</v>
      </c>
      <c r="D5149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25">
      <c r="A5150" s="1" t="s">
        <v>17</v>
      </c>
      <c r="B5150" s="1" t="s">
        <v>847</v>
      </c>
      <c r="C5150" s="1" t="s">
        <v>68</v>
      </c>
      <c r="D5150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25">
      <c r="A5151" s="1" t="s">
        <v>17</v>
      </c>
      <c r="B5151" s="1" t="s">
        <v>831</v>
      </c>
      <c r="C5151" s="1" t="s">
        <v>24</v>
      </c>
      <c r="D515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25">
      <c r="A5152" s="1" t="s">
        <v>17</v>
      </c>
      <c r="B5152" s="1" t="s">
        <v>237</v>
      </c>
      <c r="C5152" s="1" t="s">
        <v>62</v>
      </c>
      <c r="D5152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25">
      <c r="A5153" s="1" t="s">
        <v>17</v>
      </c>
      <c r="B5153" s="1" t="s">
        <v>824</v>
      </c>
      <c r="C5153" s="1" t="s">
        <v>49</v>
      </c>
      <c r="D5153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25">
      <c r="A5154" s="1" t="s">
        <v>10</v>
      </c>
      <c r="B5154" s="1" t="s">
        <v>808</v>
      </c>
      <c r="C5154" s="1" t="s">
        <v>12</v>
      </c>
      <c r="D5154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25">
      <c r="A5155" s="1" t="s">
        <v>17</v>
      </c>
      <c r="B5155" s="1" t="s">
        <v>1037</v>
      </c>
      <c r="C5155" s="1" t="s">
        <v>68</v>
      </c>
      <c r="D5155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25">
      <c r="A5156" s="1" t="s">
        <v>17</v>
      </c>
      <c r="B5156" s="1" t="s">
        <v>1038</v>
      </c>
      <c r="C5156" s="1" t="s">
        <v>68</v>
      </c>
      <c r="D5156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25">
      <c r="A5157" s="1" t="s">
        <v>17</v>
      </c>
      <c r="B5157" s="1" t="s">
        <v>541</v>
      </c>
      <c r="C5157" s="1" t="s">
        <v>42</v>
      </c>
      <c r="D5157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25">
      <c r="A5158" s="1" t="s">
        <v>17</v>
      </c>
      <c r="B5158" s="1" t="s">
        <v>419</v>
      </c>
      <c r="C5158" s="1" t="s">
        <v>49</v>
      </c>
      <c r="D5158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25">
      <c r="A5159" s="1" t="s">
        <v>10</v>
      </c>
      <c r="B5159" s="1" t="s">
        <v>1200</v>
      </c>
      <c r="C5159" s="1" t="s">
        <v>12</v>
      </c>
      <c r="D5159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25">
      <c r="A5160" s="1" t="s">
        <v>17</v>
      </c>
      <c r="B5160" s="1" t="s">
        <v>214</v>
      </c>
      <c r="C5160" s="1" t="s">
        <v>19</v>
      </c>
      <c r="D5160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25">
      <c r="A5161" s="1" t="s">
        <v>17</v>
      </c>
      <c r="B5161" s="1" t="s">
        <v>629</v>
      </c>
      <c r="C5161" s="1" t="s">
        <v>68</v>
      </c>
      <c r="D516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25">
      <c r="A5162" s="1" t="s">
        <v>17</v>
      </c>
      <c r="B5162" s="1" t="s">
        <v>721</v>
      </c>
      <c r="C5162" s="1" t="s">
        <v>19</v>
      </c>
      <c r="D5162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25">
      <c r="A5163" s="1" t="s">
        <v>10</v>
      </c>
      <c r="B5163" s="1" t="s">
        <v>614</v>
      </c>
      <c r="C5163" s="1" t="s">
        <v>96</v>
      </c>
      <c r="D5163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25">
      <c r="A5164" s="1" t="s">
        <v>17</v>
      </c>
      <c r="B5164" s="1" t="s">
        <v>874</v>
      </c>
      <c r="C5164" s="1" t="s">
        <v>68</v>
      </c>
      <c r="D5164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25">
      <c r="A5165" s="1" t="s">
        <v>17</v>
      </c>
      <c r="B5165" s="1" t="s">
        <v>511</v>
      </c>
      <c r="C5165" s="1" t="s">
        <v>19</v>
      </c>
      <c r="D5165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25">
      <c r="A5166" s="1" t="s">
        <v>17</v>
      </c>
      <c r="B5166" s="1" t="s">
        <v>954</v>
      </c>
      <c r="C5166" s="1" t="s">
        <v>42</v>
      </c>
      <c r="D5166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25">
      <c r="A5167" s="1" t="s">
        <v>10</v>
      </c>
      <c r="B5167" s="1" t="s">
        <v>11</v>
      </c>
      <c r="C5167" s="1" t="s">
        <v>12</v>
      </c>
      <c r="D5167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25">
      <c r="A5168" s="1" t="s">
        <v>17</v>
      </c>
      <c r="B5168" s="1" t="s">
        <v>1063</v>
      </c>
      <c r="C5168" s="1" t="s">
        <v>96</v>
      </c>
      <c r="D5168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>
        <v>8.499464E-3</v>
      </c>
      <c r="J5168">
        <v>12.15</v>
      </c>
      <c r="K5168">
        <v>81.361800000000002</v>
      </c>
      <c r="L5168">
        <v>3</v>
      </c>
    </row>
    <row r="5169" spans="1:12" x14ac:dyDescent="0.25">
      <c r="A5169" s="1" t="s">
        <v>17</v>
      </c>
      <c r="B5169" s="1" t="s">
        <v>57</v>
      </c>
      <c r="C5169" s="1" t="s">
        <v>58</v>
      </c>
      <c r="D5169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>
        <v>0.14571827000000001</v>
      </c>
      <c r="J5169">
        <v>12.15</v>
      </c>
      <c r="K5169">
        <v>94.343599999999995</v>
      </c>
      <c r="L5169">
        <v>3</v>
      </c>
    </row>
    <row r="5170" spans="1:12" x14ac:dyDescent="0.25">
      <c r="A5170" s="1" t="s">
        <v>17</v>
      </c>
      <c r="B5170" s="1" t="s">
        <v>670</v>
      </c>
      <c r="C5170" s="1" t="s">
        <v>12</v>
      </c>
      <c r="D5170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>
        <v>0</v>
      </c>
      <c r="J5170">
        <v>12.15</v>
      </c>
      <c r="K5170">
        <v>255.7988</v>
      </c>
      <c r="L5170">
        <v>3</v>
      </c>
    </row>
    <row r="5171" spans="1:12" x14ac:dyDescent="0.25">
      <c r="A5171" s="1" t="s">
        <v>10</v>
      </c>
      <c r="B5171" s="1" t="s">
        <v>1424</v>
      </c>
      <c r="C5171" s="1" t="s">
        <v>96</v>
      </c>
      <c r="D517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>
        <v>6.7175915000000003E-2</v>
      </c>
      <c r="J5171">
        <v>12.15</v>
      </c>
      <c r="K5171">
        <v>187.124</v>
      </c>
      <c r="L5171">
        <v>3</v>
      </c>
    </row>
    <row r="5172" spans="1:12" x14ac:dyDescent="0.25">
      <c r="A5172" s="1" t="s">
        <v>10</v>
      </c>
      <c r="B5172" s="1" t="s">
        <v>255</v>
      </c>
      <c r="C5172" s="1" t="s">
        <v>68</v>
      </c>
      <c r="D5172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>
        <v>6.2920180000000006E-2</v>
      </c>
      <c r="J5172">
        <v>12.15</v>
      </c>
      <c r="K5172">
        <v>88.985600000000005</v>
      </c>
      <c r="L5172">
        <v>3</v>
      </c>
    </row>
    <row r="5173" spans="1:12" x14ac:dyDescent="0.25">
      <c r="A5173" s="1" t="s">
        <v>10</v>
      </c>
      <c r="B5173" s="1" t="s">
        <v>632</v>
      </c>
      <c r="C5173" s="1" t="s">
        <v>55</v>
      </c>
      <c r="D5173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>
        <v>2.3417004000000002E-2</v>
      </c>
      <c r="J5173">
        <v>12.15</v>
      </c>
      <c r="K5173">
        <v>223.84039999999999</v>
      </c>
      <c r="L5173">
        <v>3</v>
      </c>
    </row>
    <row r="5174" spans="1:12" x14ac:dyDescent="0.25">
      <c r="A5174" s="1" t="s">
        <v>10</v>
      </c>
      <c r="B5174" s="1" t="s">
        <v>737</v>
      </c>
      <c r="C5174" s="1" t="s">
        <v>49</v>
      </c>
      <c r="D5174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>
        <v>7.8024650000000001E-2</v>
      </c>
      <c r="J5174">
        <v>12.15</v>
      </c>
      <c r="K5174">
        <v>171.44220000000001</v>
      </c>
      <c r="L5174">
        <v>3</v>
      </c>
    </row>
    <row r="5175" spans="1:12" x14ac:dyDescent="0.25">
      <c r="A5175" s="1" t="s">
        <v>10</v>
      </c>
      <c r="B5175" s="1" t="s">
        <v>1054</v>
      </c>
      <c r="C5175" s="1" t="s">
        <v>24</v>
      </c>
      <c r="D5175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25">
      <c r="A5176" s="1" t="s">
        <v>17</v>
      </c>
      <c r="B5176" s="1" t="s">
        <v>524</v>
      </c>
      <c r="C5176" s="1" t="s">
        <v>68</v>
      </c>
      <c r="D5176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>
        <v>6.1393095000000002E-2</v>
      </c>
      <c r="J5176">
        <v>12.15</v>
      </c>
      <c r="K5176">
        <v>91.811999999999998</v>
      </c>
      <c r="L5176">
        <v>3</v>
      </c>
    </row>
    <row r="5177" spans="1:12" x14ac:dyDescent="0.25">
      <c r="A5177" s="1" t="s">
        <v>17</v>
      </c>
      <c r="B5177" s="1" t="s">
        <v>223</v>
      </c>
      <c r="C5177" s="1" t="s">
        <v>32</v>
      </c>
      <c r="D5177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25">
      <c r="A5178" s="1" t="s">
        <v>10</v>
      </c>
      <c r="B5178" s="1" t="s">
        <v>1274</v>
      </c>
      <c r="C5178" s="1" t="s">
        <v>49</v>
      </c>
      <c r="D5178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25">
      <c r="A5179" s="1" t="s">
        <v>1613</v>
      </c>
      <c r="B5179" s="1" t="s">
        <v>1098</v>
      </c>
      <c r="C5179" s="1" t="s">
        <v>24</v>
      </c>
      <c r="D5179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25">
      <c r="A5180" s="1" t="s">
        <v>17</v>
      </c>
      <c r="B5180" s="1" t="s">
        <v>1304</v>
      </c>
      <c r="C5180" s="1" t="s">
        <v>28</v>
      </c>
      <c r="D5180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25">
      <c r="A5181" s="1" t="s">
        <v>17</v>
      </c>
      <c r="B5181" s="1" t="s">
        <v>912</v>
      </c>
      <c r="C5181" s="1" t="s">
        <v>12</v>
      </c>
      <c r="D518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25">
      <c r="A5182" s="1" t="s">
        <v>17</v>
      </c>
      <c r="B5182" s="1" t="s">
        <v>147</v>
      </c>
      <c r="C5182" s="1" t="s">
        <v>19</v>
      </c>
      <c r="D5182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25">
      <c r="A5183" s="1" t="s">
        <v>17</v>
      </c>
      <c r="B5183" s="1" t="s">
        <v>687</v>
      </c>
      <c r="C5183" s="1" t="s">
        <v>19</v>
      </c>
      <c r="D5183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25">
      <c r="A5184" s="1" t="s">
        <v>17</v>
      </c>
      <c r="B5184" s="1" t="s">
        <v>1291</v>
      </c>
      <c r="C5184" s="1" t="s">
        <v>42</v>
      </c>
      <c r="D5184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25">
      <c r="A5185" s="1" t="s">
        <v>17</v>
      </c>
      <c r="B5185" s="1" t="s">
        <v>416</v>
      </c>
      <c r="C5185" s="1" t="s">
        <v>42</v>
      </c>
      <c r="D5185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25">
      <c r="A5186" s="1" t="s">
        <v>17</v>
      </c>
      <c r="B5186" s="1" t="s">
        <v>633</v>
      </c>
      <c r="C5186" s="1" t="s">
        <v>65</v>
      </c>
      <c r="D5186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25">
      <c r="A5187" s="1" t="s">
        <v>10</v>
      </c>
      <c r="B5187" s="1" t="s">
        <v>254</v>
      </c>
      <c r="C5187" s="1" t="s">
        <v>28</v>
      </c>
      <c r="D5187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25">
      <c r="A5188" s="1" t="s">
        <v>10</v>
      </c>
      <c r="B5188" s="1" t="s">
        <v>736</v>
      </c>
      <c r="C5188" s="1" t="s">
        <v>12</v>
      </c>
      <c r="D5188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25">
      <c r="A5189" s="1" t="s">
        <v>10</v>
      </c>
      <c r="B5189" s="1" t="s">
        <v>1204</v>
      </c>
      <c r="C5189" s="1" t="s">
        <v>49</v>
      </c>
      <c r="D5189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25">
      <c r="A5190" s="1" t="s">
        <v>17</v>
      </c>
      <c r="B5190" s="1" t="s">
        <v>689</v>
      </c>
      <c r="C5190" s="1" t="s">
        <v>42</v>
      </c>
      <c r="D5190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>
        <v>5.7969482000000003E-2</v>
      </c>
      <c r="J5190">
        <v>12.15</v>
      </c>
      <c r="K5190">
        <v>119.3124</v>
      </c>
      <c r="L5190">
        <v>3</v>
      </c>
    </row>
    <row r="5191" spans="1:12" x14ac:dyDescent="0.25">
      <c r="A5191" s="1" t="s">
        <v>17</v>
      </c>
      <c r="B5191" s="1" t="s">
        <v>944</v>
      </c>
      <c r="C5191" s="1" t="s">
        <v>49</v>
      </c>
      <c r="D519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>
        <v>0.18803837200000001</v>
      </c>
      <c r="J5191">
        <v>12.15</v>
      </c>
      <c r="K5191">
        <v>146.4076</v>
      </c>
      <c r="L5191">
        <v>3</v>
      </c>
    </row>
    <row r="5192" spans="1:12" x14ac:dyDescent="0.25">
      <c r="A5192" s="1" t="s">
        <v>17</v>
      </c>
      <c r="B5192" s="1" t="s">
        <v>1553</v>
      </c>
      <c r="C5192" s="1" t="s">
        <v>96</v>
      </c>
      <c r="D5192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25">
      <c r="A5193" s="1" t="s">
        <v>10</v>
      </c>
      <c r="B5193" s="1" t="s">
        <v>1097</v>
      </c>
      <c r="C5193" s="1" t="s">
        <v>96</v>
      </c>
      <c r="D5193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25">
      <c r="A5194" s="1" t="s">
        <v>10</v>
      </c>
      <c r="B5194" s="1" t="s">
        <v>555</v>
      </c>
      <c r="C5194" s="1" t="s">
        <v>12</v>
      </c>
      <c r="D5194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25">
      <c r="A5195" s="1" t="s">
        <v>17</v>
      </c>
      <c r="B5195" s="1" t="s">
        <v>1324</v>
      </c>
      <c r="C5195" s="1" t="s">
        <v>68</v>
      </c>
      <c r="D5195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25">
      <c r="A5196" s="1" t="s">
        <v>17</v>
      </c>
      <c r="B5196" s="1" t="s">
        <v>1036</v>
      </c>
      <c r="C5196" s="1" t="s">
        <v>58</v>
      </c>
      <c r="D5196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25">
      <c r="A5197" s="1" t="s">
        <v>17</v>
      </c>
      <c r="B5197" s="1" t="s">
        <v>476</v>
      </c>
      <c r="C5197" s="1" t="s">
        <v>42</v>
      </c>
      <c r="D5197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25">
      <c r="A5198" s="1" t="s">
        <v>17</v>
      </c>
      <c r="B5198" s="1" t="s">
        <v>1195</v>
      </c>
      <c r="C5198" s="1" t="s">
        <v>55</v>
      </c>
      <c r="D5198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25">
      <c r="A5199" s="1" t="s">
        <v>10</v>
      </c>
      <c r="B5199" s="1" t="s">
        <v>257</v>
      </c>
      <c r="C5199" s="1" t="s">
        <v>24</v>
      </c>
      <c r="D5199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25">
      <c r="A5200" s="1" t="s">
        <v>10</v>
      </c>
      <c r="B5200" s="1" t="s">
        <v>1183</v>
      </c>
      <c r="C5200" s="1" t="s">
        <v>12</v>
      </c>
      <c r="D5200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25">
      <c r="A5201" s="1" t="s">
        <v>1613</v>
      </c>
      <c r="B5201" s="1" t="s">
        <v>626</v>
      </c>
      <c r="C5201" s="1" t="s">
        <v>28</v>
      </c>
      <c r="D520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25">
      <c r="A5202" s="1" t="s">
        <v>17</v>
      </c>
      <c r="B5202" s="1" t="s">
        <v>410</v>
      </c>
      <c r="C5202" s="1" t="s">
        <v>24</v>
      </c>
      <c r="D5202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25">
      <c r="A5203" s="1" t="s">
        <v>17</v>
      </c>
      <c r="B5203" s="1" t="s">
        <v>1069</v>
      </c>
      <c r="C5203" s="1" t="s">
        <v>62</v>
      </c>
      <c r="D5203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25">
      <c r="A5204" s="1" t="s">
        <v>17</v>
      </c>
      <c r="B5204" s="1" t="s">
        <v>534</v>
      </c>
      <c r="C5204" s="1" t="s">
        <v>19</v>
      </c>
      <c r="D5204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25">
      <c r="A5205" s="1" t="s">
        <v>17</v>
      </c>
      <c r="B5205" s="1" t="s">
        <v>94</v>
      </c>
      <c r="C5205" s="1" t="s">
        <v>42</v>
      </c>
      <c r="D5205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25">
      <c r="A5206" s="1" t="s">
        <v>10</v>
      </c>
      <c r="B5206" s="1" t="s">
        <v>492</v>
      </c>
      <c r="C5206" s="1" t="s">
        <v>161</v>
      </c>
      <c r="D5206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25">
      <c r="A5207" s="1" t="s">
        <v>17</v>
      </c>
      <c r="B5207" s="1" t="s">
        <v>1583</v>
      </c>
      <c r="C5207" s="1" t="s">
        <v>28</v>
      </c>
      <c r="D5207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25">
      <c r="A5208" s="1" t="s">
        <v>10</v>
      </c>
      <c r="B5208" s="1" t="s">
        <v>162</v>
      </c>
      <c r="C5208" s="1" t="s">
        <v>28</v>
      </c>
      <c r="D5208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25">
      <c r="A5209" s="1" t="s">
        <v>17</v>
      </c>
      <c r="B5209" s="1" t="s">
        <v>979</v>
      </c>
      <c r="C5209" s="1" t="s">
        <v>42</v>
      </c>
      <c r="D5209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25">
      <c r="A5210" s="1" t="s">
        <v>17</v>
      </c>
      <c r="B5210" s="1" t="s">
        <v>1585</v>
      </c>
      <c r="C5210" s="1" t="s">
        <v>19</v>
      </c>
      <c r="D5210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25">
      <c r="A5211" s="1" t="s">
        <v>17</v>
      </c>
      <c r="B5211" s="1" t="s">
        <v>77</v>
      </c>
      <c r="C5211" s="1" t="s">
        <v>19</v>
      </c>
      <c r="D521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25">
      <c r="A5212" s="1" t="s">
        <v>17</v>
      </c>
      <c r="B5212" s="1" t="s">
        <v>696</v>
      </c>
      <c r="C5212" s="1" t="s">
        <v>42</v>
      </c>
      <c r="D5212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25">
      <c r="A5213" s="1" t="s">
        <v>17</v>
      </c>
      <c r="B5213" s="1" t="s">
        <v>536</v>
      </c>
      <c r="C5213" s="1" t="s">
        <v>49</v>
      </c>
      <c r="D5213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25">
      <c r="A5214" s="1" t="s">
        <v>17</v>
      </c>
      <c r="B5214" s="1" t="s">
        <v>1531</v>
      </c>
      <c r="C5214" s="1" t="s">
        <v>49</v>
      </c>
      <c r="D5214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25">
      <c r="A5215" s="1" t="s">
        <v>17</v>
      </c>
      <c r="B5215" s="1" t="s">
        <v>552</v>
      </c>
      <c r="C5215" s="1" t="s">
        <v>32</v>
      </c>
      <c r="D5215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25">
      <c r="A5216" s="1" t="s">
        <v>10</v>
      </c>
      <c r="B5216" s="1" t="s">
        <v>74</v>
      </c>
      <c r="C5216" s="1" t="s">
        <v>75</v>
      </c>
      <c r="D5216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25">
      <c r="A5217" s="1" t="s">
        <v>10</v>
      </c>
      <c r="B5217" s="1" t="s">
        <v>1124</v>
      </c>
      <c r="C5217" s="1" t="s">
        <v>24</v>
      </c>
      <c r="D5217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25">
      <c r="A5218" s="1" t="s">
        <v>17</v>
      </c>
      <c r="B5218" s="1" t="s">
        <v>1108</v>
      </c>
      <c r="C5218" s="1" t="s">
        <v>68</v>
      </c>
      <c r="D5218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>
        <v>8.6752988000000003E-2</v>
      </c>
      <c r="J5218">
        <v>12.15</v>
      </c>
      <c r="K5218">
        <v>98.141000000000005</v>
      </c>
      <c r="L5218">
        <v>3</v>
      </c>
    </row>
    <row r="5219" spans="1:12" x14ac:dyDescent="0.25">
      <c r="A5219" s="1" t="s">
        <v>17</v>
      </c>
      <c r="B5219" s="1" t="s">
        <v>305</v>
      </c>
      <c r="C5219" s="1" t="s">
        <v>49</v>
      </c>
      <c r="D5219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>
        <v>3.9300964000000001E-2</v>
      </c>
      <c r="J5219">
        <v>12.15</v>
      </c>
      <c r="K5219">
        <v>99.504199999999997</v>
      </c>
      <c r="L5219">
        <v>3</v>
      </c>
    </row>
    <row r="5220" spans="1:12" x14ac:dyDescent="0.25">
      <c r="A5220" s="1" t="s">
        <v>10</v>
      </c>
      <c r="B5220" s="1" t="s">
        <v>1460</v>
      </c>
      <c r="C5220" s="1" t="s">
        <v>28</v>
      </c>
      <c r="D5220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>
        <v>2.748331E-2</v>
      </c>
      <c r="J5220">
        <v>12.15</v>
      </c>
      <c r="K5220">
        <v>169.37899999999999</v>
      </c>
      <c r="L5220">
        <v>3</v>
      </c>
    </row>
    <row r="5221" spans="1:12" x14ac:dyDescent="0.25">
      <c r="A5221" s="1" t="s">
        <v>10</v>
      </c>
      <c r="B5221" s="1" t="s">
        <v>809</v>
      </c>
      <c r="C5221" s="1" t="s">
        <v>12</v>
      </c>
      <c r="D522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>
        <v>2.9510313E-2</v>
      </c>
      <c r="J5221">
        <v>12.15</v>
      </c>
      <c r="K5221">
        <v>141.9838</v>
      </c>
      <c r="L5221">
        <v>3</v>
      </c>
    </row>
    <row r="5222" spans="1:12" x14ac:dyDescent="0.25">
      <c r="A5222" s="1" t="s">
        <v>10</v>
      </c>
      <c r="B5222" s="1" t="s">
        <v>459</v>
      </c>
      <c r="C5222" s="1" t="s">
        <v>55</v>
      </c>
      <c r="D5222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>
        <v>3.3276066E-2</v>
      </c>
      <c r="J5222">
        <v>12.15</v>
      </c>
      <c r="K5222">
        <v>153.8314</v>
      </c>
      <c r="L5222">
        <v>3</v>
      </c>
    </row>
    <row r="5223" spans="1:12" x14ac:dyDescent="0.25">
      <c r="A5223" s="1" t="s">
        <v>10</v>
      </c>
      <c r="B5223" s="1" t="s">
        <v>1567</v>
      </c>
      <c r="C5223" s="1" t="s">
        <v>49</v>
      </c>
      <c r="D5223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>
        <v>3.0143704E-2</v>
      </c>
      <c r="J5223">
        <v>12.15</v>
      </c>
      <c r="K5223">
        <v>222.01140000000001</v>
      </c>
      <c r="L5223">
        <v>3</v>
      </c>
    </row>
    <row r="5224" spans="1:12" x14ac:dyDescent="0.25">
      <c r="A5224" s="1" t="s">
        <v>10</v>
      </c>
      <c r="B5224" s="1" t="s">
        <v>1402</v>
      </c>
      <c r="C5224" s="1" t="s">
        <v>68</v>
      </c>
      <c r="D5224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>
        <v>0.25539489599999998</v>
      </c>
      <c r="J5224">
        <v>12.15</v>
      </c>
      <c r="K5224">
        <v>196.8794</v>
      </c>
      <c r="L5224">
        <v>3</v>
      </c>
    </row>
    <row r="5225" spans="1:12" x14ac:dyDescent="0.25">
      <c r="A5225" s="1" t="s">
        <v>10</v>
      </c>
      <c r="B5225" s="1" t="s">
        <v>1124</v>
      </c>
      <c r="C5225" s="1" t="s">
        <v>24</v>
      </c>
      <c r="D5225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s="1" t="s">
        <v>10</v>
      </c>
      <c r="B5226" s="1" t="s">
        <v>1347</v>
      </c>
      <c r="C5226" s="1" t="s">
        <v>28</v>
      </c>
      <c r="D5226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s="1" t="s">
        <v>17</v>
      </c>
      <c r="B5227" s="1" t="s">
        <v>624</v>
      </c>
      <c r="C5227" s="1" t="s">
        <v>12</v>
      </c>
      <c r="D5227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s="1" t="s">
        <v>17</v>
      </c>
      <c r="B5228" s="1" t="s">
        <v>99</v>
      </c>
      <c r="C5228" s="1" t="s">
        <v>68</v>
      </c>
      <c r="D5228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>
        <v>4.9754975E-2</v>
      </c>
      <c r="J5228">
        <v>12.15</v>
      </c>
      <c r="K5228">
        <v>152.13399999999999</v>
      </c>
      <c r="L5228">
        <v>3</v>
      </c>
    </row>
    <row r="5229" spans="1:12" x14ac:dyDescent="0.25">
      <c r="A5229" s="1" t="s">
        <v>10</v>
      </c>
      <c r="B5229" s="1" t="s">
        <v>472</v>
      </c>
      <c r="C5229" s="1" t="s">
        <v>12</v>
      </c>
      <c r="D5229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s="1" t="s">
        <v>17</v>
      </c>
      <c r="B5230" s="1" t="s">
        <v>309</v>
      </c>
      <c r="C5230" s="1" t="s">
        <v>32</v>
      </c>
      <c r="D5230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s="1" t="s">
        <v>17</v>
      </c>
      <c r="B5231" s="1" t="s">
        <v>718</v>
      </c>
      <c r="C5231" s="1" t="s">
        <v>24</v>
      </c>
      <c r="D523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s="1" t="s">
        <v>17</v>
      </c>
      <c r="B5232" s="1" t="s">
        <v>1392</v>
      </c>
      <c r="C5232" s="1" t="s">
        <v>68</v>
      </c>
      <c r="D5232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>
        <v>0.13121031999999999</v>
      </c>
      <c r="J5232">
        <v>12.15</v>
      </c>
      <c r="K5232">
        <v>74.035399999999996</v>
      </c>
      <c r="L5232">
        <v>3</v>
      </c>
    </row>
    <row r="5233" spans="1:12" x14ac:dyDescent="0.25">
      <c r="A5233" s="1" t="s">
        <v>17</v>
      </c>
      <c r="B5233" s="1" t="s">
        <v>752</v>
      </c>
      <c r="C5233" s="1" t="s">
        <v>24</v>
      </c>
      <c r="D5233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s="1" t="s">
        <v>17</v>
      </c>
      <c r="B5234" s="1" t="s">
        <v>826</v>
      </c>
      <c r="C5234" s="1" t="s">
        <v>49</v>
      </c>
      <c r="D5234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>
        <v>4.5050673999999999E-2</v>
      </c>
      <c r="J5234">
        <v>12.15</v>
      </c>
      <c r="K5234">
        <v>84.924999999999997</v>
      </c>
      <c r="L5234">
        <v>3</v>
      </c>
    </row>
    <row r="5235" spans="1:12" x14ac:dyDescent="0.25">
      <c r="A5235" s="1" t="s">
        <v>17</v>
      </c>
      <c r="B5235" s="1" t="s">
        <v>304</v>
      </c>
      <c r="C5235" s="1" t="s">
        <v>42</v>
      </c>
      <c r="D5235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s="1" t="s">
        <v>10</v>
      </c>
      <c r="B5236" s="1" t="s">
        <v>940</v>
      </c>
      <c r="C5236" s="1" t="s">
        <v>28</v>
      </c>
      <c r="D5236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s="1" t="s">
        <v>17</v>
      </c>
      <c r="B5237" s="1" t="s">
        <v>1551</v>
      </c>
      <c r="C5237" s="1" t="s">
        <v>55</v>
      </c>
      <c r="D5237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s="1" t="s">
        <v>17</v>
      </c>
      <c r="B5238" s="1" t="s">
        <v>784</v>
      </c>
      <c r="C5238" s="1" t="s">
        <v>65</v>
      </c>
      <c r="D5238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s="1" t="s">
        <v>10</v>
      </c>
      <c r="B5239" s="1" t="s">
        <v>1390</v>
      </c>
      <c r="C5239" s="1" t="s">
        <v>49</v>
      </c>
      <c r="D5239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s="1" t="s">
        <v>17</v>
      </c>
      <c r="B5240" s="1" t="s">
        <v>719</v>
      </c>
      <c r="C5240" s="1" t="s">
        <v>62</v>
      </c>
      <c r="D5240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s="1" t="s">
        <v>17</v>
      </c>
      <c r="B5241" s="1" t="s">
        <v>181</v>
      </c>
      <c r="C5241" s="1" t="s">
        <v>49</v>
      </c>
      <c r="D524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>
        <v>7.6483450999999994E-2</v>
      </c>
      <c r="J5241">
        <v>12.15</v>
      </c>
      <c r="K5241">
        <v>163.12360000000001</v>
      </c>
      <c r="L5241">
        <v>3</v>
      </c>
    </row>
    <row r="5242" spans="1:12" x14ac:dyDescent="0.25">
      <c r="A5242" s="1" t="s">
        <v>17</v>
      </c>
      <c r="B5242" s="1" t="s">
        <v>766</v>
      </c>
      <c r="C5242" s="1" t="s">
        <v>49</v>
      </c>
      <c r="D5242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s="1" t="s">
        <v>17</v>
      </c>
      <c r="B5243" s="1" t="s">
        <v>393</v>
      </c>
      <c r="C5243" s="1" t="s">
        <v>49</v>
      </c>
      <c r="D5243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>
        <v>0.154627247</v>
      </c>
      <c r="J5243">
        <v>12.15</v>
      </c>
      <c r="K5243">
        <v>177.637</v>
      </c>
      <c r="L5243">
        <v>3</v>
      </c>
    </row>
    <row r="5244" spans="1:12" x14ac:dyDescent="0.25">
      <c r="A5244" s="1" t="s">
        <v>17</v>
      </c>
      <c r="B5244" s="1" t="s">
        <v>166</v>
      </c>
      <c r="C5244" s="1" t="s">
        <v>28</v>
      </c>
      <c r="D5244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s="1" t="s">
        <v>17</v>
      </c>
      <c r="B5245" s="1" t="s">
        <v>1583</v>
      </c>
      <c r="C5245" s="1" t="s">
        <v>28</v>
      </c>
      <c r="D5245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s="1" t="s">
        <v>17</v>
      </c>
      <c r="B5246" s="1" t="s">
        <v>1547</v>
      </c>
      <c r="C5246" s="1" t="s">
        <v>28</v>
      </c>
      <c r="D5246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s="1" t="s">
        <v>17</v>
      </c>
      <c r="B5247" s="1" t="s">
        <v>142</v>
      </c>
      <c r="C5247" s="1" t="s">
        <v>68</v>
      </c>
      <c r="D5247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s="1" t="s">
        <v>17</v>
      </c>
      <c r="B5248" s="1" t="s">
        <v>1584</v>
      </c>
      <c r="C5248" s="1" t="s">
        <v>68</v>
      </c>
      <c r="D5248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s="1" t="s">
        <v>17</v>
      </c>
      <c r="B5249" s="1" t="s">
        <v>374</v>
      </c>
      <c r="C5249" s="1" t="s">
        <v>24</v>
      </c>
      <c r="D5249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s="1" t="s">
        <v>17</v>
      </c>
      <c r="B5250" s="1" t="s">
        <v>1280</v>
      </c>
      <c r="C5250" s="1" t="s">
        <v>24</v>
      </c>
      <c r="D5250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s="1" t="s">
        <v>17</v>
      </c>
      <c r="B5251" s="1" t="s">
        <v>1464</v>
      </c>
      <c r="C5251" s="1" t="s">
        <v>12</v>
      </c>
      <c r="D525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s="1" t="s">
        <v>17</v>
      </c>
      <c r="B5252" s="1" t="s">
        <v>144</v>
      </c>
      <c r="C5252" s="1" t="s">
        <v>12</v>
      </c>
      <c r="D5252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s="1" t="s">
        <v>17</v>
      </c>
      <c r="B5253" s="1" t="s">
        <v>172</v>
      </c>
      <c r="C5253" s="1" t="s">
        <v>19</v>
      </c>
      <c r="D5253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s="1" t="s">
        <v>17</v>
      </c>
      <c r="B5254" s="1" t="s">
        <v>149</v>
      </c>
      <c r="C5254" s="1" t="s">
        <v>19</v>
      </c>
      <c r="D5254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s="1" t="s">
        <v>17</v>
      </c>
      <c r="B5255" s="1" t="s">
        <v>863</v>
      </c>
      <c r="C5255" s="1" t="s">
        <v>55</v>
      </c>
      <c r="D5255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s="1" t="s">
        <v>17</v>
      </c>
      <c r="B5256" s="1" t="s">
        <v>657</v>
      </c>
      <c r="C5256" s="1" t="s">
        <v>49</v>
      </c>
      <c r="D5256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s="1" t="s">
        <v>10</v>
      </c>
      <c r="B5257" s="1" t="s">
        <v>1322</v>
      </c>
      <c r="C5257" s="1" t="s">
        <v>96</v>
      </c>
      <c r="D5257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s="1" t="s">
        <v>10</v>
      </c>
      <c r="B5258" s="1" t="s">
        <v>1546</v>
      </c>
      <c r="C5258" s="1" t="s">
        <v>96</v>
      </c>
      <c r="D5258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s="1" t="s">
        <v>10</v>
      </c>
      <c r="B5259" s="1" t="s">
        <v>1158</v>
      </c>
      <c r="C5259" s="1" t="s">
        <v>28</v>
      </c>
      <c r="D5259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s="1" t="s">
        <v>10</v>
      </c>
      <c r="B5260" s="1" t="s">
        <v>1402</v>
      </c>
      <c r="C5260" s="1" t="s">
        <v>68</v>
      </c>
      <c r="D5260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s="1" t="s">
        <v>10</v>
      </c>
      <c r="B5261" s="1" t="s">
        <v>193</v>
      </c>
      <c r="C5261" s="1" t="s">
        <v>55</v>
      </c>
      <c r="D526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s="1" t="s">
        <v>10</v>
      </c>
      <c r="B5262" s="1" t="s">
        <v>1561</v>
      </c>
      <c r="C5262" s="1" t="s">
        <v>55</v>
      </c>
      <c r="D5262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s="1" t="s">
        <v>10</v>
      </c>
      <c r="B5263" s="1" t="s">
        <v>263</v>
      </c>
      <c r="C5263" s="1" t="s">
        <v>49</v>
      </c>
      <c r="D5263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s="1" t="s">
        <v>10</v>
      </c>
      <c r="B5264" s="1" t="s">
        <v>1059</v>
      </c>
      <c r="C5264" s="1" t="s">
        <v>49</v>
      </c>
      <c r="D5264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s="1" t="s">
        <v>10</v>
      </c>
      <c r="B5265" s="1" t="s">
        <v>1096</v>
      </c>
      <c r="C5265" s="1" t="s">
        <v>49</v>
      </c>
      <c r="D5265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s="1" t="s">
        <v>17</v>
      </c>
      <c r="B5266" s="1" t="s">
        <v>493</v>
      </c>
      <c r="C5266" s="1" t="s">
        <v>96</v>
      </c>
      <c r="D5266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>
        <v>0.30485910399999999</v>
      </c>
      <c r="J5266">
        <v>12.15</v>
      </c>
      <c r="K5266">
        <v>125.4362</v>
      </c>
      <c r="L5266">
        <v>3</v>
      </c>
    </row>
    <row r="5267" spans="1:12" x14ac:dyDescent="0.25">
      <c r="A5267" s="1" t="s">
        <v>17</v>
      </c>
      <c r="B5267" s="1" t="s">
        <v>989</v>
      </c>
      <c r="C5267" s="1" t="s">
        <v>75</v>
      </c>
      <c r="D5267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>
        <v>0.266234421</v>
      </c>
      <c r="J5267">
        <v>12.15</v>
      </c>
      <c r="K5267">
        <v>98.535799999999995</v>
      </c>
      <c r="L5267">
        <v>3</v>
      </c>
    </row>
    <row r="5268" spans="1:12" x14ac:dyDescent="0.25">
      <c r="A5268" s="1" t="s">
        <v>17</v>
      </c>
      <c r="B5268" s="1" t="s">
        <v>1105</v>
      </c>
      <c r="C5268" s="1" t="s">
        <v>28</v>
      </c>
      <c r="D5268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>
        <v>1.8632082000000001E-2</v>
      </c>
      <c r="J5268">
        <v>12.15</v>
      </c>
      <c r="K5268">
        <v>82.990799999999993</v>
      </c>
      <c r="L5268">
        <v>3</v>
      </c>
    </row>
    <row r="5269" spans="1:12" x14ac:dyDescent="0.25">
      <c r="A5269" s="1" t="s">
        <v>17</v>
      </c>
      <c r="B5269" s="1" t="s">
        <v>517</v>
      </c>
      <c r="C5269" s="1" t="s">
        <v>28</v>
      </c>
      <c r="D5269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>
        <v>0.17138350599999999</v>
      </c>
      <c r="J5269">
        <v>12.15</v>
      </c>
      <c r="K5269">
        <v>50.532400000000003</v>
      </c>
      <c r="L5269">
        <v>3</v>
      </c>
    </row>
    <row r="5270" spans="1:12" x14ac:dyDescent="0.25">
      <c r="A5270" s="1" t="s">
        <v>17</v>
      </c>
      <c r="B5270" s="1" t="s">
        <v>372</v>
      </c>
      <c r="C5270" s="1" t="s">
        <v>68</v>
      </c>
      <c r="D5270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>
        <v>7.8764058999999997E-2</v>
      </c>
      <c r="J5270">
        <v>12.15</v>
      </c>
      <c r="K5270">
        <v>241.3854</v>
      </c>
      <c r="L5270">
        <v>3</v>
      </c>
    </row>
    <row r="5271" spans="1:12" x14ac:dyDescent="0.25">
      <c r="A5271" s="1" t="s">
        <v>17</v>
      </c>
      <c r="B5271" s="1" t="s">
        <v>911</v>
      </c>
      <c r="C5271" s="1" t="s">
        <v>12</v>
      </c>
      <c r="D527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>
        <v>7.0660449E-2</v>
      </c>
      <c r="J5271">
        <v>12.15</v>
      </c>
      <c r="K5271">
        <v>180.40020000000001</v>
      </c>
      <c r="L5271">
        <v>3</v>
      </c>
    </row>
    <row r="5272" spans="1:12" x14ac:dyDescent="0.25">
      <c r="A5272" s="1" t="s">
        <v>10</v>
      </c>
      <c r="B5272" s="1" t="s">
        <v>1536</v>
      </c>
      <c r="C5272" s="1" t="s">
        <v>24</v>
      </c>
      <c r="D5272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>
        <v>0.17038272600000001</v>
      </c>
      <c r="J5272">
        <v>12.15</v>
      </c>
      <c r="K5272">
        <v>45.271799999999999</v>
      </c>
      <c r="L5272">
        <v>3</v>
      </c>
    </row>
    <row r="5273" spans="1:12" x14ac:dyDescent="0.25">
      <c r="A5273" s="1" t="s">
        <v>10</v>
      </c>
      <c r="B5273" s="1" t="s">
        <v>342</v>
      </c>
      <c r="C5273" s="1" t="s">
        <v>24</v>
      </c>
      <c r="D5273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>
        <v>0.27988694800000002</v>
      </c>
      <c r="J5273">
        <v>12.15</v>
      </c>
      <c r="K5273">
        <v>193.14779999999999</v>
      </c>
      <c r="L5273">
        <v>3</v>
      </c>
    </row>
    <row r="5274" spans="1:12" x14ac:dyDescent="0.25">
      <c r="A5274" s="1" t="s">
        <v>17</v>
      </c>
      <c r="B5274" s="1" t="s">
        <v>856</v>
      </c>
      <c r="C5274" s="1" t="s">
        <v>68</v>
      </c>
      <c r="D5274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>
        <v>0</v>
      </c>
      <c r="J5274">
        <v>12.15</v>
      </c>
      <c r="K5274">
        <v>75.966999999999999</v>
      </c>
      <c r="L5274">
        <v>3</v>
      </c>
    </row>
    <row r="5275" spans="1:12" x14ac:dyDescent="0.25">
      <c r="A5275" s="1" t="s">
        <v>17</v>
      </c>
      <c r="B5275" s="1" t="s">
        <v>1078</v>
      </c>
      <c r="C5275" s="1" t="s">
        <v>68</v>
      </c>
      <c r="D5275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s="1" t="s">
        <v>17</v>
      </c>
      <c r="B5276" s="1" t="s">
        <v>551</v>
      </c>
      <c r="C5276" s="1" t="s">
        <v>68</v>
      </c>
      <c r="D5276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s="1" t="s">
        <v>17</v>
      </c>
      <c r="B5277" s="1" t="s">
        <v>1217</v>
      </c>
      <c r="C5277" s="1" t="s">
        <v>68</v>
      </c>
      <c r="D5277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s="1" t="s">
        <v>17</v>
      </c>
      <c r="B5278" s="1" t="s">
        <v>1111</v>
      </c>
      <c r="C5278" s="1" t="s">
        <v>12</v>
      </c>
      <c r="D5278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s="1" t="s">
        <v>17</v>
      </c>
      <c r="B5279" s="1" t="s">
        <v>1171</v>
      </c>
      <c r="C5279" s="1" t="s">
        <v>12</v>
      </c>
      <c r="D5279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s="1" t="s">
        <v>17</v>
      </c>
      <c r="B5280" s="1" t="s">
        <v>1290</v>
      </c>
      <c r="C5280" s="1" t="s">
        <v>62</v>
      </c>
      <c r="D5280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s="1" t="s">
        <v>17</v>
      </c>
      <c r="B5281" s="1" t="s">
        <v>950</v>
      </c>
      <c r="C5281" s="1" t="s">
        <v>62</v>
      </c>
      <c r="D528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s="1" t="s">
        <v>17</v>
      </c>
      <c r="B5282" s="1" t="s">
        <v>1072</v>
      </c>
      <c r="C5282" s="1" t="s">
        <v>42</v>
      </c>
      <c r="D5282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s="1" t="s">
        <v>10</v>
      </c>
      <c r="B5283" s="1" t="s">
        <v>438</v>
      </c>
      <c r="C5283" s="1" t="s">
        <v>96</v>
      </c>
      <c r="D5283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s="1" t="s">
        <v>10</v>
      </c>
      <c r="B5284" s="1" t="s">
        <v>713</v>
      </c>
      <c r="C5284" s="1" t="s">
        <v>28</v>
      </c>
      <c r="D5284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s="1" t="s">
        <v>10</v>
      </c>
      <c r="B5285" s="1" t="s">
        <v>1588</v>
      </c>
      <c r="C5285" s="1" t="s">
        <v>68</v>
      </c>
      <c r="D5285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s="1" t="s">
        <v>10</v>
      </c>
      <c r="B5286" s="1" t="s">
        <v>1310</v>
      </c>
      <c r="C5286" s="1" t="s">
        <v>68</v>
      </c>
      <c r="D5286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s="1" t="s">
        <v>10</v>
      </c>
      <c r="B5287" s="1" t="s">
        <v>1008</v>
      </c>
      <c r="C5287" s="1" t="s">
        <v>24</v>
      </c>
      <c r="D5287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s="1" t="s">
        <v>10</v>
      </c>
      <c r="B5288" s="1" t="s">
        <v>958</v>
      </c>
      <c r="C5288" s="1" t="s">
        <v>12</v>
      </c>
      <c r="D5288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s="1" t="s">
        <v>10</v>
      </c>
      <c r="B5289" s="1" t="s">
        <v>159</v>
      </c>
      <c r="C5289" s="1" t="s">
        <v>55</v>
      </c>
      <c r="D5289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s="1" t="s">
        <v>10</v>
      </c>
      <c r="B5290" s="1" t="s">
        <v>812</v>
      </c>
      <c r="C5290" s="1" t="s">
        <v>49</v>
      </c>
      <c r="D5290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s="1" t="s">
        <v>10</v>
      </c>
      <c r="B5291" s="1" t="s">
        <v>717</v>
      </c>
      <c r="C5291" s="1" t="s">
        <v>49</v>
      </c>
      <c r="D529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s="1" t="s">
        <v>17</v>
      </c>
      <c r="B5292" s="1" t="s">
        <v>895</v>
      </c>
      <c r="C5292" s="1" t="s">
        <v>42</v>
      </c>
      <c r="D5292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s="1" t="s">
        <v>17</v>
      </c>
      <c r="B5293" s="1" t="s">
        <v>328</v>
      </c>
      <c r="C5293" s="1" t="s">
        <v>19</v>
      </c>
      <c r="D5293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s="1" t="s">
        <v>17</v>
      </c>
      <c r="B5294" s="1" t="s">
        <v>637</v>
      </c>
      <c r="C5294" s="1" t="s">
        <v>24</v>
      </c>
      <c r="D5294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s="1" t="s">
        <v>17</v>
      </c>
      <c r="B5295" s="1" t="s">
        <v>235</v>
      </c>
      <c r="C5295" s="1" t="s">
        <v>12</v>
      </c>
      <c r="D5295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s="1" t="s">
        <v>17</v>
      </c>
      <c r="B5296" s="1" t="s">
        <v>881</v>
      </c>
      <c r="C5296" s="1" t="s">
        <v>19</v>
      </c>
      <c r="D5296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s="1" t="s">
        <v>17</v>
      </c>
      <c r="B5297" s="1" t="s">
        <v>722</v>
      </c>
      <c r="C5297" s="1" t="s">
        <v>42</v>
      </c>
      <c r="D5297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s="1" t="s">
        <v>17</v>
      </c>
      <c r="B5298" s="1" t="s">
        <v>1444</v>
      </c>
      <c r="C5298" s="1" t="s">
        <v>42</v>
      </c>
      <c r="D5298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s="1" t="s">
        <v>17</v>
      </c>
      <c r="B5299" s="1" t="s">
        <v>1301</v>
      </c>
      <c r="C5299" s="1" t="s">
        <v>155</v>
      </c>
      <c r="D5299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s="1" t="s">
        <v>17</v>
      </c>
      <c r="B5300" s="1" t="s">
        <v>711</v>
      </c>
      <c r="C5300" s="1" t="s">
        <v>49</v>
      </c>
      <c r="D5300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s="1" t="s">
        <v>17</v>
      </c>
      <c r="B5301" s="1" t="s">
        <v>1088</v>
      </c>
      <c r="C5301" s="1" t="s">
        <v>49</v>
      </c>
      <c r="D530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s="1" t="s">
        <v>17</v>
      </c>
      <c r="B5302" s="1" t="s">
        <v>1174</v>
      </c>
      <c r="C5302" s="1" t="s">
        <v>49</v>
      </c>
      <c r="D5302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s="1" t="s">
        <v>17</v>
      </c>
      <c r="B5303" s="1" t="s">
        <v>1547</v>
      </c>
      <c r="C5303" s="1" t="s">
        <v>28</v>
      </c>
      <c r="D5303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s="1" t="s">
        <v>17</v>
      </c>
      <c r="B5304" s="1" t="s">
        <v>878</v>
      </c>
      <c r="C5304" s="1" t="s">
        <v>24</v>
      </c>
      <c r="D5304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s="1" t="s">
        <v>17</v>
      </c>
      <c r="B5305" s="1" t="s">
        <v>820</v>
      </c>
      <c r="C5305" s="1" t="s">
        <v>12</v>
      </c>
      <c r="D5305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s="1" t="s">
        <v>17</v>
      </c>
      <c r="B5306" s="1" t="s">
        <v>540</v>
      </c>
      <c r="C5306" s="1" t="s">
        <v>19</v>
      </c>
      <c r="D5306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s="1" t="s">
        <v>17</v>
      </c>
      <c r="B5307" s="1" t="s">
        <v>1152</v>
      </c>
      <c r="C5307" s="1" t="s">
        <v>42</v>
      </c>
      <c r="D5307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s="1" t="s">
        <v>17</v>
      </c>
      <c r="B5308" s="1" t="s">
        <v>1175</v>
      </c>
      <c r="C5308" s="1" t="s">
        <v>49</v>
      </c>
      <c r="D5308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s="1" t="s">
        <v>17</v>
      </c>
      <c r="B5309" s="1" t="s">
        <v>184</v>
      </c>
      <c r="C5309" s="1" t="s">
        <v>32</v>
      </c>
      <c r="D5309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s="1" t="s">
        <v>10</v>
      </c>
      <c r="B5310" s="1" t="s">
        <v>1424</v>
      </c>
      <c r="C5310" s="1" t="s">
        <v>96</v>
      </c>
      <c r="D5310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s="1" t="s">
        <v>10</v>
      </c>
      <c r="B5311" s="1" t="s">
        <v>126</v>
      </c>
      <c r="C5311" s="1" t="s">
        <v>68</v>
      </c>
      <c r="D531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s="1" t="s">
        <v>10</v>
      </c>
      <c r="B5312" s="1" t="s">
        <v>444</v>
      </c>
      <c r="C5312" s="1" t="s">
        <v>24</v>
      </c>
      <c r="D5312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s="1" t="s">
        <v>10</v>
      </c>
      <c r="B5313" s="1" t="s">
        <v>735</v>
      </c>
      <c r="C5313" s="1" t="s">
        <v>12</v>
      </c>
      <c r="D5313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s="1" t="s">
        <v>10</v>
      </c>
      <c r="B5314" s="1" t="s">
        <v>1311</v>
      </c>
      <c r="C5314" s="1" t="s">
        <v>12</v>
      </c>
      <c r="D5314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s="1" t="s">
        <v>10</v>
      </c>
      <c r="B5315" s="1" t="s">
        <v>958</v>
      </c>
      <c r="C5315" s="1" t="s">
        <v>12</v>
      </c>
      <c r="D5315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s="1" t="s">
        <v>10</v>
      </c>
      <c r="B5316" s="1" t="s">
        <v>1012</v>
      </c>
      <c r="C5316" s="1" t="s">
        <v>12</v>
      </c>
      <c r="D5316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s="1" t="s">
        <v>10</v>
      </c>
      <c r="B5317" s="1" t="s">
        <v>840</v>
      </c>
      <c r="C5317" s="1" t="s">
        <v>49</v>
      </c>
      <c r="D5317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s="1" t="s">
        <v>10</v>
      </c>
      <c r="B5318" s="1" t="s">
        <v>1274</v>
      </c>
      <c r="C5318" s="1" t="s">
        <v>49</v>
      </c>
      <c r="D5318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s="1" t="s">
        <v>10</v>
      </c>
      <c r="B5319" s="1" t="s">
        <v>1513</v>
      </c>
      <c r="C5319" s="1" t="s">
        <v>28</v>
      </c>
      <c r="D5319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s="1" t="s">
        <v>10</v>
      </c>
      <c r="B5320" s="1" t="s">
        <v>901</v>
      </c>
      <c r="C5320" s="1" t="s">
        <v>28</v>
      </c>
      <c r="D5320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s="1" t="s">
        <v>10</v>
      </c>
      <c r="B5321" s="1" t="s">
        <v>1141</v>
      </c>
      <c r="C5321" s="1" t="s">
        <v>68</v>
      </c>
      <c r="D532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s="1" t="s">
        <v>10</v>
      </c>
      <c r="B5322" s="1" t="s">
        <v>1009</v>
      </c>
      <c r="C5322" s="1" t="s">
        <v>24</v>
      </c>
      <c r="D5322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s="1" t="s">
        <v>10</v>
      </c>
      <c r="B5323" s="1" t="s">
        <v>366</v>
      </c>
      <c r="C5323" s="1" t="s">
        <v>12</v>
      </c>
      <c r="D5323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s="1" t="s">
        <v>10</v>
      </c>
      <c r="B5324" s="1" t="s">
        <v>506</v>
      </c>
      <c r="C5324" s="1" t="s">
        <v>49</v>
      </c>
      <c r="D5324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s="1" t="s">
        <v>10</v>
      </c>
      <c r="B5325" s="1" t="s">
        <v>1503</v>
      </c>
      <c r="C5325" s="1" t="s">
        <v>32</v>
      </c>
      <c r="D5325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s="1" t="s">
        <v>17</v>
      </c>
      <c r="B5326" s="1" t="s">
        <v>543</v>
      </c>
      <c r="C5326" s="1" t="s">
        <v>32</v>
      </c>
      <c r="D5326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s="1" t="s">
        <v>17</v>
      </c>
      <c r="B5327" s="1" t="s">
        <v>908</v>
      </c>
      <c r="C5327" s="1" t="s">
        <v>96</v>
      </c>
      <c r="D5327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s="1" t="s">
        <v>17</v>
      </c>
      <c r="B5328" s="1" t="s">
        <v>635</v>
      </c>
      <c r="C5328" s="1" t="s">
        <v>58</v>
      </c>
      <c r="D5328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s="1" t="s">
        <v>17</v>
      </c>
      <c r="B5329" s="1" t="s">
        <v>604</v>
      </c>
      <c r="C5329" s="1" t="s">
        <v>58</v>
      </c>
      <c r="D5329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s="1" t="s">
        <v>17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s="1" t="s">
        <v>17</v>
      </c>
      <c r="B5331" s="1" t="s">
        <v>1377</v>
      </c>
      <c r="C5331" s="1" t="s">
        <v>68</v>
      </c>
      <c r="D533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s="1" t="s">
        <v>17</v>
      </c>
      <c r="B5332" s="1" t="s">
        <v>1288</v>
      </c>
      <c r="C5332" s="1" t="s">
        <v>12</v>
      </c>
      <c r="D5332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s="1" t="s">
        <v>17</v>
      </c>
      <c r="B5333" s="1" t="s">
        <v>235</v>
      </c>
      <c r="C5333" s="1" t="s">
        <v>12</v>
      </c>
      <c r="D5333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s="1" t="s">
        <v>17</v>
      </c>
      <c r="B5334" s="1" t="s">
        <v>327</v>
      </c>
      <c r="C5334" s="1" t="s">
        <v>62</v>
      </c>
      <c r="D5334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s="1" t="s">
        <v>17</v>
      </c>
      <c r="B5335" s="1" t="s">
        <v>1394</v>
      </c>
      <c r="C5335" s="1" t="s">
        <v>42</v>
      </c>
      <c r="D5335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s="1" t="s">
        <v>17</v>
      </c>
      <c r="B5336" s="1" t="s">
        <v>332</v>
      </c>
      <c r="C5336" s="1" t="s">
        <v>49</v>
      </c>
      <c r="D5336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s="1" t="s">
        <v>17</v>
      </c>
      <c r="B5337" s="1" t="s">
        <v>222</v>
      </c>
      <c r="C5337" s="1" t="s">
        <v>49</v>
      </c>
      <c r="D5337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s="1" t="s">
        <v>17</v>
      </c>
      <c r="B5338" s="1" t="s">
        <v>1511</v>
      </c>
      <c r="C5338" s="1" t="s">
        <v>49</v>
      </c>
      <c r="D5338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s="1" t="s">
        <v>17</v>
      </c>
      <c r="B5339" s="1" t="s">
        <v>1477</v>
      </c>
      <c r="C5339" s="1" t="s">
        <v>32</v>
      </c>
      <c r="D5339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s="1" t="s">
        <v>10</v>
      </c>
      <c r="B5340" s="1" t="s">
        <v>396</v>
      </c>
      <c r="C5340" s="1" t="s">
        <v>28</v>
      </c>
      <c r="D5340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s="1" t="s">
        <v>10</v>
      </c>
      <c r="B5341" s="1" t="s">
        <v>1589</v>
      </c>
      <c r="C5341" s="1" t="s">
        <v>68</v>
      </c>
      <c r="D534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s="1" t="s">
        <v>10</v>
      </c>
      <c r="B5342" s="1" t="s">
        <v>271</v>
      </c>
      <c r="C5342" s="1" t="s">
        <v>24</v>
      </c>
      <c r="D5342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s="1" t="s">
        <v>10</v>
      </c>
      <c r="B5343" s="1" t="s">
        <v>1489</v>
      </c>
      <c r="C5343" s="1" t="s">
        <v>24</v>
      </c>
      <c r="D5343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s="1" t="s">
        <v>10</v>
      </c>
      <c r="B5344" s="1" t="s">
        <v>1372</v>
      </c>
      <c r="C5344" s="1" t="s">
        <v>24</v>
      </c>
      <c r="D5344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s="1" t="s">
        <v>10</v>
      </c>
      <c r="B5345" s="1" t="s">
        <v>925</v>
      </c>
      <c r="C5345" s="1" t="s">
        <v>12</v>
      </c>
      <c r="D5345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s="1" t="s">
        <v>10</v>
      </c>
      <c r="B5346" s="1" t="s">
        <v>274</v>
      </c>
      <c r="C5346" s="1" t="s">
        <v>12</v>
      </c>
      <c r="D5346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s="1" t="s">
        <v>10</v>
      </c>
      <c r="B5347" s="1" t="s">
        <v>1248</v>
      </c>
      <c r="C5347" s="1" t="s">
        <v>12</v>
      </c>
      <c r="D5347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s="1" t="s">
        <v>10</v>
      </c>
      <c r="B5348" s="1" t="s">
        <v>1433</v>
      </c>
      <c r="C5348" s="1" t="s">
        <v>161</v>
      </c>
      <c r="D5348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s="1" t="s">
        <v>17</v>
      </c>
      <c r="B5349" s="1" t="s">
        <v>818</v>
      </c>
      <c r="C5349" s="1" t="s">
        <v>96</v>
      </c>
      <c r="D5349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s="1" t="s">
        <v>1613</v>
      </c>
      <c r="B5350" s="1" t="s">
        <v>555</v>
      </c>
      <c r="C5350" s="1" t="s">
        <v>12</v>
      </c>
      <c r="D5350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s="1" t="s">
        <v>17</v>
      </c>
      <c r="B5351" s="1" t="s">
        <v>440</v>
      </c>
      <c r="C5351" s="1" t="s">
        <v>19</v>
      </c>
      <c r="D535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s="1" t="s">
        <v>17</v>
      </c>
      <c r="B5352" s="1" t="s">
        <v>706</v>
      </c>
      <c r="C5352" s="1" t="s">
        <v>58</v>
      </c>
      <c r="D5352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s="1" t="s">
        <v>17</v>
      </c>
      <c r="B5353" s="1" t="s">
        <v>394</v>
      </c>
      <c r="C5353" s="1" t="s">
        <v>32</v>
      </c>
      <c r="D5353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s="1" t="s">
        <v>10</v>
      </c>
      <c r="B5354" s="1" t="s">
        <v>1272</v>
      </c>
      <c r="C5354" s="1" t="s">
        <v>24</v>
      </c>
      <c r="D5354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s="1" t="s">
        <v>17</v>
      </c>
      <c r="B5355" s="1" t="s">
        <v>1189</v>
      </c>
      <c r="C5355" s="1" t="s">
        <v>96</v>
      </c>
      <c r="D5355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s="1" t="s">
        <v>17</v>
      </c>
      <c r="B5356" s="1" t="s">
        <v>166</v>
      </c>
      <c r="C5356" s="1" t="s">
        <v>28</v>
      </c>
      <c r="D5356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s="1" t="s">
        <v>17</v>
      </c>
      <c r="B5357" s="1" t="s">
        <v>1458</v>
      </c>
      <c r="C5357" s="1" t="s">
        <v>68</v>
      </c>
      <c r="D5357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s="1" t="s">
        <v>17</v>
      </c>
      <c r="B5358" s="1" t="s">
        <v>1186</v>
      </c>
      <c r="C5358" s="1" t="s">
        <v>12</v>
      </c>
      <c r="D5358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s="1" t="s">
        <v>17</v>
      </c>
      <c r="B5359" s="1" t="s">
        <v>1396</v>
      </c>
      <c r="C5359" s="1" t="s">
        <v>42</v>
      </c>
      <c r="D5359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s="1" t="s">
        <v>17</v>
      </c>
      <c r="B5360" s="1" t="s">
        <v>1590</v>
      </c>
      <c r="C5360" s="1" t="s">
        <v>42</v>
      </c>
      <c r="D5360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s="1" t="s">
        <v>17</v>
      </c>
      <c r="B5361" s="1" t="s">
        <v>852</v>
      </c>
      <c r="C5361" s="1" t="s">
        <v>42</v>
      </c>
      <c r="D536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s="1" t="s">
        <v>17</v>
      </c>
      <c r="B5362" s="1" t="s">
        <v>1591</v>
      </c>
      <c r="C5362" s="1" t="s">
        <v>49</v>
      </c>
      <c r="D5362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s="1" t="s">
        <v>17</v>
      </c>
      <c r="B5363" s="1" t="s">
        <v>478</v>
      </c>
      <c r="C5363" s="1" t="s">
        <v>49</v>
      </c>
      <c r="D5363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s="1" t="s">
        <v>10</v>
      </c>
      <c r="B5364" s="1" t="s">
        <v>679</v>
      </c>
      <c r="C5364" s="1" t="s">
        <v>28</v>
      </c>
      <c r="D5364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s="1" t="s">
        <v>10</v>
      </c>
      <c r="B5365" s="1" t="s">
        <v>129</v>
      </c>
      <c r="C5365" s="1" t="s">
        <v>24</v>
      </c>
      <c r="D5365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s="1" t="s">
        <v>10</v>
      </c>
      <c r="B5366" s="1" t="s">
        <v>715</v>
      </c>
      <c r="C5366" s="1" t="s">
        <v>49</v>
      </c>
      <c r="D5366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s="1" t="s">
        <v>10</v>
      </c>
      <c r="B5367" s="1" t="s">
        <v>889</v>
      </c>
      <c r="C5367" s="1" t="s">
        <v>49</v>
      </c>
      <c r="D5367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s="1" t="s">
        <v>10</v>
      </c>
      <c r="B5368" s="1" t="s">
        <v>1521</v>
      </c>
      <c r="C5368" s="1" t="s">
        <v>49</v>
      </c>
      <c r="D5368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s="1" t="s">
        <v>17</v>
      </c>
      <c r="B5369" s="1" t="s">
        <v>910</v>
      </c>
      <c r="C5369" s="1" t="s">
        <v>24</v>
      </c>
      <c r="D5369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s="1" t="s">
        <v>17</v>
      </c>
      <c r="B5370" s="1" t="s">
        <v>1115</v>
      </c>
      <c r="C5370" s="1" t="s">
        <v>19</v>
      </c>
      <c r="D5370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s="1" t="s">
        <v>17</v>
      </c>
      <c r="B5371" s="1" t="s">
        <v>1534</v>
      </c>
      <c r="C5371" s="1" t="s">
        <v>161</v>
      </c>
      <c r="D537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s="1" t="s">
        <v>17</v>
      </c>
      <c r="B5372" s="1" t="s">
        <v>1261</v>
      </c>
      <c r="C5372" s="1" t="s">
        <v>58</v>
      </c>
      <c r="D5372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s="1" t="s">
        <v>17</v>
      </c>
      <c r="B5373" s="1" t="s">
        <v>36</v>
      </c>
      <c r="C5373" s="1" t="s">
        <v>24</v>
      </c>
      <c r="D5373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s="1" t="s">
        <v>17</v>
      </c>
      <c r="B5374" s="1" t="s">
        <v>103</v>
      </c>
      <c r="C5374" s="1" t="s">
        <v>24</v>
      </c>
      <c r="D5374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s="1" t="s">
        <v>17</v>
      </c>
      <c r="B5375" s="1" t="s">
        <v>1290</v>
      </c>
      <c r="C5375" s="1" t="s">
        <v>62</v>
      </c>
      <c r="D5375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s="1" t="s">
        <v>17</v>
      </c>
      <c r="B5376" s="1" t="s">
        <v>1194</v>
      </c>
      <c r="C5376" s="1" t="s">
        <v>62</v>
      </c>
      <c r="D5376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s="1" t="s">
        <v>17</v>
      </c>
      <c r="B5377" s="1" t="s">
        <v>951</v>
      </c>
      <c r="C5377" s="1" t="s">
        <v>19</v>
      </c>
      <c r="D5377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s="1" t="s">
        <v>17</v>
      </c>
      <c r="B5378" s="1" t="s">
        <v>1070</v>
      </c>
      <c r="C5378" s="1" t="s">
        <v>19</v>
      </c>
      <c r="D5378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s="1" t="s">
        <v>17</v>
      </c>
      <c r="B5379" s="1" t="s">
        <v>709</v>
      </c>
      <c r="C5379" s="1" t="s">
        <v>19</v>
      </c>
      <c r="D5379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s="1" t="s">
        <v>17</v>
      </c>
      <c r="B5380" s="1" t="s">
        <v>1116</v>
      </c>
      <c r="C5380" s="1" t="s">
        <v>42</v>
      </c>
      <c r="D5380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s="1" t="s">
        <v>17</v>
      </c>
      <c r="B5381" s="1" t="s">
        <v>898</v>
      </c>
      <c r="C5381" s="1" t="s">
        <v>42</v>
      </c>
      <c r="D538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s="1" t="s">
        <v>17</v>
      </c>
      <c r="B5382" s="1" t="s">
        <v>1226</v>
      </c>
      <c r="C5382" s="1" t="s">
        <v>49</v>
      </c>
      <c r="D5382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s="1" t="s">
        <v>17</v>
      </c>
      <c r="B5383" s="1" t="s">
        <v>1356</v>
      </c>
      <c r="C5383" s="1" t="s">
        <v>49</v>
      </c>
      <c r="D5383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s="1" t="s">
        <v>10</v>
      </c>
      <c r="B5384" s="1" t="s">
        <v>1400</v>
      </c>
      <c r="C5384" s="1" t="s">
        <v>96</v>
      </c>
      <c r="D5384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s="1" t="s">
        <v>10</v>
      </c>
      <c r="B5385" s="1" t="s">
        <v>727</v>
      </c>
      <c r="C5385" s="1" t="s">
        <v>28</v>
      </c>
      <c r="D5385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s="1" t="s">
        <v>10</v>
      </c>
      <c r="B5386" s="1" t="s">
        <v>599</v>
      </c>
      <c r="C5386" s="1" t="s">
        <v>68</v>
      </c>
      <c r="D5386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s="1" t="s">
        <v>10</v>
      </c>
      <c r="B5387" s="1" t="s">
        <v>1496</v>
      </c>
      <c r="C5387" s="1" t="s">
        <v>24</v>
      </c>
      <c r="D5387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s="1" t="s">
        <v>10</v>
      </c>
      <c r="B5388" s="1" t="s">
        <v>1160</v>
      </c>
      <c r="C5388" s="1" t="s">
        <v>12</v>
      </c>
      <c r="D5388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s="1" t="s">
        <v>10</v>
      </c>
      <c r="B5389" s="1" t="s">
        <v>1297</v>
      </c>
      <c r="C5389" s="1" t="s">
        <v>12</v>
      </c>
      <c r="D5389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s="1" t="s">
        <v>10</v>
      </c>
      <c r="B5390" s="1" t="s">
        <v>875</v>
      </c>
      <c r="C5390" s="1" t="s">
        <v>12</v>
      </c>
      <c r="D5390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s="1" t="s">
        <v>10</v>
      </c>
      <c r="B5391" s="1" t="s">
        <v>811</v>
      </c>
      <c r="C5391" s="1" t="s">
        <v>55</v>
      </c>
      <c r="D539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s="1" t="s">
        <v>10</v>
      </c>
      <c r="B5392" s="1" t="s">
        <v>1100</v>
      </c>
      <c r="C5392" s="1" t="s">
        <v>49</v>
      </c>
      <c r="D5392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s="1" t="s">
        <v>17</v>
      </c>
      <c r="B5393" s="1" t="s">
        <v>861</v>
      </c>
      <c r="C5393" s="1" t="s">
        <v>19</v>
      </c>
      <c r="D5393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s="1" t="s">
        <v>17</v>
      </c>
      <c r="B5394" s="1" t="s">
        <v>107</v>
      </c>
      <c r="C5394" s="1" t="s">
        <v>62</v>
      </c>
      <c r="D5394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>
        <v>3.5746979999999999E-3</v>
      </c>
      <c r="J5394">
        <v>12.15</v>
      </c>
      <c r="K5394">
        <v>154.69980000000001</v>
      </c>
      <c r="L5394">
        <v>3</v>
      </c>
    </row>
    <row r="5395" spans="1:12" x14ac:dyDescent="0.25">
      <c r="A5395" s="1" t="s">
        <v>17</v>
      </c>
      <c r="B5395" s="1" t="s">
        <v>1553</v>
      </c>
      <c r="C5395" s="1" t="s">
        <v>96</v>
      </c>
      <c r="D5395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>
        <v>3.1251369000000001E-2</v>
      </c>
      <c r="J5395">
        <v>12.15</v>
      </c>
      <c r="K5395">
        <v>93.346199999999996</v>
      </c>
      <c r="L5395">
        <v>3</v>
      </c>
    </row>
    <row r="5396" spans="1:12" x14ac:dyDescent="0.25">
      <c r="A5396" s="1" t="s">
        <v>17</v>
      </c>
      <c r="B5396" s="1" t="s">
        <v>1261</v>
      </c>
      <c r="C5396" s="1" t="s">
        <v>58</v>
      </c>
      <c r="D5396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>
        <v>2.0597493000000001E-2</v>
      </c>
      <c r="J5396">
        <v>12.15</v>
      </c>
      <c r="K5396">
        <v>200.07419999999999</v>
      </c>
      <c r="L5396">
        <v>3</v>
      </c>
    </row>
    <row r="5397" spans="1:12" x14ac:dyDescent="0.25">
      <c r="A5397" s="1" t="s">
        <v>17</v>
      </c>
      <c r="B5397" s="1" t="s">
        <v>1304</v>
      </c>
      <c r="C5397" s="1" t="s">
        <v>28</v>
      </c>
      <c r="D5397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>
        <v>0.14095631</v>
      </c>
      <c r="J5397">
        <v>12.15</v>
      </c>
      <c r="K5397">
        <v>167.7132</v>
      </c>
      <c r="L5397">
        <v>3</v>
      </c>
    </row>
    <row r="5398" spans="1:12" x14ac:dyDescent="0.25">
      <c r="A5398" s="1" t="s">
        <v>17</v>
      </c>
      <c r="B5398" s="1" t="s">
        <v>855</v>
      </c>
      <c r="C5398" s="1" t="s">
        <v>68</v>
      </c>
      <c r="D5398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>
        <v>7.9622730000000006E-3</v>
      </c>
      <c r="J5398">
        <v>12.15</v>
      </c>
      <c r="K5398">
        <v>174.04220000000001</v>
      </c>
      <c r="L5398">
        <v>3</v>
      </c>
    </row>
    <row r="5399" spans="1:12" x14ac:dyDescent="0.25">
      <c r="A5399" s="1" t="s">
        <v>17</v>
      </c>
      <c r="B5399" s="1" t="s">
        <v>691</v>
      </c>
      <c r="C5399" s="1" t="s">
        <v>12</v>
      </c>
      <c r="D5399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>
        <v>1.6876708000000001E-2</v>
      </c>
      <c r="J5399">
        <v>12.15</v>
      </c>
      <c r="K5399">
        <v>210.05860000000001</v>
      </c>
      <c r="L5399">
        <v>3</v>
      </c>
    </row>
    <row r="5400" spans="1:12" x14ac:dyDescent="0.25">
      <c r="A5400" s="1" t="s">
        <v>17</v>
      </c>
      <c r="B5400" s="1" t="s">
        <v>1581</v>
      </c>
      <c r="C5400" s="1" t="s">
        <v>12</v>
      </c>
      <c r="D5400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>
        <v>5.4806734000000003E-2</v>
      </c>
      <c r="J5400">
        <v>12.15</v>
      </c>
      <c r="K5400">
        <v>145.14439999999999</v>
      </c>
      <c r="L5400">
        <v>3</v>
      </c>
    </row>
    <row r="5401" spans="1:12" x14ac:dyDescent="0.25">
      <c r="A5401" s="1" t="s">
        <v>17</v>
      </c>
      <c r="B5401" s="1" t="s">
        <v>1554</v>
      </c>
      <c r="C5401" s="1" t="s">
        <v>62</v>
      </c>
      <c r="D540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>
        <v>6.3831013000000006E-2</v>
      </c>
      <c r="J5401">
        <v>12.15</v>
      </c>
      <c r="K5401">
        <v>46.206000000000003</v>
      </c>
      <c r="L5401">
        <v>3</v>
      </c>
    </row>
    <row r="5402" spans="1:12" x14ac:dyDescent="0.25">
      <c r="A5402" s="1" t="s">
        <v>17</v>
      </c>
      <c r="B5402" s="1" t="s">
        <v>41</v>
      </c>
      <c r="C5402" s="1" t="s">
        <v>42</v>
      </c>
      <c r="D5402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>
        <v>0</v>
      </c>
      <c r="J5402">
        <v>12.15</v>
      </c>
      <c r="K5402">
        <v>98.172600000000003</v>
      </c>
      <c r="L5402">
        <v>3</v>
      </c>
    </row>
    <row r="5403" spans="1:12" x14ac:dyDescent="0.25">
      <c r="A5403" s="1" t="s">
        <v>17</v>
      </c>
      <c r="B5403" s="1" t="s">
        <v>1252</v>
      </c>
      <c r="C5403" s="1" t="s">
        <v>42</v>
      </c>
      <c r="D5403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>
        <v>0.111777297</v>
      </c>
      <c r="J5403">
        <v>12.15</v>
      </c>
      <c r="K5403">
        <v>124.6046</v>
      </c>
      <c r="L5403">
        <v>3</v>
      </c>
    </row>
    <row r="5404" spans="1:12" x14ac:dyDescent="0.25">
      <c r="A5404" s="1" t="s">
        <v>17</v>
      </c>
      <c r="B5404" s="1" t="s">
        <v>1133</v>
      </c>
      <c r="C5404" s="1" t="s">
        <v>42</v>
      </c>
      <c r="D5404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>
        <v>4.4591774000000001E-2</v>
      </c>
      <c r="J5404">
        <v>12.15</v>
      </c>
      <c r="K5404">
        <v>59.656199999999998</v>
      </c>
      <c r="L5404">
        <v>3</v>
      </c>
    </row>
    <row r="5405" spans="1:12" x14ac:dyDescent="0.25">
      <c r="A5405" s="1" t="s">
        <v>17</v>
      </c>
      <c r="B5405" s="1" t="s">
        <v>1073</v>
      </c>
      <c r="C5405" s="1" t="s">
        <v>55</v>
      </c>
      <c r="D5405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>
        <v>0.118872194</v>
      </c>
      <c r="J5405">
        <v>12.15</v>
      </c>
      <c r="K5405">
        <v>188.35300000000001</v>
      </c>
      <c r="L5405">
        <v>3</v>
      </c>
    </row>
    <row r="5406" spans="1:12" x14ac:dyDescent="0.25">
      <c r="A5406" s="1" t="s">
        <v>17</v>
      </c>
      <c r="B5406" s="1" t="s">
        <v>1089</v>
      </c>
      <c r="C5406" s="1" t="s">
        <v>49</v>
      </c>
      <c r="D5406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>
        <v>3.8340116E-2</v>
      </c>
      <c r="J5406">
        <v>12.15</v>
      </c>
      <c r="K5406">
        <v>240.15639999999999</v>
      </c>
      <c r="L5406">
        <v>3</v>
      </c>
    </row>
    <row r="5407" spans="1:12" x14ac:dyDescent="0.25">
      <c r="A5407" s="1" t="s">
        <v>17</v>
      </c>
      <c r="B5407" s="1" t="s">
        <v>182</v>
      </c>
      <c r="C5407" s="1" t="s">
        <v>49</v>
      </c>
      <c r="D5407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>
        <v>3.9385518000000001E-2</v>
      </c>
      <c r="J5407">
        <v>12.15</v>
      </c>
      <c r="K5407">
        <v>164.8526</v>
      </c>
      <c r="L5407">
        <v>3</v>
      </c>
    </row>
    <row r="5408" spans="1:12" x14ac:dyDescent="0.25">
      <c r="A5408" s="1" t="s">
        <v>17</v>
      </c>
      <c r="B5408" s="1" t="s">
        <v>1568</v>
      </c>
      <c r="C5408" s="1" t="s">
        <v>49</v>
      </c>
      <c r="D5408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>
        <v>0.104348025</v>
      </c>
      <c r="J5408">
        <v>12.15</v>
      </c>
      <c r="K5408">
        <v>156.26300000000001</v>
      </c>
      <c r="L5408">
        <v>3</v>
      </c>
    </row>
    <row r="5409" spans="1:12" x14ac:dyDescent="0.25">
      <c r="A5409" s="1" t="s">
        <v>17</v>
      </c>
      <c r="B5409" s="1" t="s">
        <v>1477</v>
      </c>
      <c r="C5409" s="1" t="s">
        <v>32</v>
      </c>
      <c r="D5409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>
        <v>4.9934854000000001E-2</v>
      </c>
      <c r="J5409">
        <v>12.15</v>
      </c>
      <c r="K5409">
        <v>95.075199999999995</v>
      </c>
      <c r="L5409">
        <v>3</v>
      </c>
    </row>
    <row r="5410" spans="1:12" x14ac:dyDescent="0.25">
      <c r="A5410" s="1" t="s">
        <v>10</v>
      </c>
      <c r="B5410" s="1" t="s">
        <v>778</v>
      </c>
      <c r="C5410" s="1" t="s">
        <v>58</v>
      </c>
      <c r="D5410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>
        <v>5.6192275999999999E-2</v>
      </c>
      <c r="J5410">
        <v>12.15</v>
      </c>
      <c r="K5410">
        <v>103.1648</v>
      </c>
      <c r="L5410">
        <v>3</v>
      </c>
    </row>
    <row r="5411" spans="1:12" x14ac:dyDescent="0.25">
      <c r="A5411" s="1" t="s">
        <v>10</v>
      </c>
      <c r="B5411" s="1" t="s">
        <v>1122</v>
      </c>
      <c r="C5411" s="1" t="s">
        <v>68</v>
      </c>
      <c r="D541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>
        <v>6.7543726999999998E-2</v>
      </c>
      <c r="J5411">
        <v>12.15</v>
      </c>
      <c r="K5411">
        <v>57.2562</v>
      </c>
      <c r="L5411">
        <v>3</v>
      </c>
    </row>
    <row r="5412" spans="1:12" x14ac:dyDescent="0.25">
      <c r="A5412" s="1" t="s">
        <v>10</v>
      </c>
      <c r="B5412" s="1" t="s">
        <v>463</v>
      </c>
      <c r="C5412" s="1" t="s">
        <v>12</v>
      </c>
      <c r="D5412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>
        <v>0.16072286299999999</v>
      </c>
      <c r="J5412">
        <v>12.15</v>
      </c>
      <c r="K5412">
        <v>65.716800000000006</v>
      </c>
      <c r="L5412">
        <v>3</v>
      </c>
    </row>
    <row r="5413" spans="1:12" x14ac:dyDescent="0.25">
      <c r="A5413" s="1" t="s">
        <v>10</v>
      </c>
      <c r="B5413" s="1" t="s">
        <v>273</v>
      </c>
      <c r="C5413" s="1" t="s">
        <v>12</v>
      </c>
      <c r="D5413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>
        <v>4.6544983999999998E-2</v>
      </c>
      <c r="J5413">
        <v>12.15</v>
      </c>
      <c r="K5413">
        <v>172.04220000000001</v>
      </c>
      <c r="L5413">
        <v>3</v>
      </c>
    </row>
    <row r="5414" spans="1:12" x14ac:dyDescent="0.25">
      <c r="A5414" s="1" t="s">
        <v>10</v>
      </c>
      <c r="B5414" s="1" t="s">
        <v>905</v>
      </c>
      <c r="C5414" s="1" t="s">
        <v>49</v>
      </c>
      <c r="D5414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>
        <v>1.3431109E-2</v>
      </c>
      <c r="J5414">
        <v>12.15</v>
      </c>
      <c r="K5414">
        <v>143.71539999999999</v>
      </c>
      <c r="L5414">
        <v>3</v>
      </c>
    </row>
    <row r="5415" spans="1:12" x14ac:dyDescent="0.25">
      <c r="A5415" s="1" t="s">
        <v>10</v>
      </c>
      <c r="B5415" s="1" t="s">
        <v>1164</v>
      </c>
      <c r="C5415" s="1" t="s">
        <v>49</v>
      </c>
      <c r="D5415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>
        <v>4.0163419999999998E-2</v>
      </c>
      <c r="J5415">
        <v>12.15</v>
      </c>
      <c r="K5415">
        <v>181.166</v>
      </c>
      <c r="L5415">
        <v>3</v>
      </c>
    </row>
    <row r="5416" spans="1:12" x14ac:dyDescent="0.25">
      <c r="A5416" s="1" t="s">
        <v>17</v>
      </c>
      <c r="B5416" s="1" t="s">
        <v>88</v>
      </c>
      <c r="C5416" s="1" t="s">
        <v>62</v>
      </c>
      <c r="D5416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>
        <v>4.7785630000000003E-2</v>
      </c>
      <c r="J5416">
        <v>12.15</v>
      </c>
      <c r="K5416">
        <v>156.59460000000001</v>
      </c>
      <c r="L5416">
        <v>3</v>
      </c>
    </row>
    <row r="5417" spans="1:12" x14ac:dyDescent="0.25">
      <c r="A5417" s="1" t="s">
        <v>17</v>
      </c>
      <c r="B5417" s="1" t="s">
        <v>537</v>
      </c>
      <c r="C5417" s="1" t="s">
        <v>68</v>
      </c>
      <c r="D5417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25">
      <c r="A5418" s="1" t="s">
        <v>17</v>
      </c>
      <c r="B5418" s="1" t="s">
        <v>1476</v>
      </c>
      <c r="C5418" s="1" t="s">
        <v>32</v>
      </c>
      <c r="D5418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25">
      <c r="A5419" s="1" t="s">
        <v>10</v>
      </c>
      <c r="B5419" s="1" t="s">
        <v>1200</v>
      </c>
      <c r="C5419" s="1" t="s">
        <v>12</v>
      </c>
      <c r="D5419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25">
      <c r="A5420" s="1" t="s">
        <v>10</v>
      </c>
      <c r="B5420" s="1" t="s">
        <v>1165</v>
      </c>
      <c r="C5420" s="1" t="s">
        <v>49</v>
      </c>
      <c r="D5420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25">
      <c r="A5421" s="1" t="s">
        <v>17</v>
      </c>
      <c r="B5421" s="1" t="s">
        <v>227</v>
      </c>
      <c r="C5421" s="1" t="s">
        <v>28</v>
      </c>
      <c r="D542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>
        <v>0.21799414</v>
      </c>
      <c r="J5421">
        <v>12.15</v>
      </c>
      <c r="K5421">
        <v>266.58839999999998</v>
      </c>
      <c r="L5421">
        <v>3</v>
      </c>
    </row>
    <row r="5422" spans="1:12" x14ac:dyDescent="0.25">
      <c r="A5422" s="1" t="s">
        <v>17</v>
      </c>
      <c r="B5422" s="1" t="s">
        <v>570</v>
      </c>
      <c r="C5422" s="1" t="s">
        <v>32</v>
      </c>
      <c r="D5422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>
        <v>0</v>
      </c>
      <c r="J5422">
        <v>12.15</v>
      </c>
      <c r="K5422">
        <v>261.291</v>
      </c>
      <c r="L5422">
        <v>3</v>
      </c>
    </row>
    <row r="5423" spans="1:12" x14ac:dyDescent="0.25">
      <c r="A5423" s="1" t="s">
        <v>17</v>
      </c>
      <c r="B5423" s="1" t="s">
        <v>789</v>
      </c>
      <c r="C5423" s="1" t="s">
        <v>68</v>
      </c>
      <c r="D5423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25">
      <c r="A5424" s="1" t="s">
        <v>17</v>
      </c>
      <c r="B5424" s="1" t="s">
        <v>921</v>
      </c>
      <c r="C5424" s="1" t="s">
        <v>32</v>
      </c>
      <c r="D5424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25">
      <c r="A5425" s="1" t="s">
        <v>17</v>
      </c>
      <c r="B5425" s="1" t="s">
        <v>986</v>
      </c>
      <c r="C5425" s="1" t="s">
        <v>32</v>
      </c>
      <c r="D5425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25">
      <c r="A5426" s="1" t="s">
        <v>17</v>
      </c>
      <c r="B5426" s="1" t="s">
        <v>1434</v>
      </c>
      <c r="C5426" s="1" t="s">
        <v>62</v>
      </c>
      <c r="D5426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25">
      <c r="A5427" s="1" t="s">
        <v>17</v>
      </c>
      <c r="B5427" s="1" t="s">
        <v>744</v>
      </c>
      <c r="C5427" s="1" t="s">
        <v>42</v>
      </c>
      <c r="D5427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25">
      <c r="A5428" s="1" t="s">
        <v>17</v>
      </c>
      <c r="B5428" s="1" t="s">
        <v>646</v>
      </c>
      <c r="C5428" s="1" t="s">
        <v>32</v>
      </c>
      <c r="D5428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25">
      <c r="A5429" s="1" t="s">
        <v>10</v>
      </c>
      <c r="B5429" s="1" t="s">
        <v>1538</v>
      </c>
      <c r="C5429" s="1" t="s">
        <v>12</v>
      </c>
      <c r="D5429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25">
      <c r="A5430" s="1" t="s">
        <v>1613</v>
      </c>
      <c r="B5430" s="1" t="s">
        <v>1275</v>
      </c>
      <c r="C5430" s="1" t="s">
        <v>49</v>
      </c>
      <c r="D5430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25">
      <c r="A5431" s="1" t="s">
        <v>17</v>
      </c>
      <c r="B5431" s="1" t="s">
        <v>749</v>
      </c>
      <c r="C5431" s="1" t="s">
        <v>68</v>
      </c>
      <c r="D543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25">
      <c r="A5432" s="1" t="s">
        <v>10</v>
      </c>
      <c r="B5432" s="1" t="s">
        <v>785</v>
      </c>
      <c r="C5432" s="1" t="s">
        <v>12</v>
      </c>
      <c r="D5432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25">
      <c r="A5433" s="1" t="s">
        <v>17</v>
      </c>
      <c r="B5433" s="1" t="s">
        <v>432</v>
      </c>
      <c r="C5433" s="1" t="s">
        <v>49</v>
      </c>
      <c r="D5433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25">
      <c r="A5434" s="1" t="s">
        <v>17</v>
      </c>
      <c r="B5434" s="1" t="s">
        <v>789</v>
      </c>
      <c r="C5434" s="1" t="s">
        <v>68</v>
      </c>
      <c r="D5434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25">
      <c r="A5435" s="1" t="s">
        <v>17</v>
      </c>
      <c r="B5435" s="1" t="s">
        <v>880</v>
      </c>
      <c r="C5435" s="1" t="s">
        <v>62</v>
      </c>
      <c r="D5435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25">
      <c r="A5436" s="1" t="s">
        <v>10</v>
      </c>
      <c r="B5436" s="1" t="s">
        <v>1272</v>
      </c>
      <c r="C5436" s="1" t="s">
        <v>24</v>
      </c>
      <c r="D5436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25">
      <c r="A5437" s="1" t="s">
        <v>17</v>
      </c>
      <c r="B5437" s="1" t="s">
        <v>916</v>
      </c>
      <c r="C5437" s="1" t="s">
        <v>42</v>
      </c>
      <c r="D5437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25">
      <c r="A5438" s="1" t="s">
        <v>10</v>
      </c>
      <c r="B5438" s="1" t="s">
        <v>839</v>
      </c>
      <c r="C5438" s="1" t="s">
        <v>55</v>
      </c>
      <c r="D5438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25">
      <c r="A5439" s="1" t="s">
        <v>17</v>
      </c>
      <c r="B5439" s="1" t="s">
        <v>228</v>
      </c>
      <c r="C5439" s="1" t="s">
        <v>28</v>
      </c>
      <c r="D5439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>
        <v>0.135836915</v>
      </c>
      <c r="J5439">
        <v>12.15</v>
      </c>
      <c r="K5439">
        <v>93.809399999999997</v>
      </c>
      <c r="L5439">
        <v>3</v>
      </c>
    </row>
    <row r="5440" spans="1:12" x14ac:dyDescent="0.25">
      <c r="A5440" s="1" t="s">
        <v>17</v>
      </c>
      <c r="B5440" s="1" t="s">
        <v>389</v>
      </c>
      <c r="C5440" s="1" t="s">
        <v>49</v>
      </c>
      <c r="D5440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>
        <v>7.3985248000000003E-2</v>
      </c>
      <c r="J5440">
        <v>12.15</v>
      </c>
      <c r="K5440">
        <v>252.57239999999999</v>
      </c>
      <c r="L5440">
        <v>3</v>
      </c>
    </row>
    <row r="5441" spans="1:12" x14ac:dyDescent="0.25">
      <c r="A5441" s="1" t="s">
        <v>17</v>
      </c>
      <c r="B5441" s="1" t="s">
        <v>1397</v>
      </c>
      <c r="C5441" s="1" t="s">
        <v>42</v>
      </c>
      <c r="D544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25">
      <c r="A5442" s="1" t="s">
        <v>17</v>
      </c>
      <c r="B5442" s="1" t="s">
        <v>542</v>
      </c>
      <c r="C5442" s="1" t="s">
        <v>32</v>
      </c>
      <c r="D5442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25">
      <c r="A5443" s="1" t="s">
        <v>17</v>
      </c>
      <c r="B5443" s="1" t="s">
        <v>1537</v>
      </c>
      <c r="C5443" s="1" t="s">
        <v>161</v>
      </c>
      <c r="D5443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25">
      <c r="A5444" s="1" t="s">
        <v>17</v>
      </c>
      <c r="B5444" s="1" t="s">
        <v>1005</v>
      </c>
      <c r="C5444" s="1" t="s">
        <v>32</v>
      </c>
      <c r="D5444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25">
      <c r="A5445" s="1" t="s">
        <v>10</v>
      </c>
      <c r="B5445" s="1" t="s">
        <v>728</v>
      </c>
      <c r="C5445" s="1" t="s">
        <v>28</v>
      </c>
      <c r="D5445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>
        <v>8.3109454999999999E-2</v>
      </c>
      <c r="J5445">
        <v>12.15</v>
      </c>
      <c r="K5445">
        <v>195.8426</v>
      </c>
      <c r="L5445">
        <v>3</v>
      </c>
    </row>
    <row r="5446" spans="1:12" x14ac:dyDescent="0.25">
      <c r="A5446" s="1" t="s">
        <v>17</v>
      </c>
      <c r="B5446" s="1" t="s">
        <v>711</v>
      </c>
      <c r="C5446" s="1" t="s">
        <v>49</v>
      </c>
      <c r="D5446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25">
      <c r="A5447" s="1" t="s">
        <v>10</v>
      </c>
      <c r="B5447" s="1" t="s">
        <v>134</v>
      </c>
      <c r="C5447" s="1" t="s">
        <v>49</v>
      </c>
      <c r="D5447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25">
      <c r="A5448" s="1" t="s">
        <v>10</v>
      </c>
      <c r="B5448" s="1" t="s">
        <v>72</v>
      </c>
      <c r="C5448" s="1" t="s">
        <v>12</v>
      </c>
      <c r="D5448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25">
      <c r="A5449" s="1" t="s">
        <v>17</v>
      </c>
      <c r="B5449" s="1" t="s">
        <v>1306</v>
      </c>
      <c r="C5449" s="1" t="s">
        <v>12</v>
      </c>
      <c r="D5449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>
        <v>0.22022560799999999</v>
      </c>
      <c r="J5449">
        <v>12.15</v>
      </c>
      <c r="K5449">
        <v>85.619799999999998</v>
      </c>
      <c r="L5449">
        <v>3</v>
      </c>
    </row>
    <row r="5450" spans="1:12" x14ac:dyDescent="0.25">
      <c r="A5450" s="1" t="s">
        <v>17</v>
      </c>
      <c r="B5450" s="1" t="s">
        <v>1077</v>
      </c>
      <c r="C5450" s="1" t="s">
        <v>28</v>
      </c>
      <c r="D5450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25">
      <c r="A5451" s="1" t="s">
        <v>17</v>
      </c>
      <c r="B5451" s="1" t="s">
        <v>918</v>
      </c>
      <c r="C5451" s="1" t="s">
        <v>49</v>
      </c>
      <c r="D545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25">
      <c r="A5452" s="1" t="s">
        <v>10</v>
      </c>
      <c r="B5452" s="1" t="s">
        <v>482</v>
      </c>
      <c r="C5452" s="1" t="s">
        <v>58</v>
      </c>
      <c r="D5452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25">
      <c r="A5453" s="1" t="s">
        <v>1613</v>
      </c>
      <c r="B5453" s="1" t="s">
        <v>926</v>
      </c>
      <c r="C5453" s="1" t="s">
        <v>12</v>
      </c>
      <c r="D5453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25">
      <c r="A5454" s="1" t="s">
        <v>17</v>
      </c>
      <c r="B5454" s="1" t="s">
        <v>541</v>
      </c>
      <c r="C5454" s="1" t="s">
        <v>42</v>
      </c>
      <c r="D5454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>
        <v>7.2295506999999995E-2</v>
      </c>
      <c r="J5454">
        <v>12.15</v>
      </c>
      <c r="K5454">
        <v>89.751400000000004</v>
      </c>
      <c r="L5454">
        <v>3</v>
      </c>
    </row>
    <row r="5455" spans="1:12" x14ac:dyDescent="0.25">
      <c r="A5455" s="1" t="s">
        <v>17</v>
      </c>
      <c r="B5455" s="1" t="s">
        <v>214</v>
      </c>
      <c r="C5455" s="1" t="s">
        <v>19</v>
      </c>
      <c r="D5455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25">
      <c r="A5456" s="1" t="s">
        <v>17</v>
      </c>
      <c r="B5456" s="1" t="s">
        <v>525</v>
      </c>
      <c r="C5456" s="1" t="s">
        <v>49</v>
      </c>
      <c r="D5456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25">
      <c r="A5457" s="1" t="s">
        <v>17</v>
      </c>
      <c r="B5457" s="1" t="s">
        <v>1552</v>
      </c>
      <c r="C5457" s="1" t="s">
        <v>32</v>
      </c>
      <c r="D5457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25">
      <c r="A5458" s="1" t="s">
        <v>17</v>
      </c>
      <c r="B5458" s="1" t="s">
        <v>1169</v>
      </c>
      <c r="C5458" s="1" t="s">
        <v>24</v>
      </c>
      <c r="D5458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25">
      <c r="A5459" s="1" t="s">
        <v>17</v>
      </c>
      <c r="B5459" s="1" t="s">
        <v>1239</v>
      </c>
      <c r="C5459" s="1" t="s">
        <v>12</v>
      </c>
      <c r="D5459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25">
      <c r="A5460" s="1" t="s">
        <v>10</v>
      </c>
      <c r="B5460" s="1" t="s">
        <v>1427</v>
      </c>
      <c r="C5460" s="1" t="s">
        <v>96</v>
      </c>
      <c r="D5460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25">
      <c r="A5461" s="1" t="s">
        <v>10</v>
      </c>
      <c r="B5461" s="1" t="s">
        <v>1160</v>
      </c>
      <c r="C5461" s="1" t="s">
        <v>12</v>
      </c>
      <c r="D546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25">
      <c r="A5462" s="1" t="s">
        <v>17</v>
      </c>
      <c r="B5462" s="1" t="s">
        <v>322</v>
      </c>
      <c r="C5462" s="1" t="s">
        <v>96</v>
      </c>
      <c r="D5462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25">
      <c r="A5463" s="1" t="s">
        <v>17</v>
      </c>
      <c r="B5463" s="1" t="s">
        <v>1357</v>
      </c>
      <c r="C5463" s="1" t="s">
        <v>49</v>
      </c>
      <c r="D5463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25">
      <c r="A5464" s="1" t="s">
        <v>10</v>
      </c>
      <c r="B5464" s="1" t="s">
        <v>1050</v>
      </c>
      <c r="C5464" s="1" t="s">
        <v>28</v>
      </c>
      <c r="D5464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25">
      <c r="A5465" s="1" t="s">
        <v>10</v>
      </c>
      <c r="B5465" s="1" t="s">
        <v>1349</v>
      </c>
      <c r="C5465" s="1" t="s">
        <v>68</v>
      </c>
      <c r="D5465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25">
      <c r="A5466" s="1" t="s">
        <v>10</v>
      </c>
      <c r="B5466" s="1" t="s">
        <v>1259</v>
      </c>
      <c r="C5466" s="1" t="s">
        <v>12</v>
      </c>
      <c r="D5466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25">
      <c r="A5467" s="1" t="s">
        <v>10</v>
      </c>
      <c r="B5467" s="1" t="s">
        <v>1092</v>
      </c>
      <c r="C5467" s="1" t="s">
        <v>58</v>
      </c>
      <c r="D5467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25">
      <c r="A5468" s="1" t="s">
        <v>10</v>
      </c>
      <c r="B5468" s="1" t="s">
        <v>701</v>
      </c>
      <c r="C5468" s="1" t="s">
        <v>49</v>
      </c>
      <c r="D5468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25">
      <c r="A5469" s="1" t="s">
        <v>17</v>
      </c>
      <c r="B5469" s="1" t="s">
        <v>1283</v>
      </c>
      <c r="C5469" s="1" t="s">
        <v>19</v>
      </c>
      <c r="D5469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25">
      <c r="A5470" s="1" t="s">
        <v>17</v>
      </c>
      <c r="B5470" s="1" t="s">
        <v>1395</v>
      </c>
      <c r="C5470" s="1" t="s">
        <v>42</v>
      </c>
      <c r="D5470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25">
      <c r="A5471" s="1" t="s">
        <v>17</v>
      </c>
      <c r="B5471" s="1" t="s">
        <v>1309</v>
      </c>
      <c r="C5471" s="1" t="s">
        <v>32</v>
      </c>
      <c r="D547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25">
      <c r="A5472" s="1" t="s">
        <v>10</v>
      </c>
      <c r="B5472" s="1" t="s">
        <v>1123</v>
      </c>
      <c r="C5472" s="1" t="s">
        <v>68</v>
      </c>
      <c r="D5472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25">
      <c r="A5473" s="1" t="s">
        <v>10</v>
      </c>
      <c r="B5473" s="1" t="s">
        <v>1369</v>
      </c>
      <c r="C5473" s="1" t="s">
        <v>24</v>
      </c>
      <c r="D5473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25">
      <c r="A5474" s="1" t="s">
        <v>10</v>
      </c>
      <c r="B5474" s="1" t="s">
        <v>1030</v>
      </c>
      <c r="C5474" s="1" t="s">
        <v>12</v>
      </c>
      <c r="D5474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25">
      <c r="A5475" s="1" t="s">
        <v>17</v>
      </c>
      <c r="B5475" s="1" t="s">
        <v>876</v>
      </c>
      <c r="C5475" s="1" t="s">
        <v>58</v>
      </c>
      <c r="D5475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25">
      <c r="A5476" s="1" t="s">
        <v>17</v>
      </c>
      <c r="B5476" s="1" t="s">
        <v>1193</v>
      </c>
      <c r="C5476" s="1" t="s">
        <v>12</v>
      </c>
      <c r="D5476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25">
      <c r="A5477" s="1" t="s">
        <v>17</v>
      </c>
      <c r="B5477" s="1" t="s">
        <v>570</v>
      </c>
      <c r="C5477" s="1" t="s">
        <v>32</v>
      </c>
      <c r="D5477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25">
      <c r="A5478" s="1" t="s">
        <v>10</v>
      </c>
      <c r="B5478" s="1" t="s">
        <v>906</v>
      </c>
      <c r="C5478" s="1" t="s">
        <v>96</v>
      </c>
      <c r="D5478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25">
      <c r="A5479" s="1" t="s">
        <v>10</v>
      </c>
      <c r="B5479" s="1" t="s">
        <v>1483</v>
      </c>
      <c r="C5479" s="1" t="s">
        <v>68</v>
      </c>
      <c r="D5479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25">
      <c r="A5480" s="1" t="s">
        <v>10</v>
      </c>
      <c r="B5480" s="1" t="s">
        <v>1257</v>
      </c>
      <c r="C5480" s="1" t="s">
        <v>24</v>
      </c>
      <c r="D5480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25">
      <c r="A5481" s="1" t="s">
        <v>1613</v>
      </c>
      <c r="B5481" s="1" t="s">
        <v>1092</v>
      </c>
      <c r="C5481" s="1" t="s">
        <v>58</v>
      </c>
      <c r="D548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25">
      <c r="A5482" s="1" t="s">
        <v>17</v>
      </c>
      <c r="B5482" s="1" t="s">
        <v>819</v>
      </c>
      <c r="C5482" s="1" t="s">
        <v>12</v>
      </c>
      <c r="D5482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>
        <v>1.7344679000000002E-2</v>
      </c>
      <c r="J5482">
        <v>12.15</v>
      </c>
      <c r="K5482">
        <v>230.80099999999999</v>
      </c>
      <c r="L5482">
        <v>3</v>
      </c>
    </row>
    <row r="5483" spans="1:12" x14ac:dyDescent="0.25">
      <c r="A5483" s="1" t="s">
        <v>17</v>
      </c>
      <c r="B5483" s="1" t="s">
        <v>859</v>
      </c>
      <c r="C5483" s="1" t="s">
        <v>62</v>
      </c>
      <c r="D5483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>
        <v>7.1628097000000002E-2</v>
      </c>
      <c r="J5483">
        <v>12.15</v>
      </c>
      <c r="K5483">
        <v>251.904</v>
      </c>
      <c r="L5483">
        <v>3</v>
      </c>
    </row>
    <row r="5484" spans="1:12" x14ac:dyDescent="0.25">
      <c r="A5484" s="1" t="s">
        <v>17</v>
      </c>
      <c r="B5484" s="1" t="s">
        <v>1087</v>
      </c>
      <c r="C5484" s="1" t="s">
        <v>19</v>
      </c>
      <c r="D5484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>
        <v>0.174336148</v>
      </c>
      <c r="J5484">
        <v>12.15</v>
      </c>
      <c r="K5484">
        <v>184.0608</v>
      </c>
      <c r="L5484">
        <v>3</v>
      </c>
    </row>
    <row r="5485" spans="1:12" x14ac:dyDescent="0.25">
      <c r="A5485" s="1" t="s">
        <v>17</v>
      </c>
      <c r="B5485" s="1" t="s">
        <v>656</v>
      </c>
      <c r="C5485" s="1" t="s">
        <v>42</v>
      </c>
      <c r="D5485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>
        <v>8.2955718999999997E-2</v>
      </c>
      <c r="J5485">
        <v>12.15</v>
      </c>
      <c r="K5485">
        <v>164.05520000000001</v>
      </c>
      <c r="L5485">
        <v>3</v>
      </c>
    </row>
    <row r="5486" spans="1:12" x14ac:dyDescent="0.25">
      <c r="A5486" s="1" t="s">
        <v>10</v>
      </c>
      <c r="B5486" s="1" t="s">
        <v>1459</v>
      </c>
      <c r="C5486" s="1" t="s">
        <v>58</v>
      </c>
      <c r="D5486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>
        <v>6.7373081000000001E-2</v>
      </c>
      <c r="J5486">
        <v>12.15</v>
      </c>
      <c r="K5486">
        <v>258.89879999999999</v>
      </c>
      <c r="L5486">
        <v>3</v>
      </c>
    </row>
    <row r="5487" spans="1:12" x14ac:dyDescent="0.25">
      <c r="A5487" s="1" t="s">
        <v>10</v>
      </c>
      <c r="B5487" s="1" t="s">
        <v>1454</v>
      </c>
      <c r="C5487" s="1" t="s">
        <v>28</v>
      </c>
      <c r="D5487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>
        <v>2.6391403000000001E-2</v>
      </c>
      <c r="J5487">
        <v>12.15</v>
      </c>
      <c r="K5487">
        <v>92.811999999999998</v>
      </c>
      <c r="L5487">
        <v>3</v>
      </c>
    </row>
    <row r="5488" spans="1:12" x14ac:dyDescent="0.25">
      <c r="A5488" s="1" t="s">
        <v>10</v>
      </c>
      <c r="B5488" s="1" t="s">
        <v>926</v>
      </c>
      <c r="C5488" s="1" t="s">
        <v>12</v>
      </c>
      <c r="D5488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>
        <v>4.9395241999999999E-2</v>
      </c>
      <c r="J5488">
        <v>12.15</v>
      </c>
      <c r="K5488">
        <v>80.364400000000003</v>
      </c>
      <c r="L5488">
        <v>3</v>
      </c>
    </row>
    <row r="5489" spans="1:12" x14ac:dyDescent="0.25">
      <c r="A5489" s="1" t="s">
        <v>10</v>
      </c>
      <c r="B5489" s="1" t="s">
        <v>1207</v>
      </c>
      <c r="C5489" s="1" t="s">
        <v>49</v>
      </c>
      <c r="D5489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>
        <v>0.12251957099999999</v>
      </c>
      <c r="J5489">
        <v>12.15</v>
      </c>
      <c r="K5489">
        <v>93.043599999999998</v>
      </c>
      <c r="L5489">
        <v>3</v>
      </c>
    </row>
    <row r="5490" spans="1:12" x14ac:dyDescent="0.25">
      <c r="A5490" s="1" t="s">
        <v>17</v>
      </c>
      <c r="B5490" s="1" t="s">
        <v>1208</v>
      </c>
      <c r="C5490" s="1" t="s">
        <v>19</v>
      </c>
      <c r="D5490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25">
      <c r="A5491" s="1" t="s">
        <v>17</v>
      </c>
      <c r="B5491" s="1" t="s">
        <v>1331</v>
      </c>
      <c r="C5491" s="1" t="s">
        <v>32</v>
      </c>
      <c r="D549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25">
      <c r="A5492" s="1" t="s">
        <v>17</v>
      </c>
      <c r="B5492" s="1" t="s">
        <v>878</v>
      </c>
      <c r="C5492" s="1" t="s">
        <v>24</v>
      </c>
      <c r="D5492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>
        <v>0.17332420700000001</v>
      </c>
      <c r="J5492">
        <v>12.15</v>
      </c>
      <c r="K5492">
        <v>39.916400000000003</v>
      </c>
      <c r="L5492">
        <v>3</v>
      </c>
    </row>
    <row r="5493" spans="1:12" x14ac:dyDescent="0.25">
      <c r="A5493" s="1" t="s">
        <v>10</v>
      </c>
      <c r="B5493" s="1" t="s">
        <v>1334</v>
      </c>
      <c r="C5493" s="1" t="s">
        <v>96</v>
      </c>
      <c r="D5493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25">
      <c r="A5494" s="1" t="s">
        <v>17</v>
      </c>
      <c r="B5494" s="1" t="s">
        <v>150</v>
      </c>
      <c r="C5494" s="1" t="s">
        <v>42</v>
      </c>
      <c r="D5494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25">
      <c r="A5495" s="1" t="s">
        <v>17</v>
      </c>
      <c r="B5495" s="1" t="s">
        <v>551</v>
      </c>
      <c r="C5495" s="1" t="s">
        <v>68</v>
      </c>
      <c r="D5495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25">
      <c r="A5496" s="1" t="s">
        <v>17</v>
      </c>
      <c r="B5496" s="1" t="s">
        <v>932</v>
      </c>
      <c r="C5496" s="1" t="s">
        <v>42</v>
      </c>
      <c r="D5496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25">
      <c r="A5497" s="1" t="s">
        <v>17</v>
      </c>
      <c r="B5497" s="1" t="s">
        <v>1234</v>
      </c>
      <c r="C5497" s="1" t="s">
        <v>96</v>
      </c>
      <c r="D5497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25">
      <c r="A5498" s="1" t="s">
        <v>17</v>
      </c>
      <c r="B5498" s="1" t="s">
        <v>509</v>
      </c>
      <c r="C5498" s="1" t="s">
        <v>62</v>
      </c>
      <c r="D5498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25">
      <c r="A5499" s="1" t="s">
        <v>1613</v>
      </c>
      <c r="B5499" s="1" t="s">
        <v>282</v>
      </c>
      <c r="C5499" s="1" t="s">
        <v>12</v>
      </c>
      <c r="D5499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25">
      <c r="A5500" s="1" t="s">
        <v>17</v>
      </c>
      <c r="B5500" s="1" t="s">
        <v>1262</v>
      </c>
      <c r="C5500" s="1" t="s">
        <v>28</v>
      </c>
      <c r="D5500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25">
      <c r="A5501" s="1" t="s">
        <v>17</v>
      </c>
      <c r="B5501" s="1" t="s">
        <v>751</v>
      </c>
      <c r="C5501" s="1" t="s">
        <v>24</v>
      </c>
      <c r="D550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25">
      <c r="A5502" s="1" t="s">
        <v>17</v>
      </c>
      <c r="B5502" s="1" t="s">
        <v>213</v>
      </c>
      <c r="C5502" s="1" t="s">
        <v>19</v>
      </c>
      <c r="D5502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25">
      <c r="A5503" s="1" t="s">
        <v>17</v>
      </c>
      <c r="B5503" s="1" t="s">
        <v>1115</v>
      </c>
      <c r="C5503" s="1" t="s">
        <v>19</v>
      </c>
      <c r="D5503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25">
      <c r="A5504" s="1" t="s">
        <v>17</v>
      </c>
      <c r="B5504" s="1" t="s">
        <v>1524</v>
      </c>
      <c r="C5504" s="1" t="s">
        <v>42</v>
      </c>
      <c r="D5504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>
        <v>0</v>
      </c>
      <c r="J5504">
        <v>8.02</v>
      </c>
      <c r="K5504">
        <v>157.7972</v>
      </c>
      <c r="L5504">
        <v>3</v>
      </c>
    </row>
    <row r="5505" spans="1:12" x14ac:dyDescent="0.25">
      <c r="A5505" s="1" t="s">
        <v>17</v>
      </c>
      <c r="B5505" s="1" t="s">
        <v>543</v>
      </c>
      <c r="C5505" s="1" t="s">
        <v>32</v>
      </c>
      <c r="D5505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25">
      <c r="A5506" s="1" t="s">
        <v>17</v>
      </c>
      <c r="B5506" s="1" t="s">
        <v>1022</v>
      </c>
      <c r="C5506" s="1" t="s">
        <v>12</v>
      </c>
      <c r="D5506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25">
      <c r="A5507" s="1" t="s">
        <v>17</v>
      </c>
      <c r="B5507" s="1" t="s">
        <v>116</v>
      </c>
      <c r="C5507" s="1" t="s">
        <v>42</v>
      </c>
      <c r="D5507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25">
      <c r="A5508" s="1" t="s">
        <v>10</v>
      </c>
      <c r="B5508" s="1" t="s">
        <v>1561</v>
      </c>
      <c r="C5508" s="1" t="s">
        <v>55</v>
      </c>
      <c r="D5508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25">
      <c r="A5509" s="1" t="s">
        <v>10</v>
      </c>
      <c r="B5509" s="1" t="s">
        <v>1567</v>
      </c>
      <c r="C5509" s="1" t="s">
        <v>49</v>
      </c>
      <c r="D5509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25">
      <c r="A5510" s="1" t="s">
        <v>17</v>
      </c>
      <c r="B5510" s="1" t="s">
        <v>207</v>
      </c>
      <c r="C5510" s="1" t="s">
        <v>24</v>
      </c>
      <c r="D5510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>
        <v>0.12692409499999999</v>
      </c>
      <c r="J5510">
        <v>12.15</v>
      </c>
      <c r="K5510">
        <v>87.222399999999993</v>
      </c>
      <c r="L5510">
        <v>3</v>
      </c>
    </row>
    <row r="5511" spans="1:12" x14ac:dyDescent="0.25">
      <c r="A5511" s="1" t="s">
        <v>17</v>
      </c>
      <c r="B5511" s="1" t="s">
        <v>909</v>
      </c>
      <c r="C5511" s="1" t="s">
        <v>28</v>
      </c>
      <c r="D551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25">
      <c r="A5512" s="1" t="s">
        <v>10</v>
      </c>
      <c r="B5512" s="1" t="s">
        <v>902</v>
      </c>
      <c r="C5512" s="1" t="s">
        <v>28</v>
      </c>
      <c r="D5512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25">
      <c r="A5513" s="1" t="s">
        <v>17</v>
      </c>
      <c r="B5513" s="1" t="s">
        <v>61</v>
      </c>
      <c r="C5513" s="1" t="s">
        <v>62</v>
      </c>
      <c r="D5513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25">
      <c r="A5514" s="1" t="s">
        <v>10</v>
      </c>
      <c r="B5514" s="1" t="s">
        <v>1428</v>
      </c>
      <c r="C5514" s="1" t="s">
        <v>12</v>
      </c>
      <c r="D5514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25">
      <c r="A5515" s="1" t="s">
        <v>10</v>
      </c>
      <c r="B5515" s="1" t="s">
        <v>762</v>
      </c>
      <c r="C5515" s="1" t="s">
        <v>49</v>
      </c>
      <c r="D5515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25">
      <c r="A5516" s="1" t="s">
        <v>17</v>
      </c>
      <c r="B5516" s="1" t="s">
        <v>285</v>
      </c>
      <c r="C5516" s="1" t="s">
        <v>96</v>
      </c>
      <c r="D5516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25">
      <c r="A5517" s="1" t="s">
        <v>10</v>
      </c>
      <c r="B5517" s="1" t="s">
        <v>1257</v>
      </c>
      <c r="C5517" s="1" t="s">
        <v>24</v>
      </c>
      <c r="D5517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25">
      <c r="A5518" s="1" t="s">
        <v>17</v>
      </c>
      <c r="B5518" s="1" t="s">
        <v>1305</v>
      </c>
      <c r="C5518" s="1" t="s">
        <v>12</v>
      </c>
      <c r="D5518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25">
      <c r="A5519" s="1" t="s">
        <v>17</v>
      </c>
      <c r="B5519" s="1" t="s">
        <v>595</v>
      </c>
      <c r="C5519" s="1" t="s">
        <v>49</v>
      </c>
      <c r="D5519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25">
      <c r="A5520" s="1" t="s">
        <v>10</v>
      </c>
      <c r="B5520" s="1" t="s">
        <v>423</v>
      </c>
      <c r="C5520" s="1" t="s">
        <v>96</v>
      </c>
      <c r="D5520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25">
      <c r="A5521" s="1" t="s">
        <v>10</v>
      </c>
      <c r="B5521" s="1" t="s">
        <v>1017</v>
      </c>
      <c r="C5521" s="1" t="s">
        <v>32</v>
      </c>
      <c r="D552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25">
      <c r="A5522" s="1" t="s">
        <v>17</v>
      </c>
      <c r="B5522" s="1" t="s">
        <v>1066</v>
      </c>
      <c r="C5522" s="1" t="s">
        <v>68</v>
      </c>
      <c r="D5522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25">
      <c r="A5523" s="1" t="s">
        <v>17</v>
      </c>
      <c r="B5523" s="1" t="s">
        <v>1210</v>
      </c>
      <c r="C5523" s="1" t="s">
        <v>68</v>
      </c>
      <c r="D5523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25">
      <c r="A5524" s="1" t="s">
        <v>17</v>
      </c>
      <c r="B5524" s="1" t="s">
        <v>174</v>
      </c>
      <c r="C5524" s="1" t="s">
        <v>42</v>
      </c>
      <c r="D5524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25">
      <c r="A5525" s="1" t="s">
        <v>10</v>
      </c>
      <c r="B5525" s="1" t="s">
        <v>827</v>
      </c>
      <c r="C5525" s="1" t="s">
        <v>68</v>
      </c>
      <c r="D5525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25">
      <c r="A5526" s="1" t="s">
        <v>17</v>
      </c>
      <c r="B5526" s="1" t="s">
        <v>1170</v>
      </c>
      <c r="C5526" s="1" t="s">
        <v>12</v>
      </c>
      <c r="D5526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25">
      <c r="A5527" s="1" t="s">
        <v>10</v>
      </c>
      <c r="B5527" s="1" t="s">
        <v>1013</v>
      </c>
      <c r="C5527" s="1" t="s">
        <v>12</v>
      </c>
      <c r="D5527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25">
      <c r="A5528" s="1" t="s">
        <v>10</v>
      </c>
      <c r="B5528" s="1" t="s">
        <v>809</v>
      </c>
      <c r="C5528" s="1" t="s">
        <v>12</v>
      </c>
      <c r="D5528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25">
      <c r="A5529" s="1" t="s">
        <v>17</v>
      </c>
      <c r="B5529" s="1" t="s">
        <v>918</v>
      </c>
      <c r="C5529" s="1" t="s">
        <v>49</v>
      </c>
      <c r="D5529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25">
      <c r="A5530" s="1" t="s">
        <v>10</v>
      </c>
      <c r="B5530" s="1" t="s">
        <v>1127</v>
      </c>
      <c r="C5530" s="1" t="s">
        <v>49</v>
      </c>
      <c r="D5530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25">
      <c r="A5531" s="1" t="s">
        <v>17</v>
      </c>
      <c r="B5531" s="1" t="s">
        <v>1108</v>
      </c>
      <c r="C5531" s="1" t="s">
        <v>68</v>
      </c>
      <c r="D553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25">
      <c r="A5532" s="1" t="s">
        <v>17</v>
      </c>
      <c r="B5532" s="1" t="s">
        <v>1316</v>
      </c>
      <c r="C5532" s="1" t="s">
        <v>24</v>
      </c>
      <c r="D5532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25">
      <c r="A5533" s="1" t="s">
        <v>17</v>
      </c>
      <c r="B5533" s="1" t="s">
        <v>849</v>
      </c>
      <c r="C5533" s="1" t="s">
        <v>12</v>
      </c>
      <c r="D5533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25">
      <c r="A5534" s="1" t="s">
        <v>17</v>
      </c>
      <c r="B5534" s="1" t="s">
        <v>1174</v>
      </c>
      <c r="C5534" s="1" t="s">
        <v>49</v>
      </c>
      <c r="D5534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25">
      <c r="A5535" s="1" t="s">
        <v>10</v>
      </c>
      <c r="B5535" s="1" t="s">
        <v>312</v>
      </c>
      <c r="C5535" s="1" t="s">
        <v>96</v>
      </c>
      <c r="D5535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25">
      <c r="A5536" s="1" t="s">
        <v>10</v>
      </c>
      <c r="B5536" s="1" t="s">
        <v>864</v>
      </c>
      <c r="C5536" s="1" t="s">
        <v>24</v>
      </c>
      <c r="D5536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25">
      <c r="A5537" s="1" t="s">
        <v>1613</v>
      </c>
      <c r="B5537" s="1" t="s">
        <v>427</v>
      </c>
      <c r="C5537" s="1" t="s">
        <v>24</v>
      </c>
      <c r="D5537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25">
      <c r="A5538" s="1" t="s">
        <v>17</v>
      </c>
      <c r="B5538" s="1" t="s">
        <v>1525</v>
      </c>
      <c r="C5538" s="1" t="s">
        <v>49</v>
      </c>
      <c r="D5538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>
        <v>0</v>
      </c>
      <c r="J5538">
        <v>12.15</v>
      </c>
      <c r="K5538">
        <v>154.53399999999999</v>
      </c>
      <c r="L5538">
        <v>2</v>
      </c>
    </row>
    <row r="5539" spans="1:12" x14ac:dyDescent="0.25">
      <c r="A5539" s="1" t="s">
        <v>10</v>
      </c>
      <c r="B5539" s="1" t="s">
        <v>275</v>
      </c>
      <c r="C5539" s="1" t="s">
        <v>55</v>
      </c>
      <c r="D5539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>
        <v>5.9110912000000002E-2</v>
      </c>
      <c r="J5539">
        <v>12.15</v>
      </c>
      <c r="K5539">
        <v>199.3426</v>
      </c>
      <c r="L5539">
        <v>2</v>
      </c>
    </row>
    <row r="5540" spans="1:12" x14ac:dyDescent="0.25">
      <c r="A5540" s="1" t="s">
        <v>17</v>
      </c>
      <c r="B5540" s="1" t="s">
        <v>1238</v>
      </c>
      <c r="C5540" s="1" t="s">
        <v>12</v>
      </c>
      <c r="D5540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25">
      <c r="A5541" s="1" t="s">
        <v>17</v>
      </c>
      <c r="B5541" s="1" t="s">
        <v>299</v>
      </c>
      <c r="C5541" s="1" t="s">
        <v>19</v>
      </c>
      <c r="D554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25">
      <c r="A5542" s="1" t="s">
        <v>17</v>
      </c>
      <c r="B5542" s="1" t="s">
        <v>1490</v>
      </c>
      <c r="C5542" s="1" t="s">
        <v>42</v>
      </c>
      <c r="D5542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25">
      <c r="A5543" s="1" t="s">
        <v>17</v>
      </c>
      <c r="B5543" s="1" t="s">
        <v>417</v>
      </c>
      <c r="C5543" s="1" t="s">
        <v>65</v>
      </c>
      <c r="D5543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25">
      <c r="A5544" s="1" t="s">
        <v>17</v>
      </c>
      <c r="B5544" s="1" t="s">
        <v>1388</v>
      </c>
      <c r="C5544" s="1" t="s">
        <v>49</v>
      </c>
      <c r="D5544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25">
      <c r="A5545" s="1" t="s">
        <v>17</v>
      </c>
      <c r="B5545" s="1" t="s">
        <v>389</v>
      </c>
      <c r="C5545" s="1" t="s">
        <v>49</v>
      </c>
      <c r="D5545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25">
      <c r="A5546" s="1" t="s">
        <v>17</v>
      </c>
      <c r="B5546" s="1" t="s">
        <v>286</v>
      </c>
      <c r="C5546" s="1" t="s">
        <v>96</v>
      </c>
      <c r="D5546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25">
      <c r="A5547" s="1" t="s">
        <v>17</v>
      </c>
      <c r="B5547" s="1" t="s">
        <v>1582</v>
      </c>
      <c r="C5547" s="1" t="s">
        <v>32</v>
      </c>
      <c r="D5547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25">
      <c r="A5548" s="1" t="s">
        <v>17</v>
      </c>
      <c r="B5548" s="1" t="s">
        <v>831</v>
      </c>
      <c r="C5548" s="1" t="s">
        <v>24</v>
      </c>
      <c r="D5548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25">
      <c r="A5549" s="1" t="s">
        <v>17</v>
      </c>
      <c r="B5549" s="1" t="s">
        <v>966</v>
      </c>
      <c r="C5549" s="1" t="s">
        <v>62</v>
      </c>
      <c r="D5549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25">
      <c r="A5550" s="1" t="s">
        <v>17</v>
      </c>
      <c r="B5550" s="1" t="s">
        <v>710</v>
      </c>
      <c r="C5550" s="1" t="s">
        <v>42</v>
      </c>
      <c r="D5550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25">
      <c r="A5551" s="1" t="s">
        <v>10</v>
      </c>
      <c r="B5551" s="1" t="s">
        <v>1569</v>
      </c>
      <c r="C5551" s="1" t="s">
        <v>24</v>
      </c>
      <c r="D555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25">
      <c r="A5552" s="1" t="s">
        <v>10</v>
      </c>
      <c r="B5552" s="1" t="s">
        <v>1258</v>
      </c>
      <c r="C5552" s="1" t="s">
        <v>12</v>
      </c>
      <c r="D5552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25">
      <c r="A5553" s="1" t="s">
        <v>10</v>
      </c>
      <c r="B5553" s="1" t="s">
        <v>987</v>
      </c>
      <c r="C5553" s="1" t="s">
        <v>12</v>
      </c>
      <c r="D5553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25">
      <c r="A5554" s="1" t="s">
        <v>10</v>
      </c>
      <c r="B5554" s="1" t="s">
        <v>1202</v>
      </c>
      <c r="C5554" s="1" t="s">
        <v>55</v>
      </c>
      <c r="D5554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25">
      <c r="A5555" s="1" t="s">
        <v>10</v>
      </c>
      <c r="B5555" s="1" t="s">
        <v>1339</v>
      </c>
      <c r="C5555" s="1" t="s">
        <v>49</v>
      </c>
      <c r="D5555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25">
      <c r="A5556" s="1" t="s">
        <v>10</v>
      </c>
      <c r="B5556" s="1" t="s">
        <v>251</v>
      </c>
      <c r="C5556" s="1" t="s">
        <v>28</v>
      </c>
      <c r="D5556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25">
      <c r="A5557" s="1" t="s">
        <v>10</v>
      </c>
      <c r="B5557" s="1" t="s">
        <v>940</v>
      </c>
      <c r="C5557" s="1" t="s">
        <v>28</v>
      </c>
      <c r="D5557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25">
      <c r="A5558" s="1" t="s">
        <v>17</v>
      </c>
      <c r="B5558" s="1" t="s">
        <v>966</v>
      </c>
      <c r="C5558" s="1" t="s">
        <v>62</v>
      </c>
      <c r="D5558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25">
      <c r="A5559" s="1" t="s">
        <v>17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25">
      <c r="A5560" s="1" t="s">
        <v>17</v>
      </c>
      <c r="B5560" s="1" t="s">
        <v>439</v>
      </c>
      <c r="C5560" s="1" t="s">
        <v>24</v>
      </c>
      <c r="D5560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25">
      <c r="A5561" s="1" t="s">
        <v>17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25">
      <c r="A5562" s="1" t="s">
        <v>10</v>
      </c>
      <c r="B5562" s="1" t="s">
        <v>968</v>
      </c>
      <c r="C5562" s="1" t="s">
        <v>28</v>
      </c>
      <c r="D5562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25">
      <c r="A5563" s="1" t="s">
        <v>10</v>
      </c>
      <c r="B5563" s="1" t="s">
        <v>1159</v>
      </c>
      <c r="C5563" s="1" t="s">
        <v>12</v>
      </c>
      <c r="D5563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25">
      <c r="A5564" s="1" t="s">
        <v>17</v>
      </c>
      <c r="B5564" s="1" t="s">
        <v>1021</v>
      </c>
      <c r="C5564" s="1" t="s">
        <v>12</v>
      </c>
      <c r="D5564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25">
      <c r="A5565" s="1" t="s">
        <v>17</v>
      </c>
      <c r="B5565" s="1" t="s">
        <v>18</v>
      </c>
      <c r="C5565" s="1" t="s">
        <v>19</v>
      </c>
      <c r="D5565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25">
      <c r="A5566" s="1" t="s">
        <v>17</v>
      </c>
      <c r="B5566" s="1" t="s">
        <v>296</v>
      </c>
      <c r="C5566" s="1" t="s">
        <v>12</v>
      </c>
      <c r="D5566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25">
      <c r="A5567" s="1" t="s">
        <v>17</v>
      </c>
      <c r="B5567" s="1" t="s">
        <v>1293</v>
      </c>
      <c r="C5567" s="1" t="s">
        <v>49</v>
      </c>
      <c r="D5567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25">
      <c r="A5568" s="1" t="s">
        <v>17</v>
      </c>
      <c r="B5568" s="1" t="s">
        <v>182</v>
      </c>
      <c r="C5568" s="1" t="s">
        <v>49</v>
      </c>
      <c r="D5568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25">
      <c r="A5569" s="1" t="s">
        <v>10</v>
      </c>
      <c r="B5569" s="1" t="s">
        <v>1483</v>
      </c>
      <c r="C5569" s="1" t="s">
        <v>68</v>
      </c>
      <c r="D5569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25">
      <c r="A5570" s="1" t="s">
        <v>17</v>
      </c>
      <c r="B5570" s="1" t="s">
        <v>517</v>
      </c>
      <c r="C5570" s="1" t="s">
        <v>28</v>
      </c>
      <c r="D5570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>
        <v>9.7410706999999999E-2</v>
      </c>
      <c r="J5570">
        <v>12.15</v>
      </c>
      <c r="K5570">
        <v>52.732399999999998</v>
      </c>
      <c r="L5570">
        <v>2</v>
      </c>
    </row>
    <row r="5571" spans="1:12" x14ac:dyDescent="0.25">
      <c r="A5571" s="1" t="s">
        <v>17</v>
      </c>
      <c r="B5571" s="1" t="s">
        <v>1145</v>
      </c>
      <c r="C5571" s="1" t="s">
        <v>24</v>
      </c>
      <c r="D557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>
        <v>5.2300843999999999E-2</v>
      </c>
      <c r="J5571">
        <v>12.15</v>
      </c>
      <c r="K5571">
        <v>88.283000000000001</v>
      </c>
      <c r="L5571">
        <v>2</v>
      </c>
    </row>
    <row r="5572" spans="1:12" x14ac:dyDescent="0.25">
      <c r="A5572" s="1" t="s">
        <v>17</v>
      </c>
      <c r="B5572" s="1" t="s">
        <v>1587</v>
      </c>
      <c r="C5572" s="1" t="s">
        <v>49</v>
      </c>
      <c r="D5572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>
        <v>4.8830263999999998E-2</v>
      </c>
      <c r="J5572">
        <v>12.15</v>
      </c>
      <c r="K5572">
        <v>113.1176</v>
      </c>
      <c r="L5572">
        <v>2</v>
      </c>
    </row>
    <row r="5573" spans="1:12" x14ac:dyDescent="0.25">
      <c r="A5573" s="1" t="s">
        <v>17</v>
      </c>
      <c r="B5573" s="1" t="s">
        <v>559</v>
      </c>
      <c r="C5573" s="1" t="s">
        <v>42</v>
      </c>
      <c r="D5573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25">
      <c r="A5574" s="1" t="s">
        <v>17</v>
      </c>
      <c r="B5574" s="1" t="s">
        <v>1108</v>
      </c>
      <c r="C5574" s="1" t="s">
        <v>68</v>
      </c>
      <c r="D5574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>
        <v>0.15263241299999999</v>
      </c>
      <c r="J5574">
        <v>12.15</v>
      </c>
      <c r="K5574">
        <v>98.441000000000003</v>
      </c>
      <c r="L5574">
        <v>2</v>
      </c>
    </row>
    <row r="5575" spans="1:12" x14ac:dyDescent="0.25">
      <c r="A5575" s="1" t="s">
        <v>10</v>
      </c>
      <c r="B5575" s="1" t="s">
        <v>806</v>
      </c>
      <c r="C5575" s="1" t="s">
        <v>68</v>
      </c>
      <c r="D5575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>
        <v>0.29909785900000002</v>
      </c>
      <c r="J5575">
        <v>12.15</v>
      </c>
      <c r="K5575">
        <v>157.863</v>
      </c>
      <c r="L5575">
        <v>2</v>
      </c>
    </row>
    <row r="5576" spans="1:12" x14ac:dyDescent="0.25">
      <c r="A5576" s="1" t="s">
        <v>17</v>
      </c>
      <c r="B5576" s="1" t="s">
        <v>394</v>
      </c>
      <c r="C5576" s="1" t="s">
        <v>32</v>
      </c>
      <c r="D5576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>
        <v>0</v>
      </c>
      <c r="J5576">
        <v>7.97</v>
      </c>
      <c r="K5576">
        <v>173.7422</v>
      </c>
      <c r="L5576">
        <v>2</v>
      </c>
    </row>
    <row r="5577" spans="1:12" x14ac:dyDescent="0.25">
      <c r="A5577" s="1" t="s">
        <v>17</v>
      </c>
      <c r="B5577" s="1" t="s">
        <v>1435</v>
      </c>
      <c r="C5577" s="1" t="s">
        <v>155</v>
      </c>
      <c r="D5577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25">
      <c r="A5578" s="1" t="s">
        <v>10</v>
      </c>
      <c r="B5578" s="1" t="s">
        <v>599</v>
      </c>
      <c r="C5578" s="1" t="s">
        <v>68</v>
      </c>
      <c r="D5578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25">
      <c r="A5579" s="1" t="s">
        <v>17</v>
      </c>
      <c r="B5579" s="1" t="s">
        <v>170</v>
      </c>
      <c r="C5579" s="1" t="s">
        <v>12</v>
      </c>
      <c r="D5579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25">
      <c r="A5580" s="1" t="s">
        <v>17</v>
      </c>
      <c r="B5580" s="1" t="s">
        <v>747</v>
      </c>
      <c r="C5580" s="1" t="s">
        <v>58</v>
      </c>
      <c r="D5580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25">
      <c r="A5581" s="1" t="s">
        <v>17</v>
      </c>
      <c r="B5581" s="1" t="s">
        <v>1197</v>
      </c>
      <c r="C5581" s="1" t="s">
        <v>49</v>
      </c>
      <c r="D558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25">
      <c r="A5582" s="1" t="s">
        <v>17</v>
      </c>
      <c r="B5582" s="1" t="s">
        <v>1576</v>
      </c>
      <c r="C5582" s="1" t="s">
        <v>161</v>
      </c>
      <c r="D5582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25">
      <c r="A5583" s="1" t="s">
        <v>17</v>
      </c>
      <c r="B5583" s="1" t="s">
        <v>477</v>
      </c>
      <c r="C5583" s="1" t="s">
        <v>42</v>
      </c>
      <c r="D5583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>
        <v>3.2610007000000003E-2</v>
      </c>
      <c r="J5583">
        <v>12.15</v>
      </c>
      <c r="K5583">
        <v>37.482199999999999</v>
      </c>
      <c r="L5583">
        <v>2</v>
      </c>
    </row>
    <row r="5584" spans="1:12" x14ac:dyDescent="0.25">
      <c r="A5584" s="1" t="s">
        <v>10</v>
      </c>
      <c r="B5584" s="1" t="s">
        <v>483</v>
      </c>
      <c r="C5584" s="1" t="s">
        <v>32</v>
      </c>
      <c r="D5584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25">
      <c r="A5585" s="1" t="s">
        <v>17</v>
      </c>
      <c r="B5585" s="1" t="s">
        <v>439</v>
      </c>
      <c r="C5585" s="1" t="s">
        <v>24</v>
      </c>
      <c r="D5585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25">
      <c r="A5586" s="1" t="s">
        <v>17</v>
      </c>
      <c r="B5586" s="1" t="s">
        <v>350</v>
      </c>
      <c r="C5586" s="1" t="s">
        <v>12</v>
      </c>
      <c r="D5586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>
        <v>0.122896411</v>
      </c>
      <c r="J5586">
        <v>12.15</v>
      </c>
      <c r="K5586">
        <v>111.19119999999999</v>
      </c>
      <c r="L5586">
        <v>2</v>
      </c>
    </row>
    <row r="5587" spans="1:12" x14ac:dyDescent="0.25">
      <c r="A5587" s="1" t="s">
        <v>17</v>
      </c>
      <c r="B5587" s="1" t="s">
        <v>1551</v>
      </c>
      <c r="C5587" s="1" t="s">
        <v>55</v>
      </c>
      <c r="D5587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>
        <v>0.17230990299999999</v>
      </c>
      <c r="J5587">
        <v>12.15</v>
      </c>
      <c r="K5587">
        <v>98.2042</v>
      </c>
      <c r="L5587">
        <v>2</v>
      </c>
    </row>
    <row r="5588" spans="1:12" x14ac:dyDescent="0.25">
      <c r="A5588" s="1" t="s">
        <v>17</v>
      </c>
      <c r="B5588" s="1" t="s">
        <v>1018</v>
      </c>
      <c r="C5588" s="1" t="s">
        <v>96</v>
      </c>
      <c r="D5588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25">
      <c r="A5589" s="1" t="s">
        <v>17</v>
      </c>
      <c r="B5589" s="1" t="s">
        <v>298</v>
      </c>
      <c r="C5589" s="1" t="s">
        <v>19</v>
      </c>
      <c r="D5589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25">
      <c r="A5590" s="1" t="s">
        <v>17</v>
      </c>
      <c r="B5590" s="1" t="s">
        <v>1157</v>
      </c>
      <c r="C5590" s="1" t="s">
        <v>161</v>
      </c>
      <c r="D5590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25">
      <c r="A5591" s="1" t="s">
        <v>17</v>
      </c>
      <c r="B5591" s="1" t="s">
        <v>93</v>
      </c>
      <c r="C5591" s="1" t="s">
        <v>24</v>
      </c>
      <c r="D559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>
        <v>2.3876708E-2</v>
      </c>
      <c r="J5591">
        <v>12.15</v>
      </c>
      <c r="K5591">
        <v>258.63040000000001</v>
      </c>
      <c r="L5591">
        <v>2</v>
      </c>
    </row>
    <row r="5592" spans="1:12" x14ac:dyDescent="0.25">
      <c r="A5592" s="1" t="s">
        <v>17</v>
      </c>
      <c r="B5592" s="1" t="s">
        <v>1287</v>
      </c>
      <c r="C5592" s="1" t="s">
        <v>28</v>
      </c>
      <c r="D5592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25">
      <c r="A5593" s="1" t="s">
        <v>10</v>
      </c>
      <c r="B5593" s="1" t="s">
        <v>614</v>
      </c>
      <c r="C5593" s="1" t="s">
        <v>96</v>
      </c>
      <c r="D5593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25">
      <c r="A5594" s="1" t="s">
        <v>10</v>
      </c>
      <c r="B5594" s="1" t="s">
        <v>773</v>
      </c>
      <c r="C5594" s="1" t="s">
        <v>24</v>
      </c>
      <c r="D5594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25">
      <c r="A5595" s="1" t="s">
        <v>17</v>
      </c>
      <c r="B5595" s="1" t="s">
        <v>202</v>
      </c>
      <c r="C5595" s="1" t="s">
        <v>75</v>
      </c>
      <c r="D5595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25">
      <c r="A5596" s="1" t="s">
        <v>10</v>
      </c>
      <c r="B5596" s="1" t="s">
        <v>803</v>
      </c>
      <c r="C5596" s="1" t="s">
        <v>96</v>
      </c>
      <c r="D5596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25">
      <c r="A5597" s="1" t="s">
        <v>17</v>
      </c>
      <c r="B5597" s="1" t="s">
        <v>593</v>
      </c>
      <c r="C5597" s="1" t="s">
        <v>19</v>
      </c>
      <c r="D5597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25">
      <c r="A5598" s="1" t="s">
        <v>17</v>
      </c>
      <c r="B5598" s="1" t="s">
        <v>1308</v>
      </c>
      <c r="C5598" s="1" t="s">
        <v>49</v>
      </c>
      <c r="D5598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25">
      <c r="A5599" s="1" t="s">
        <v>17</v>
      </c>
      <c r="B5599" s="1" t="s">
        <v>1529</v>
      </c>
      <c r="C5599" s="1" t="s">
        <v>68</v>
      </c>
      <c r="D5599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25">
      <c r="A5600" s="1" t="s">
        <v>17</v>
      </c>
      <c r="B5600" s="1" t="s">
        <v>970</v>
      </c>
      <c r="C5600" s="1" t="s">
        <v>42</v>
      </c>
      <c r="D5600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25">
      <c r="A5601" s="1" t="s">
        <v>17</v>
      </c>
      <c r="B5601" s="1" t="s">
        <v>1091</v>
      </c>
      <c r="C5601" s="1" t="s">
        <v>32</v>
      </c>
      <c r="D560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25">
      <c r="A5602" s="1" t="s">
        <v>10</v>
      </c>
      <c r="B5602" s="1" t="s">
        <v>812</v>
      </c>
      <c r="C5602" s="1" t="s">
        <v>49</v>
      </c>
      <c r="D5602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25">
      <c r="A5603" s="1" t="s">
        <v>17</v>
      </c>
      <c r="B5603" s="1" t="s">
        <v>177</v>
      </c>
      <c r="C5603" s="1" t="s">
        <v>55</v>
      </c>
      <c r="D5603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25">
      <c r="A5604" s="1" t="s">
        <v>10</v>
      </c>
      <c r="B5604" s="1" t="s">
        <v>268</v>
      </c>
      <c r="C5604" s="1" t="s">
        <v>96</v>
      </c>
      <c r="D5604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25">
      <c r="A5605" s="1" t="s">
        <v>17</v>
      </c>
      <c r="B5605" s="1" t="s">
        <v>352</v>
      </c>
      <c r="C5605" s="1" t="s">
        <v>62</v>
      </c>
      <c r="D5605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>
        <v>0</v>
      </c>
      <c r="J5605">
        <v>12.15</v>
      </c>
      <c r="K5605">
        <v>188.18719999999999</v>
      </c>
      <c r="L5605">
        <v>2</v>
      </c>
    </row>
    <row r="5606" spans="1:12" x14ac:dyDescent="0.25">
      <c r="A5606" s="1" t="s">
        <v>17</v>
      </c>
      <c r="B5606" s="1" t="s">
        <v>238</v>
      </c>
      <c r="C5606" s="1" t="s">
        <v>19</v>
      </c>
      <c r="D5606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>
        <v>3.0208465E-2</v>
      </c>
      <c r="J5606">
        <v>12.15</v>
      </c>
      <c r="K5606">
        <v>35.487400000000001</v>
      </c>
      <c r="L5606">
        <v>2</v>
      </c>
    </row>
    <row r="5607" spans="1:12" x14ac:dyDescent="0.25">
      <c r="A5607" s="1" t="s">
        <v>17</v>
      </c>
      <c r="B5607" s="1" t="s">
        <v>1373</v>
      </c>
      <c r="C5607" s="1" t="s">
        <v>19</v>
      </c>
      <c r="D5607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>
        <v>3.0062223999999999E-2</v>
      </c>
      <c r="J5607">
        <v>12.15</v>
      </c>
      <c r="K5607">
        <v>154.3656</v>
      </c>
      <c r="L5607">
        <v>2</v>
      </c>
    </row>
    <row r="5608" spans="1:12" x14ac:dyDescent="0.25">
      <c r="A5608" s="1" t="s">
        <v>10</v>
      </c>
      <c r="B5608" s="1" t="s">
        <v>736</v>
      </c>
      <c r="C5608" s="1" t="s">
        <v>12</v>
      </c>
      <c r="D5608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>
        <v>0.105812357</v>
      </c>
      <c r="J5608">
        <v>12.15</v>
      </c>
      <c r="K5608">
        <v>175.03960000000001</v>
      </c>
      <c r="L5608">
        <v>2</v>
      </c>
    </row>
    <row r="5609" spans="1:12" x14ac:dyDescent="0.25">
      <c r="A5609" s="1" t="s">
        <v>10</v>
      </c>
      <c r="B5609" s="1" t="s">
        <v>1390</v>
      </c>
      <c r="C5609" s="1" t="s">
        <v>49</v>
      </c>
      <c r="D5609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>
        <v>1.268995E-2</v>
      </c>
      <c r="J5609">
        <v>12.15</v>
      </c>
      <c r="K5609">
        <v>56.458799999999997</v>
      </c>
      <c r="L5609">
        <v>2</v>
      </c>
    </row>
    <row r="5610" spans="1:12" x14ac:dyDescent="0.25">
      <c r="A5610" s="1" t="s">
        <v>10</v>
      </c>
      <c r="B5610" s="1" t="s">
        <v>340</v>
      </c>
      <c r="C5610" s="1" t="s">
        <v>68</v>
      </c>
      <c r="D5610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25">
      <c r="A5611" s="1" t="s">
        <v>17</v>
      </c>
      <c r="B5611" s="1" t="s">
        <v>1146</v>
      </c>
      <c r="C5611" s="1" t="s">
        <v>24</v>
      </c>
      <c r="D561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25">
      <c r="A5612" s="1" t="s">
        <v>17</v>
      </c>
      <c r="B5612" s="1" t="s">
        <v>211</v>
      </c>
      <c r="C5612" s="1" t="s">
        <v>12</v>
      </c>
      <c r="D5612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25">
      <c r="A5613" s="1" t="s">
        <v>17</v>
      </c>
      <c r="B5613" s="1" t="s">
        <v>1556</v>
      </c>
      <c r="C5613" s="1" t="s">
        <v>12</v>
      </c>
      <c r="D5613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25">
      <c r="A5614" s="1" t="s">
        <v>17</v>
      </c>
      <c r="B5614" s="1" t="s">
        <v>562</v>
      </c>
      <c r="C5614" s="1" t="s">
        <v>12</v>
      </c>
      <c r="D5614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25">
      <c r="A5615" s="1" t="s">
        <v>10</v>
      </c>
      <c r="B5615" s="1" t="s">
        <v>192</v>
      </c>
      <c r="C5615" s="1" t="s">
        <v>24</v>
      </c>
      <c r="D5615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>
        <v>4.1636189999999997E-2</v>
      </c>
      <c r="J5615">
        <v>19.600000000000001</v>
      </c>
      <c r="K5615">
        <v>47.337600000000002</v>
      </c>
      <c r="L5615">
        <v>2</v>
      </c>
    </row>
    <row r="5616" spans="1:12" x14ac:dyDescent="0.25">
      <c r="A5616" s="1" t="s">
        <v>17</v>
      </c>
      <c r="B5616" s="1" t="s">
        <v>1592</v>
      </c>
      <c r="C5616" s="1" t="s">
        <v>161</v>
      </c>
      <c r="D5616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25">
      <c r="A5617" s="1" t="s">
        <v>17</v>
      </c>
      <c r="B5617" s="1" t="s">
        <v>1074</v>
      </c>
      <c r="C5617" s="1" t="s">
        <v>49</v>
      </c>
      <c r="D5617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25">
      <c r="A5618" s="1" t="s">
        <v>17</v>
      </c>
      <c r="B5618" s="1" t="s">
        <v>1113</v>
      </c>
      <c r="C5618" s="1" t="s">
        <v>12</v>
      </c>
      <c r="D5618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>
        <v>4.0318693000000003E-2</v>
      </c>
      <c r="J5618">
        <v>12.15</v>
      </c>
      <c r="K5618">
        <v>186.22399999999999</v>
      </c>
      <c r="L5618">
        <v>2</v>
      </c>
    </row>
    <row r="5619" spans="1:12" x14ac:dyDescent="0.25">
      <c r="A5619" s="1" t="s">
        <v>17</v>
      </c>
      <c r="B5619" s="1" t="s">
        <v>695</v>
      </c>
      <c r="C5619" s="1" t="s">
        <v>42</v>
      </c>
      <c r="D5619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25">
      <c r="A5620" s="1" t="s">
        <v>17</v>
      </c>
      <c r="B5620" s="1" t="s">
        <v>283</v>
      </c>
      <c r="C5620" s="1" t="s">
        <v>32</v>
      </c>
      <c r="D5620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25">
      <c r="A5621" s="1" t="s">
        <v>17</v>
      </c>
      <c r="B5621" s="1" t="s">
        <v>1132</v>
      </c>
      <c r="C5621" s="1" t="s">
        <v>62</v>
      </c>
      <c r="D562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25">
      <c r="A5622" s="1" t="s">
        <v>10</v>
      </c>
      <c r="B5622" s="1" t="s">
        <v>1535</v>
      </c>
      <c r="C5622" s="1" t="s">
        <v>24</v>
      </c>
      <c r="D5622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>
        <v>0</v>
      </c>
      <c r="J5622">
        <v>12.15</v>
      </c>
      <c r="K5622">
        <v>37.050600000000003</v>
      </c>
      <c r="L5622">
        <v>2</v>
      </c>
    </row>
    <row r="5623" spans="1:12" x14ac:dyDescent="0.25">
      <c r="A5623" s="1" t="s">
        <v>10</v>
      </c>
      <c r="B5623" s="1" t="s">
        <v>1209</v>
      </c>
      <c r="C5623" s="1" t="s">
        <v>49</v>
      </c>
      <c r="D5623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s="1" t="s">
        <v>10</v>
      </c>
      <c r="B5624" s="1" t="s">
        <v>1010</v>
      </c>
      <c r="C5624" s="1" t="s">
        <v>12</v>
      </c>
      <c r="D5624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s="1" t="s">
        <v>17</v>
      </c>
      <c r="B5625" s="1" t="s">
        <v>1590</v>
      </c>
      <c r="C5625" s="1" t="s">
        <v>42</v>
      </c>
      <c r="D5625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s="1" t="s">
        <v>10</v>
      </c>
      <c r="B5626" s="1" t="s">
        <v>277</v>
      </c>
      <c r="C5626" s="1" t="s">
        <v>55</v>
      </c>
      <c r="D5626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s="1" t="s">
        <v>17</v>
      </c>
      <c r="B5627" s="1" t="s">
        <v>1283</v>
      </c>
      <c r="C5627" s="1" t="s">
        <v>19</v>
      </c>
      <c r="D5627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s="1" t="s">
        <v>17</v>
      </c>
      <c r="B5628" s="1" t="s">
        <v>1084</v>
      </c>
      <c r="C5628" s="1" t="s">
        <v>12</v>
      </c>
      <c r="D5628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s="1" t="s">
        <v>10</v>
      </c>
      <c r="B5629" s="1" t="s">
        <v>1593</v>
      </c>
      <c r="C5629" s="1" t="s">
        <v>96</v>
      </c>
      <c r="D5629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s="1" t="s">
        <v>17</v>
      </c>
      <c r="B5630" s="1" t="s">
        <v>1002</v>
      </c>
      <c r="C5630" s="1" t="s">
        <v>49</v>
      </c>
      <c r="D5630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s="1" t="s">
        <v>17</v>
      </c>
      <c r="B5631" s="1" t="s">
        <v>450</v>
      </c>
      <c r="C5631" s="1" t="s">
        <v>42</v>
      </c>
      <c r="D563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s="1" t="s">
        <v>17</v>
      </c>
      <c r="B5632" s="1" t="s">
        <v>848</v>
      </c>
      <c r="C5632" s="1" t="s">
        <v>24</v>
      </c>
      <c r="D5632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s="1" t="s">
        <v>10</v>
      </c>
      <c r="B5633" s="1" t="s">
        <v>956</v>
      </c>
      <c r="C5633" s="1" t="s">
        <v>75</v>
      </c>
      <c r="D5633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>
        <v>5.7870079999999997E-2</v>
      </c>
      <c r="J5633">
        <v>12.15</v>
      </c>
      <c r="K5633">
        <v>49.700800000000001</v>
      </c>
      <c r="L5633">
        <v>2</v>
      </c>
    </row>
    <row r="5634" spans="1:12" x14ac:dyDescent="0.25">
      <c r="A5634" s="1" t="s">
        <v>17</v>
      </c>
      <c r="B5634" s="1" t="s">
        <v>1018</v>
      </c>
      <c r="C5634" s="1" t="s">
        <v>96</v>
      </c>
      <c r="D5634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s="1" t="s">
        <v>17</v>
      </c>
      <c r="B5635" s="1" t="s">
        <v>789</v>
      </c>
      <c r="C5635" s="1" t="s">
        <v>68</v>
      </c>
      <c r="D5635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s="1" t="s">
        <v>17</v>
      </c>
      <c r="B5636" s="1" t="s">
        <v>1118</v>
      </c>
      <c r="C5636" s="1" t="s">
        <v>42</v>
      </c>
      <c r="D5636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s="1" t="s">
        <v>17</v>
      </c>
      <c r="B5637" s="1" t="s">
        <v>1255</v>
      </c>
      <c r="C5637" s="1" t="s">
        <v>32</v>
      </c>
      <c r="D5637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s="1" t="s">
        <v>10</v>
      </c>
      <c r="B5638" s="1" t="s">
        <v>1053</v>
      </c>
      <c r="C5638" s="1" t="s">
        <v>68</v>
      </c>
      <c r="D5638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s="1" t="s">
        <v>17</v>
      </c>
      <c r="B5639" s="1" t="s">
        <v>1367</v>
      </c>
      <c r="C5639" s="1" t="s">
        <v>28</v>
      </c>
      <c r="D5639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>
        <v>7.9931185000000002E-2</v>
      </c>
      <c r="J5639">
        <v>12.15</v>
      </c>
      <c r="K5639">
        <v>219.7456</v>
      </c>
      <c r="L5639">
        <v>2</v>
      </c>
    </row>
    <row r="5640" spans="1:12" x14ac:dyDescent="0.25">
      <c r="A5640" s="1" t="s">
        <v>10</v>
      </c>
      <c r="B5640" s="1" t="s">
        <v>597</v>
      </c>
      <c r="C5640" s="1" t="s">
        <v>96</v>
      </c>
      <c r="D5640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>
        <v>0.22460739900000001</v>
      </c>
      <c r="J5640">
        <v>12.15</v>
      </c>
      <c r="K5640">
        <v>223.1404</v>
      </c>
      <c r="L5640">
        <v>2</v>
      </c>
    </row>
    <row r="5641" spans="1:12" x14ac:dyDescent="0.25">
      <c r="A5641" s="1" t="s">
        <v>10</v>
      </c>
      <c r="B5641" s="1" t="s">
        <v>584</v>
      </c>
      <c r="C5641" s="1" t="s">
        <v>55</v>
      </c>
      <c r="D564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>
        <v>2.6420580999999999E-2</v>
      </c>
      <c r="J5641">
        <v>12.15</v>
      </c>
      <c r="K5641">
        <v>250.9408</v>
      </c>
      <c r="L5641">
        <v>2</v>
      </c>
    </row>
    <row r="5642" spans="1:12" x14ac:dyDescent="0.25">
      <c r="A5642" s="1" t="s">
        <v>10</v>
      </c>
      <c r="B5642" s="1" t="s">
        <v>1323</v>
      </c>
      <c r="C5642" s="1" t="s">
        <v>49</v>
      </c>
      <c r="D5642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>
        <v>1.9153298999999999E-2</v>
      </c>
      <c r="J5642">
        <v>12.15</v>
      </c>
      <c r="K5642">
        <v>57.658799999999999</v>
      </c>
      <c r="L5642">
        <v>2</v>
      </c>
    </row>
    <row r="5643" spans="1:12" x14ac:dyDescent="0.25">
      <c r="A5643" s="1" t="s">
        <v>17</v>
      </c>
      <c r="B5643" s="1" t="s">
        <v>475</v>
      </c>
      <c r="C5643" s="1" t="s">
        <v>19</v>
      </c>
      <c r="D5643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s="1" t="s">
        <v>17</v>
      </c>
      <c r="B5644" s="1" t="s">
        <v>784</v>
      </c>
      <c r="C5644" s="1" t="s">
        <v>65</v>
      </c>
      <c r="D5644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s="1" t="s">
        <v>17</v>
      </c>
      <c r="B5645" s="1" t="s">
        <v>1436</v>
      </c>
      <c r="C5645" s="1" t="s">
        <v>32</v>
      </c>
      <c r="D5645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s="1" t="s">
        <v>10</v>
      </c>
      <c r="B5646" s="1" t="s">
        <v>1559</v>
      </c>
      <c r="C5646" s="1" t="s">
        <v>75</v>
      </c>
      <c r="D5646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s="1" t="s">
        <v>10</v>
      </c>
      <c r="B5647" s="1" t="s">
        <v>977</v>
      </c>
      <c r="C5647" s="1" t="s">
        <v>12</v>
      </c>
      <c r="D5647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s="1" t="s">
        <v>10</v>
      </c>
      <c r="B5648" s="1" t="s">
        <v>787</v>
      </c>
      <c r="C5648" s="1" t="s">
        <v>55</v>
      </c>
      <c r="D5648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s="1" t="s">
        <v>17</v>
      </c>
      <c r="B5649" s="1" t="s">
        <v>373</v>
      </c>
      <c r="C5649" s="1" t="s">
        <v>68</v>
      </c>
      <c r="D5649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s="1" t="s">
        <v>17</v>
      </c>
      <c r="B5650" s="1" t="s">
        <v>991</v>
      </c>
      <c r="C5650" s="1" t="s">
        <v>12</v>
      </c>
      <c r="D5650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s="1" t="s">
        <v>17</v>
      </c>
      <c r="B5651" s="1" t="s">
        <v>1085</v>
      </c>
      <c r="C5651" s="1" t="s">
        <v>62</v>
      </c>
      <c r="D565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s="1" t="s">
        <v>17</v>
      </c>
      <c r="B5652" s="1" t="s">
        <v>1577</v>
      </c>
      <c r="C5652" s="1" t="s">
        <v>24</v>
      </c>
      <c r="D5652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s="1" t="s">
        <v>17</v>
      </c>
      <c r="B5653" s="1" t="s">
        <v>1225</v>
      </c>
      <c r="C5653" s="1" t="s">
        <v>24</v>
      </c>
      <c r="D5653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s="1" t="s">
        <v>17</v>
      </c>
      <c r="B5654" s="1" t="s">
        <v>1134</v>
      </c>
      <c r="C5654" s="1" t="s">
        <v>42</v>
      </c>
      <c r="D5654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s="1" t="s">
        <v>17</v>
      </c>
      <c r="B5655" s="1" t="s">
        <v>358</v>
      </c>
      <c r="C5655" s="1" t="s">
        <v>32</v>
      </c>
      <c r="D5655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s="1" t="s">
        <v>10</v>
      </c>
      <c r="B5656" s="1" t="s">
        <v>1351</v>
      </c>
      <c r="C5656" s="1" t="s">
        <v>58</v>
      </c>
      <c r="D5656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s="1" t="s">
        <v>10</v>
      </c>
      <c r="B5657" s="1" t="s">
        <v>1489</v>
      </c>
      <c r="C5657" s="1" t="s">
        <v>24</v>
      </c>
      <c r="D5657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s="1" t="s">
        <v>10</v>
      </c>
      <c r="B5658" s="1" t="s">
        <v>705</v>
      </c>
      <c r="C5658" s="1" t="s">
        <v>12</v>
      </c>
      <c r="D5658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s="1" t="s">
        <v>10</v>
      </c>
      <c r="B5659" s="1" t="s">
        <v>1338</v>
      </c>
      <c r="C5659" s="1" t="s">
        <v>155</v>
      </c>
      <c r="D5659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s="1" t="s">
        <v>10</v>
      </c>
      <c r="B5660" s="1" t="s">
        <v>548</v>
      </c>
      <c r="C5660" s="1" t="s">
        <v>96</v>
      </c>
      <c r="D5660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s="1" t="s">
        <v>10</v>
      </c>
      <c r="B5661" s="1" t="s">
        <v>571</v>
      </c>
      <c r="C5661" s="1" t="s">
        <v>58</v>
      </c>
      <c r="D566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s="1" t="s">
        <v>17</v>
      </c>
      <c r="B5662" s="1" t="s">
        <v>1316</v>
      </c>
      <c r="C5662" s="1" t="s">
        <v>24</v>
      </c>
      <c r="D5662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s="1" t="s">
        <v>17</v>
      </c>
      <c r="B5663" s="1" t="s">
        <v>240</v>
      </c>
      <c r="C5663" s="1" t="s">
        <v>19</v>
      </c>
      <c r="D5663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s="1" t="s">
        <v>17</v>
      </c>
      <c r="B5664" s="1" t="s">
        <v>658</v>
      </c>
      <c r="C5664" s="1" t="s">
        <v>49</v>
      </c>
      <c r="D5664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s="1" t="s">
        <v>17</v>
      </c>
      <c r="B5665" s="1" t="s">
        <v>420</v>
      </c>
      <c r="C5665" s="1" t="s">
        <v>49</v>
      </c>
      <c r="D5665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s="1" t="s">
        <v>17</v>
      </c>
      <c r="B5666" s="1" t="s">
        <v>1037</v>
      </c>
      <c r="C5666" s="1" t="s">
        <v>68</v>
      </c>
      <c r="D5666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s="1" t="s">
        <v>17</v>
      </c>
      <c r="B5667" s="1" t="s">
        <v>892</v>
      </c>
      <c r="C5667" s="1" t="s">
        <v>19</v>
      </c>
      <c r="D5667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s="1" t="s">
        <v>10</v>
      </c>
      <c r="B5668" s="1" t="s">
        <v>1446</v>
      </c>
      <c r="C5668" s="1" t="s">
        <v>55</v>
      </c>
      <c r="D5668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s="1" t="s">
        <v>10</v>
      </c>
      <c r="B5669" s="1" t="s">
        <v>1503</v>
      </c>
      <c r="C5669" s="1" t="s">
        <v>32</v>
      </c>
      <c r="D5669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s="1" t="s">
        <v>17</v>
      </c>
      <c r="B5670" s="1" t="s">
        <v>932</v>
      </c>
      <c r="C5670" s="1" t="s">
        <v>42</v>
      </c>
      <c r="D5670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s="1" t="s">
        <v>17</v>
      </c>
      <c r="B5671" s="1" t="s">
        <v>1378</v>
      </c>
      <c r="C5671" s="1" t="s">
        <v>42</v>
      </c>
      <c r="D567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s="1" t="s">
        <v>17</v>
      </c>
      <c r="B5672" s="1" t="s">
        <v>417</v>
      </c>
      <c r="C5672" s="1" t="s">
        <v>65</v>
      </c>
      <c r="D5672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s="1" t="s">
        <v>17</v>
      </c>
      <c r="B5673" s="1" t="s">
        <v>581</v>
      </c>
      <c r="C5673" s="1" t="s">
        <v>32</v>
      </c>
      <c r="D5673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s="1" t="s">
        <v>10</v>
      </c>
      <c r="B5674" s="1" t="s">
        <v>311</v>
      </c>
      <c r="C5674" s="1" t="s">
        <v>96</v>
      </c>
      <c r="D5674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s="1" t="s">
        <v>10</v>
      </c>
      <c r="B5675" s="1" t="s">
        <v>936</v>
      </c>
      <c r="C5675" s="1" t="s">
        <v>96</v>
      </c>
      <c r="D5675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s="1" t="s">
        <v>10</v>
      </c>
      <c r="B5676" s="1" t="s">
        <v>314</v>
      </c>
      <c r="C5676" s="1" t="s">
        <v>28</v>
      </c>
      <c r="D5676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s="1" t="s">
        <v>10</v>
      </c>
      <c r="B5677" s="1" t="s">
        <v>632</v>
      </c>
      <c r="C5677" s="1" t="s">
        <v>55</v>
      </c>
      <c r="D5677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s="1" t="s">
        <v>17</v>
      </c>
      <c r="B5678" s="1" t="s">
        <v>1175</v>
      </c>
      <c r="C5678" s="1" t="s">
        <v>49</v>
      </c>
      <c r="D5678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s="1" t="s">
        <v>17</v>
      </c>
      <c r="B5679" s="1" t="s">
        <v>1475</v>
      </c>
      <c r="C5679" s="1" t="s">
        <v>49</v>
      </c>
      <c r="D5679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s="1" t="s">
        <v>17</v>
      </c>
      <c r="B5680" s="1" t="s">
        <v>307</v>
      </c>
      <c r="C5680" s="1" t="s">
        <v>49</v>
      </c>
      <c r="D5680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s="1" t="s">
        <v>10</v>
      </c>
      <c r="B5681" s="1" t="s">
        <v>1362</v>
      </c>
      <c r="C5681" s="1" t="s">
        <v>68</v>
      </c>
      <c r="D568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s="1" t="s">
        <v>10</v>
      </c>
      <c r="B5682" s="1" t="s">
        <v>810</v>
      </c>
      <c r="C5682" s="1" t="s">
        <v>12</v>
      </c>
      <c r="D5682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s="1" t="s">
        <v>17</v>
      </c>
      <c r="B5683" s="1" t="s">
        <v>844</v>
      </c>
      <c r="C5683" s="1" t="s">
        <v>58</v>
      </c>
      <c r="D5683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s="1" t="s">
        <v>17</v>
      </c>
      <c r="B5684" s="1" t="s">
        <v>98</v>
      </c>
      <c r="C5684" s="1" t="s">
        <v>28</v>
      </c>
      <c r="D5684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s="1" t="s">
        <v>17</v>
      </c>
      <c r="B5685" s="1" t="s">
        <v>289</v>
      </c>
      <c r="C5685" s="1" t="s">
        <v>58</v>
      </c>
      <c r="D5685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s="1" t="s">
        <v>17</v>
      </c>
      <c r="B5686" s="1" t="s">
        <v>1250</v>
      </c>
      <c r="C5686" s="1" t="s">
        <v>28</v>
      </c>
      <c r="D5686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s="1" t="s">
        <v>17</v>
      </c>
      <c r="B5687" s="1" t="s">
        <v>896</v>
      </c>
      <c r="C5687" s="1" t="s">
        <v>42</v>
      </c>
      <c r="D5687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s="1" t="s">
        <v>17</v>
      </c>
      <c r="B5688" s="1" t="s">
        <v>1410</v>
      </c>
      <c r="C5688" s="1" t="s">
        <v>32</v>
      </c>
      <c r="D5688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s="1" t="s">
        <v>17</v>
      </c>
      <c r="B5689" s="1" t="s">
        <v>1436</v>
      </c>
      <c r="C5689" s="1" t="s">
        <v>32</v>
      </c>
      <c r="D5689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s="1" t="s">
        <v>10</v>
      </c>
      <c r="B5690" s="1" t="s">
        <v>1589</v>
      </c>
      <c r="C5690" s="1" t="s">
        <v>68</v>
      </c>
      <c r="D5690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s="1" t="s">
        <v>10</v>
      </c>
      <c r="B5691" s="1" t="s">
        <v>903</v>
      </c>
      <c r="C5691" s="1" t="s">
        <v>24</v>
      </c>
      <c r="D569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s="1" t="s">
        <v>17</v>
      </c>
      <c r="B5692" s="1" t="s">
        <v>103</v>
      </c>
      <c r="C5692" s="1" t="s">
        <v>24</v>
      </c>
      <c r="D5692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>
        <v>1.6531033000000001E-2</v>
      </c>
      <c r="J5692">
        <v>12.15</v>
      </c>
      <c r="K5692">
        <v>122.4098</v>
      </c>
      <c r="L5692">
        <v>2</v>
      </c>
    </row>
    <row r="5693" spans="1:12" x14ac:dyDescent="0.25">
      <c r="A5693" s="1" t="s">
        <v>17</v>
      </c>
      <c r="B5693" s="1" t="s">
        <v>1039</v>
      </c>
      <c r="C5693" s="1" t="s">
        <v>24</v>
      </c>
      <c r="D5693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>
        <v>2.2457694E-2</v>
      </c>
      <c r="J5693">
        <v>12.15</v>
      </c>
      <c r="K5693">
        <v>98.606800000000007</v>
      </c>
      <c r="L5693">
        <v>2</v>
      </c>
    </row>
    <row r="5694" spans="1:12" x14ac:dyDescent="0.25">
      <c r="A5694" s="1" t="s">
        <v>17</v>
      </c>
      <c r="B5694" s="1" t="s">
        <v>1110</v>
      </c>
      <c r="C5694" s="1" t="s">
        <v>12</v>
      </c>
      <c r="D5694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>
        <v>0.11995987299999999</v>
      </c>
      <c r="J5694">
        <v>12.15</v>
      </c>
      <c r="K5694">
        <v>45.506</v>
      </c>
      <c r="L5694">
        <v>2</v>
      </c>
    </row>
    <row r="5695" spans="1:12" x14ac:dyDescent="0.25">
      <c r="A5695" s="1" t="s">
        <v>17</v>
      </c>
      <c r="B5695" s="1" t="s">
        <v>1551</v>
      </c>
      <c r="C5695" s="1" t="s">
        <v>55</v>
      </c>
      <c r="D5695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>
        <v>9.7937252000000002E-2</v>
      </c>
      <c r="J5695">
        <v>12.15</v>
      </c>
      <c r="K5695">
        <v>98.904200000000003</v>
      </c>
      <c r="L5695">
        <v>2</v>
      </c>
    </row>
    <row r="5696" spans="1:12" x14ac:dyDescent="0.25">
      <c r="A5696" s="1" t="s">
        <v>17</v>
      </c>
      <c r="B5696" s="1" t="s">
        <v>1088</v>
      </c>
      <c r="C5696" s="1" t="s">
        <v>49</v>
      </c>
      <c r="D5696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>
        <v>3.5406842000000001E-2</v>
      </c>
      <c r="J5696">
        <v>12.15</v>
      </c>
      <c r="K5696">
        <v>244.31700000000001</v>
      </c>
      <c r="L5696">
        <v>2</v>
      </c>
    </row>
    <row r="5697" spans="1:12" x14ac:dyDescent="0.25">
      <c r="A5697" s="1" t="s">
        <v>17</v>
      </c>
      <c r="B5697" s="1" t="s">
        <v>1493</v>
      </c>
      <c r="C5697" s="1" t="s">
        <v>12</v>
      </c>
      <c r="D5697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25">
      <c r="A5698" s="1" t="s">
        <v>10</v>
      </c>
      <c r="B5698" s="1" t="s">
        <v>1420</v>
      </c>
      <c r="C5698" s="1" t="s">
        <v>32</v>
      </c>
      <c r="D5698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25">
      <c r="A5699" s="1" t="s">
        <v>17</v>
      </c>
      <c r="B5699" s="1" t="s">
        <v>878</v>
      </c>
      <c r="C5699" s="1" t="s">
        <v>24</v>
      </c>
      <c r="D5699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25">
      <c r="A5700" s="1" t="s">
        <v>17</v>
      </c>
      <c r="B5700" s="1" t="s">
        <v>293</v>
      </c>
      <c r="C5700" s="1" t="s">
        <v>28</v>
      </c>
      <c r="D5700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25">
      <c r="A5701" s="1" t="s">
        <v>17</v>
      </c>
      <c r="B5701" s="1" t="s">
        <v>540</v>
      </c>
      <c r="C5701" s="1" t="s">
        <v>19</v>
      </c>
      <c r="D570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25">
      <c r="A5702" s="1" t="s">
        <v>17</v>
      </c>
      <c r="B5702" s="1" t="s">
        <v>144</v>
      </c>
      <c r="C5702" s="1" t="s">
        <v>12</v>
      </c>
      <c r="D5702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25">
      <c r="A5703" s="1" t="s">
        <v>17</v>
      </c>
      <c r="B5703" s="1" t="s">
        <v>655</v>
      </c>
      <c r="C5703" s="1" t="s">
        <v>42</v>
      </c>
      <c r="D5703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25">
      <c r="A5704" s="1" t="s">
        <v>10</v>
      </c>
      <c r="B5704" s="1" t="s">
        <v>314</v>
      </c>
      <c r="C5704" s="1" t="s">
        <v>28</v>
      </c>
      <c r="D5704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>
        <v>0.1263349</v>
      </c>
      <c r="J5704">
        <v>12.15</v>
      </c>
      <c r="K5704">
        <v>184.0924</v>
      </c>
      <c r="L5704">
        <v>2</v>
      </c>
    </row>
    <row r="5705" spans="1:12" x14ac:dyDescent="0.25">
      <c r="A5705" s="1" t="s">
        <v>17</v>
      </c>
      <c r="B5705" s="1" t="s">
        <v>485</v>
      </c>
      <c r="C5705" s="1" t="s">
        <v>68</v>
      </c>
      <c r="D5705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25">
      <c r="A5706" s="1" t="s">
        <v>17</v>
      </c>
      <c r="B5706" s="1" t="s">
        <v>169</v>
      </c>
      <c r="C5706" s="1" t="s">
        <v>24</v>
      </c>
      <c r="D5706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25">
      <c r="A5707" s="1" t="s">
        <v>17</v>
      </c>
      <c r="B5707" s="1" t="s">
        <v>244</v>
      </c>
      <c r="C5707" s="1" t="s">
        <v>42</v>
      </c>
      <c r="D5707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25">
      <c r="A5708" s="1" t="s">
        <v>17</v>
      </c>
      <c r="B5708" s="1" t="s">
        <v>1594</v>
      </c>
      <c r="C5708" s="1" t="s">
        <v>32</v>
      </c>
      <c r="D5708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>
        <v>2.4961677000000002E-2</v>
      </c>
      <c r="J5708">
        <v>17.850000000000001</v>
      </c>
      <c r="K5708">
        <v>153.20179999999999</v>
      </c>
      <c r="L5708">
        <v>2</v>
      </c>
    </row>
    <row r="5709" spans="1:12" x14ac:dyDescent="0.25">
      <c r="A5709" s="1" t="s">
        <v>10</v>
      </c>
      <c r="B5709" s="1" t="s">
        <v>1102</v>
      </c>
      <c r="C5709" s="1" t="s">
        <v>49</v>
      </c>
      <c r="D5709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25">
      <c r="A5710" s="1" t="s">
        <v>17</v>
      </c>
      <c r="B5710" s="1" t="s">
        <v>406</v>
      </c>
      <c r="C5710" s="1" t="s">
        <v>28</v>
      </c>
      <c r="D5710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25">
      <c r="A5711" s="1" t="s">
        <v>17</v>
      </c>
      <c r="B5711" s="1" t="s">
        <v>452</v>
      </c>
      <c r="C5711" s="1" t="s">
        <v>32</v>
      </c>
      <c r="D571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25">
      <c r="A5712" s="1" t="s">
        <v>10</v>
      </c>
      <c r="B5712" s="1" t="s">
        <v>397</v>
      </c>
      <c r="C5712" s="1" t="s">
        <v>28</v>
      </c>
      <c r="D5712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>
        <v>7.2221801000000002E-2</v>
      </c>
      <c r="J5712">
        <v>12.15</v>
      </c>
      <c r="K5712">
        <v>43.645400000000002</v>
      </c>
      <c r="L5712">
        <v>2</v>
      </c>
    </row>
    <row r="5713" spans="1:12" x14ac:dyDescent="0.25">
      <c r="A5713" s="1" t="s">
        <v>17</v>
      </c>
      <c r="B5713" s="1" t="s">
        <v>213</v>
      </c>
      <c r="C5713" s="1" t="s">
        <v>19</v>
      </c>
      <c r="D5713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25">
      <c r="A5714" s="1" t="s">
        <v>10</v>
      </c>
      <c r="B5714" s="1" t="s">
        <v>810</v>
      </c>
      <c r="C5714" s="1" t="s">
        <v>12</v>
      </c>
      <c r="D5714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25">
      <c r="A5715" s="1" t="s">
        <v>17</v>
      </c>
      <c r="B5715" s="1" t="s">
        <v>1210</v>
      </c>
      <c r="C5715" s="1" t="s">
        <v>68</v>
      </c>
      <c r="D5715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25">
      <c r="A5716" s="1" t="s">
        <v>17</v>
      </c>
      <c r="B5716" s="1" t="s">
        <v>498</v>
      </c>
      <c r="C5716" s="1" t="s">
        <v>24</v>
      </c>
      <c r="D5716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25">
      <c r="A5717" s="1" t="s">
        <v>17</v>
      </c>
      <c r="B5717" s="1" t="s">
        <v>800</v>
      </c>
      <c r="C5717" s="1" t="s">
        <v>42</v>
      </c>
      <c r="D5717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25">
      <c r="A5718" s="1" t="s">
        <v>10</v>
      </c>
      <c r="B5718" s="1" t="s">
        <v>321</v>
      </c>
      <c r="C5718" s="1" t="s">
        <v>49</v>
      </c>
      <c r="D5718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25">
      <c r="A5719" s="1" t="s">
        <v>17</v>
      </c>
      <c r="B5719" s="1" t="s">
        <v>1547</v>
      </c>
      <c r="C5719" s="1" t="s">
        <v>28</v>
      </c>
      <c r="D5719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25">
      <c r="A5720" s="1" t="s">
        <v>17</v>
      </c>
      <c r="B5720" s="1" t="s">
        <v>467</v>
      </c>
      <c r="C5720" s="1" t="s">
        <v>19</v>
      </c>
      <c r="D5720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25">
      <c r="A5721" s="1" t="s">
        <v>17</v>
      </c>
      <c r="B5721" s="1" t="s">
        <v>355</v>
      </c>
      <c r="C5721" s="1" t="s">
        <v>42</v>
      </c>
      <c r="D572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>
        <v>1.6910913999999999E-2</v>
      </c>
      <c r="J5721">
        <v>12.15</v>
      </c>
      <c r="K5721">
        <v>96.641000000000005</v>
      </c>
      <c r="L5721">
        <v>2</v>
      </c>
    </row>
    <row r="5722" spans="1:12" x14ac:dyDescent="0.25">
      <c r="A5722" s="1" t="s">
        <v>10</v>
      </c>
      <c r="B5722" s="1" t="s">
        <v>1257</v>
      </c>
      <c r="C5722" s="1" t="s">
        <v>24</v>
      </c>
      <c r="D5722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>
        <v>4.586701E-2</v>
      </c>
      <c r="J5722">
        <v>12.15</v>
      </c>
      <c r="K5722">
        <v>37.950600000000001</v>
      </c>
      <c r="L5722">
        <v>2</v>
      </c>
    </row>
    <row r="5723" spans="1:12" x14ac:dyDescent="0.25">
      <c r="A5723" s="1" t="s">
        <v>17</v>
      </c>
      <c r="B5723" s="1" t="s">
        <v>1290</v>
      </c>
      <c r="C5723" s="1" t="s">
        <v>62</v>
      </c>
      <c r="D5723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>
        <v>0.122058364</v>
      </c>
      <c r="J5723">
        <v>12.15</v>
      </c>
      <c r="K5723">
        <v>172.83959999999999</v>
      </c>
      <c r="L5723">
        <v>1</v>
      </c>
    </row>
    <row r="5724" spans="1:12" x14ac:dyDescent="0.25">
      <c r="A5724" s="1" t="s">
        <v>17</v>
      </c>
      <c r="B5724" s="1" t="s">
        <v>1524</v>
      </c>
      <c r="C5724" s="1" t="s">
        <v>42</v>
      </c>
      <c r="D5724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25">
      <c r="A5725" s="1" t="s">
        <v>10</v>
      </c>
      <c r="B5725" s="1" t="s">
        <v>561</v>
      </c>
      <c r="C5725" s="1" t="s">
        <v>49</v>
      </c>
      <c r="D5725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25">
      <c r="A5726" s="1" t="s">
        <v>10</v>
      </c>
      <c r="B5726" s="1" t="s">
        <v>632</v>
      </c>
      <c r="C5726" s="1" t="s">
        <v>55</v>
      </c>
      <c r="D5726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25">
      <c r="A5727" s="1" t="s">
        <v>17</v>
      </c>
      <c r="B5727" s="1" t="s">
        <v>1174</v>
      </c>
      <c r="C5727" s="1" t="s">
        <v>49</v>
      </c>
      <c r="D5727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>
        <v>2.6015519000000001E-2</v>
      </c>
      <c r="J5727">
        <v>12.15</v>
      </c>
      <c r="K5727">
        <v>255.8356</v>
      </c>
      <c r="L5727">
        <v>1</v>
      </c>
    </row>
    <row r="5728" spans="1:12" x14ac:dyDescent="0.25">
      <c r="A5728" s="1" t="s">
        <v>10</v>
      </c>
      <c r="B5728" s="1" t="s">
        <v>926</v>
      </c>
      <c r="C5728" s="1" t="s">
        <v>12</v>
      </c>
      <c r="D5728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s="1" t="s">
        <v>17</v>
      </c>
      <c r="B5729" s="1" t="s">
        <v>988</v>
      </c>
      <c r="C5729" s="1" t="s">
        <v>96</v>
      </c>
      <c r="D5729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s="1" t="s">
        <v>17</v>
      </c>
      <c r="B5730" s="1" t="s">
        <v>1515</v>
      </c>
      <c r="C5730" s="1" t="s">
        <v>32</v>
      </c>
      <c r="D5730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s="1" t="s">
        <v>10</v>
      </c>
      <c r="B5731" s="1" t="s">
        <v>600</v>
      </c>
      <c r="C5731" s="1" t="s">
        <v>24</v>
      </c>
      <c r="D573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s="1" t="s">
        <v>10</v>
      </c>
      <c r="B5732" s="1" t="s">
        <v>728</v>
      </c>
      <c r="C5732" s="1" t="s">
        <v>28</v>
      </c>
      <c r="D5732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s="1" t="s">
        <v>10</v>
      </c>
      <c r="B5733" s="1" t="s">
        <v>1523</v>
      </c>
      <c r="C5733" s="1" t="s">
        <v>55</v>
      </c>
      <c r="D5733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s="1" t="s">
        <v>17</v>
      </c>
      <c r="B5734" s="1" t="s">
        <v>79</v>
      </c>
      <c r="C5734" s="1" t="s">
        <v>42</v>
      </c>
      <c r="D5734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s="1" t="s">
        <v>17</v>
      </c>
      <c r="B5735" s="1" t="s">
        <v>179</v>
      </c>
      <c r="C5735" s="1" t="s">
        <v>49</v>
      </c>
      <c r="D5735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s="1" t="s">
        <v>17</v>
      </c>
      <c r="B5736" s="1" t="s">
        <v>844</v>
      </c>
      <c r="C5736" s="1" t="s">
        <v>58</v>
      </c>
      <c r="D5736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>
        <v>0.110681931</v>
      </c>
      <c r="J5736">
        <v>12.15</v>
      </c>
      <c r="K5736">
        <v>63.282600000000002</v>
      </c>
      <c r="L5736">
        <v>1</v>
      </c>
    </row>
    <row r="5737" spans="1:12" x14ac:dyDescent="0.25">
      <c r="A5737" s="1" t="s">
        <v>17</v>
      </c>
      <c r="B5737" s="1" t="s">
        <v>879</v>
      </c>
      <c r="C5737" s="1" t="s">
        <v>62</v>
      </c>
      <c r="D5737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s="1" t="s">
        <v>17</v>
      </c>
      <c r="B5738" s="1" t="s">
        <v>1570</v>
      </c>
      <c r="C5738" s="1" t="s">
        <v>28</v>
      </c>
      <c r="D5738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s="1" t="s">
        <v>17</v>
      </c>
      <c r="B5739" s="1" t="s">
        <v>949</v>
      </c>
      <c r="C5739" s="1" t="s">
        <v>24</v>
      </c>
      <c r="D5739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s="1" t="s">
        <v>17</v>
      </c>
      <c r="B5740" s="1" t="s">
        <v>880</v>
      </c>
      <c r="C5740" s="1" t="s">
        <v>62</v>
      </c>
      <c r="D5740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s="1" t="s">
        <v>17</v>
      </c>
      <c r="B5741" s="1" t="s">
        <v>1591</v>
      </c>
      <c r="C5741" s="1" t="s">
        <v>49</v>
      </c>
      <c r="D574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s="1" t="s">
        <v>17</v>
      </c>
      <c r="B5742" s="1" t="s">
        <v>1266</v>
      </c>
      <c r="C5742" s="1" t="s">
        <v>49</v>
      </c>
      <c r="D5742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s="1" t="s">
        <v>17</v>
      </c>
      <c r="B5743" s="1" t="s">
        <v>1355</v>
      </c>
      <c r="C5743" s="1" t="s">
        <v>49</v>
      </c>
      <c r="D5743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s="1" t="s">
        <v>17</v>
      </c>
      <c r="B5744" s="1" t="s">
        <v>1592</v>
      </c>
      <c r="C5744" s="1" t="s">
        <v>161</v>
      </c>
      <c r="D5744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s="1" t="s">
        <v>10</v>
      </c>
      <c r="B5745" s="1" t="s">
        <v>1424</v>
      </c>
      <c r="C5745" s="1" t="s">
        <v>96</v>
      </c>
      <c r="D5745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s="1" t="s">
        <v>10</v>
      </c>
      <c r="B5746" s="1" t="s">
        <v>1535</v>
      </c>
      <c r="C5746" s="1" t="s">
        <v>24</v>
      </c>
      <c r="D5746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s="1" t="s">
        <v>10</v>
      </c>
      <c r="B5747" s="1" t="s">
        <v>1298</v>
      </c>
      <c r="C5747" s="1" t="s">
        <v>49</v>
      </c>
      <c r="D5747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s="1" t="s">
        <v>10</v>
      </c>
      <c r="B5748" s="1" t="s">
        <v>1275</v>
      </c>
      <c r="C5748" s="1" t="s">
        <v>49</v>
      </c>
      <c r="D5748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s="1" t="s">
        <v>17</v>
      </c>
      <c r="B5749" s="1" t="s">
        <v>295</v>
      </c>
      <c r="C5749" s="1" t="s">
        <v>12</v>
      </c>
      <c r="D5749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>
        <v>6.7809579999999994E-2</v>
      </c>
      <c r="J5749">
        <v>12.15</v>
      </c>
      <c r="K5749">
        <v>118.1808</v>
      </c>
      <c r="L5749">
        <v>1</v>
      </c>
    </row>
    <row r="5750" spans="1:12" x14ac:dyDescent="0.25">
      <c r="A5750" s="1" t="s">
        <v>10</v>
      </c>
      <c r="B5750" s="1" t="s">
        <v>1546</v>
      </c>
      <c r="C5750" s="1" t="s">
        <v>96</v>
      </c>
      <c r="D5750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>
        <v>0.14136011800000001</v>
      </c>
      <c r="J5750">
        <v>12.15</v>
      </c>
      <c r="K5750">
        <v>197.31100000000001</v>
      </c>
      <c r="L5750">
        <v>1</v>
      </c>
    </row>
    <row r="5751" spans="1:12" x14ac:dyDescent="0.25">
      <c r="A5751" s="1" t="s">
        <v>10</v>
      </c>
      <c r="B5751" s="1" t="s">
        <v>545</v>
      </c>
      <c r="C5751" s="1" t="s">
        <v>75</v>
      </c>
      <c r="D575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>
        <v>6.8717719999999996E-2</v>
      </c>
      <c r="J5751">
        <v>12.15</v>
      </c>
      <c r="K5751">
        <v>155.56299999999999</v>
      </c>
      <c r="L5751">
        <v>1</v>
      </c>
    </row>
    <row r="5752" spans="1:12" x14ac:dyDescent="0.25">
      <c r="A5752" s="1" t="s">
        <v>17</v>
      </c>
      <c r="B5752" s="1" t="s">
        <v>604</v>
      </c>
      <c r="C5752" s="1" t="s">
        <v>58</v>
      </c>
      <c r="D5752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s="1" t="s">
        <v>17</v>
      </c>
      <c r="B5753" s="1" t="s">
        <v>793</v>
      </c>
      <c r="C5753" s="1" t="s">
        <v>28</v>
      </c>
      <c r="D5753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s="1" t="s">
        <v>17</v>
      </c>
      <c r="B5754" s="1" t="s">
        <v>1578</v>
      </c>
      <c r="C5754" s="1" t="s">
        <v>12</v>
      </c>
      <c r="D5754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s="1" t="s">
        <v>17</v>
      </c>
      <c r="B5755" s="1" t="s">
        <v>774</v>
      </c>
      <c r="C5755" s="1" t="s">
        <v>12</v>
      </c>
      <c r="D5755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s="1" t="s">
        <v>17</v>
      </c>
      <c r="B5756" s="1" t="s">
        <v>1556</v>
      </c>
      <c r="C5756" s="1" t="s">
        <v>12</v>
      </c>
      <c r="D5756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s="1" t="s">
        <v>17</v>
      </c>
      <c r="B5757" s="1" t="s">
        <v>247</v>
      </c>
      <c r="C5757" s="1" t="s">
        <v>65</v>
      </c>
      <c r="D5757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s="1" t="s">
        <v>17</v>
      </c>
      <c r="B5758" s="1" t="s">
        <v>442</v>
      </c>
      <c r="C5758" s="1" t="s">
        <v>65</v>
      </c>
      <c r="D5758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s="1" t="s">
        <v>17</v>
      </c>
      <c r="B5759" s="1" t="s">
        <v>305</v>
      </c>
      <c r="C5759" s="1" t="s">
        <v>49</v>
      </c>
      <c r="D5759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s="1" t="s">
        <v>17</v>
      </c>
      <c r="B5760" s="1" t="s">
        <v>581</v>
      </c>
      <c r="C5760" s="1" t="s">
        <v>32</v>
      </c>
      <c r="D5760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s="1" t="s">
        <v>17</v>
      </c>
      <c r="B5761" s="1" t="s">
        <v>973</v>
      </c>
      <c r="C5761" s="1" t="s">
        <v>32</v>
      </c>
      <c r="D576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s="1" t="s">
        <v>17</v>
      </c>
      <c r="B5762" s="1" t="s">
        <v>1576</v>
      </c>
      <c r="C5762" s="1" t="s">
        <v>161</v>
      </c>
      <c r="D5762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s="1" t="s">
        <v>10</v>
      </c>
      <c r="B5763" s="1" t="s">
        <v>123</v>
      </c>
      <c r="C5763" s="1" t="s">
        <v>58</v>
      </c>
      <c r="D5763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s="1" t="s">
        <v>10</v>
      </c>
      <c r="B5764" s="1" t="s">
        <v>942</v>
      </c>
      <c r="C5764" s="1" t="s">
        <v>24</v>
      </c>
      <c r="D5764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s="1" t="s">
        <v>10</v>
      </c>
      <c r="B5765" s="1" t="s">
        <v>609</v>
      </c>
      <c r="C5765" s="1" t="s">
        <v>55</v>
      </c>
      <c r="D5765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s="1" t="s">
        <v>10</v>
      </c>
      <c r="B5766" s="1" t="s">
        <v>1204</v>
      </c>
      <c r="C5766" s="1" t="s">
        <v>49</v>
      </c>
      <c r="D5766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s="1" t="s">
        <v>1613</v>
      </c>
      <c r="B5767" s="1" t="s">
        <v>361</v>
      </c>
      <c r="C5767" s="1" t="s">
        <v>24</v>
      </c>
      <c r="D5767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s="1" t="s">
        <v>17</v>
      </c>
      <c r="B5768" s="1" t="s">
        <v>417</v>
      </c>
      <c r="C5768" s="1" t="s">
        <v>65</v>
      </c>
      <c r="D5768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s="1" t="s">
        <v>17</v>
      </c>
      <c r="B5769" s="1" t="s">
        <v>1327</v>
      </c>
      <c r="C5769" s="1" t="s">
        <v>12</v>
      </c>
      <c r="D5769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s="1" t="s">
        <v>17</v>
      </c>
      <c r="B5770" s="1" t="s">
        <v>233</v>
      </c>
      <c r="C5770" s="1" t="s">
        <v>12</v>
      </c>
      <c r="D5770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s="1" t="s">
        <v>17</v>
      </c>
      <c r="B5771" s="1" t="s">
        <v>1171</v>
      </c>
      <c r="C5771" s="1" t="s">
        <v>12</v>
      </c>
      <c r="D577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s="1" t="s">
        <v>17</v>
      </c>
      <c r="B5772" s="1" t="s">
        <v>1404</v>
      </c>
      <c r="C5772" s="1" t="s">
        <v>96</v>
      </c>
      <c r="D5772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s="1" t="s">
        <v>17</v>
      </c>
      <c r="B5773" s="1" t="s">
        <v>764</v>
      </c>
      <c r="C5773" s="1" t="s">
        <v>58</v>
      </c>
      <c r="D5773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s="1" t="s">
        <v>17</v>
      </c>
      <c r="B5774" s="1" t="s">
        <v>1376</v>
      </c>
      <c r="C5774" s="1" t="s">
        <v>58</v>
      </c>
      <c r="D5774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s="1" t="s">
        <v>17</v>
      </c>
      <c r="B5775" s="1" t="s">
        <v>1364</v>
      </c>
      <c r="C5775" s="1" t="s">
        <v>19</v>
      </c>
      <c r="D5775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s="1" t="s">
        <v>17</v>
      </c>
      <c r="B5776" s="1" t="s">
        <v>110</v>
      </c>
      <c r="C5776" s="1" t="s">
        <v>42</v>
      </c>
      <c r="D5776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s="1" t="s">
        <v>17</v>
      </c>
      <c r="B5777" s="1" t="s">
        <v>1300</v>
      </c>
      <c r="C5777" s="1" t="s">
        <v>42</v>
      </c>
      <c r="D5777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s="1" t="s">
        <v>10</v>
      </c>
      <c r="B5778" s="1" t="s">
        <v>1139</v>
      </c>
      <c r="C5778" s="1" t="s">
        <v>96</v>
      </c>
      <c r="D5778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s="1" t="s">
        <v>10</v>
      </c>
      <c r="B5779" s="1" t="s">
        <v>86</v>
      </c>
      <c r="C5779" s="1" t="s">
        <v>68</v>
      </c>
      <c r="D5779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s="1" t="s">
        <v>10</v>
      </c>
      <c r="B5780" s="1" t="s">
        <v>194</v>
      </c>
      <c r="C5780" s="1" t="s">
        <v>155</v>
      </c>
      <c r="D5780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s="1" t="s">
        <v>10</v>
      </c>
      <c r="B5781" s="1" t="s">
        <v>1323</v>
      </c>
      <c r="C5781" s="1" t="s">
        <v>49</v>
      </c>
      <c r="D578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s="1" t="s">
        <v>10</v>
      </c>
      <c r="B5782" s="1" t="s">
        <v>433</v>
      </c>
      <c r="C5782" s="1" t="s">
        <v>96</v>
      </c>
      <c r="D5782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s="1" t="s">
        <v>10</v>
      </c>
      <c r="B5783" s="1" t="s">
        <v>1362</v>
      </c>
      <c r="C5783" s="1" t="s">
        <v>68</v>
      </c>
      <c r="D5783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s="1" t="s">
        <v>10</v>
      </c>
      <c r="B5784" s="1" t="s">
        <v>1007</v>
      </c>
      <c r="C5784" s="1" t="s">
        <v>24</v>
      </c>
      <c r="D5784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s="1" t="s">
        <v>10</v>
      </c>
      <c r="B5785" s="1" t="s">
        <v>889</v>
      </c>
      <c r="C5785" s="1" t="s">
        <v>49</v>
      </c>
      <c r="D5785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s="1" t="s">
        <v>17</v>
      </c>
      <c r="B5786" s="1" t="s">
        <v>1226</v>
      </c>
      <c r="C5786" s="1" t="s">
        <v>49</v>
      </c>
      <c r="D5786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s="1" t="s">
        <v>17</v>
      </c>
      <c r="B5787" s="1" t="s">
        <v>493</v>
      </c>
      <c r="C5787" s="1" t="s">
        <v>96</v>
      </c>
      <c r="D5787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s="1" t="s">
        <v>17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s="1" t="s">
        <v>17</v>
      </c>
      <c r="B5789" s="1" t="s">
        <v>933</v>
      </c>
      <c r="C5789" s="1" t="s">
        <v>49</v>
      </c>
      <c r="D5789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s="1" t="s">
        <v>17</v>
      </c>
      <c r="B5790" s="1" t="s">
        <v>1198</v>
      </c>
      <c r="C5790" s="1" t="s">
        <v>49</v>
      </c>
      <c r="D5790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s="1" t="s">
        <v>17</v>
      </c>
      <c r="B5791" s="1" t="s">
        <v>644</v>
      </c>
      <c r="C5791" s="1" t="s">
        <v>49</v>
      </c>
      <c r="D579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s="1" t="s">
        <v>17</v>
      </c>
      <c r="B5792" s="1" t="s">
        <v>1480</v>
      </c>
      <c r="C5792" s="1" t="s">
        <v>32</v>
      </c>
      <c r="D5792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s="1" t="s">
        <v>17</v>
      </c>
      <c r="B5793" s="1" t="s">
        <v>802</v>
      </c>
      <c r="C5793" s="1" t="s">
        <v>32</v>
      </c>
      <c r="D5793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s="1" t="s">
        <v>10</v>
      </c>
      <c r="B5794" s="1" t="s">
        <v>1092</v>
      </c>
      <c r="C5794" s="1" t="s">
        <v>58</v>
      </c>
      <c r="D5794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s="1" t="s">
        <v>10</v>
      </c>
      <c r="B5795" s="1" t="s">
        <v>939</v>
      </c>
      <c r="C5795" s="1" t="s">
        <v>75</v>
      </c>
      <c r="D5795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s="1" t="s">
        <v>10</v>
      </c>
      <c r="B5796" s="1" t="s">
        <v>424</v>
      </c>
      <c r="C5796" s="1" t="s">
        <v>75</v>
      </c>
      <c r="D5796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s="1" t="s">
        <v>10</v>
      </c>
      <c r="B5797" s="1" t="s">
        <v>678</v>
      </c>
      <c r="C5797" s="1" t="s">
        <v>28</v>
      </c>
      <c r="D5797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s="1" t="s">
        <v>10</v>
      </c>
      <c r="B5798" s="1" t="s">
        <v>760</v>
      </c>
      <c r="C5798" s="1" t="s">
        <v>24</v>
      </c>
      <c r="D5798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s="1" t="s">
        <v>10</v>
      </c>
      <c r="B5799" s="1" t="s">
        <v>1340</v>
      </c>
      <c r="C5799" s="1" t="s">
        <v>49</v>
      </c>
      <c r="D5799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s="1" t="s">
        <v>10</v>
      </c>
      <c r="B5800" s="1" t="s">
        <v>962</v>
      </c>
      <c r="C5800" s="1" t="s">
        <v>32</v>
      </c>
      <c r="D5800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s="1" t="s">
        <v>17</v>
      </c>
      <c r="B5801" s="1" t="s">
        <v>913</v>
      </c>
      <c r="C5801" s="1" t="s">
        <v>62</v>
      </c>
      <c r="D580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s="1" t="s">
        <v>17</v>
      </c>
      <c r="B5802" s="1" t="s">
        <v>1293</v>
      </c>
      <c r="C5802" s="1" t="s">
        <v>49</v>
      </c>
      <c r="D5802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s="1" t="s">
        <v>17</v>
      </c>
      <c r="B5803" s="1" t="s">
        <v>1429</v>
      </c>
      <c r="C5803" s="1" t="s">
        <v>161</v>
      </c>
      <c r="D5803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s="1" t="s">
        <v>17</v>
      </c>
      <c r="B5804" s="1" t="s">
        <v>1079</v>
      </c>
      <c r="C5804" s="1" t="s">
        <v>24</v>
      </c>
      <c r="D5804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s="1" t="s">
        <v>17</v>
      </c>
      <c r="B5805" s="1" t="s">
        <v>1024</v>
      </c>
      <c r="C5805" s="1" t="s">
        <v>19</v>
      </c>
      <c r="D5805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s="1" t="s">
        <v>17</v>
      </c>
      <c r="B5806" s="1" t="s">
        <v>149</v>
      </c>
      <c r="C5806" s="1" t="s">
        <v>19</v>
      </c>
      <c r="D5806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s="1" t="s">
        <v>17</v>
      </c>
      <c r="B5807" s="1" t="s">
        <v>620</v>
      </c>
      <c r="C5807" s="1" t="s">
        <v>42</v>
      </c>
      <c r="D5807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s="1" t="s">
        <v>17</v>
      </c>
      <c r="B5808" s="1" t="s">
        <v>1196</v>
      </c>
      <c r="C5808" s="1" t="s">
        <v>65</v>
      </c>
      <c r="D5808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s="1" t="s">
        <v>10</v>
      </c>
      <c r="B5809" s="1" t="s">
        <v>698</v>
      </c>
      <c r="C5809" s="1" t="s">
        <v>75</v>
      </c>
      <c r="D5809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s="1" t="s">
        <v>10</v>
      </c>
      <c r="B5810" s="1" t="s">
        <v>1438</v>
      </c>
      <c r="C5810" s="1" t="s">
        <v>24</v>
      </c>
      <c r="D5810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s="1" t="s">
        <v>10</v>
      </c>
      <c r="B5811" s="1" t="s">
        <v>736</v>
      </c>
      <c r="C5811" s="1" t="s">
        <v>12</v>
      </c>
      <c r="D581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s="1" t="s">
        <v>10</v>
      </c>
      <c r="B5812" s="1" t="s">
        <v>72</v>
      </c>
      <c r="C5812" s="1" t="s">
        <v>12</v>
      </c>
      <c r="D5812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s="1" t="s">
        <v>17</v>
      </c>
      <c r="B5813" s="1" t="s">
        <v>1391</v>
      </c>
      <c r="C5813" s="1" t="s">
        <v>96</v>
      </c>
      <c r="D5813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s="1" t="s">
        <v>17</v>
      </c>
      <c r="B5814" s="1" t="s">
        <v>1493</v>
      </c>
      <c r="C5814" s="1" t="s">
        <v>12</v>
      </c>
      <c r="D5814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s="1" t="s">
        <v>17</v>
      </c>
      <c r="B5815" s="1" t="s">
        <v>638</v>
      </c>
      <c r="C5815" s="1" t="s">
        <v>12</v>
      </c>
      <c r="D5815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s="1" t="s">
        <v>17</v>
      </c>
      <c r="B5816" s="1" t="s">
        <v>723</v>
      </c>
      <c r="C5816" s="1" t="s">
        <v>42</v>
      </c>
      <c r="D5816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s="1" t="s">
        <v>17</v>
      </c>
      <c r="B5817" s="1" t="s">
        <v>302</v>
      </c>
      <c r="C5817" s="1" t="s">
        <v>42</v>
      </c>
      <c r="D5817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s="1" t="s">
        <v>10</v>
      </c>
      <c r="B5818" s="1" t="s">
        <v>938</v>
      </c>
      <c r="C5818" s="1" t="s">
        <v>58</v>
      </c>
      <c r="D5818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s="1" t="s">
        <v>10</v>
      </c>
      <c r="B5819" s="1" t="s">
        <v>1200</v>
      </c>
      <c r="C5819" s="1" t="s">
        <v>12</v>
      </c>
      <c r="D5819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s="1" t="s">
        <v>10</v>
      </c>
      <c r="B5820" s="1" t="s">
        <v>1028</v>
      </c>
      <c r="C5820" s="1" t="s">
        <v>12</v>
      </c>
      <c r="D5820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s="1" t="s">
        <v>10</v>
      </c>
      <c r="B5821" s="1" t="s">
        <v>131</v>
      </c>
      <c r="C5821" s="1" t="s">
        <v>55</v>
      </c>
      <c r="D582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s="1" t="s">
        <v>17</v>
      </c>
      <c r="B5822" s="1" t="s">
        <v>686</v>
      </c>
      <c r="C5822" s="1" t="s">
        <v>12</v>
      </c>
      <c r="D5822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s="1" t="s">
        <v>17</v>
      </c>
      <c r="B5823" s="1" t="s">
        <v>468</v>
      </c>
      <c r="C5823" s="1" t="s">
        <v>24</v>
      </c>
      <c r="D5823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s="1" t="s">
        <v>17</v>
      </c>
      <c r="B5824" s="1" t="s">
        <v>1021</v>
      </c>
      <c r="C5824" s="1" t="s">
        <v>12</v>
      </c>
      <c r="D5824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s="1" t="s">
        <v>17</v>
      </c>
      <c r="B5825" s="1" t="s">
        <v>1043</v>
      </c>
      <c r="C5825" s="1" t="s">
        <v>65</v>
      </c>
      <c r="D5825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s="1" t="s">
        <v>10</v>
      </c>
      <c r="B5826" s="1" t="s">
        <v>1593</v>
      </c>
      <c r="C5826" s="1" t="s">
        <v>96</v>
      </c>
      <c r="D5826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s="1" t="s">
        <v>10</v>
      </c>
      <c r="B5827" s="1" t="s">
        <v>1312</v>
      </c>
      <c r="C5827" s="1" t="s">
        <v>12</v>
      </c>
      <c r="D5827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s="1" t="s">
        <v>17</v>
      </c>
      <c r="B5828" s="1" t="s">
        <v>524</v>
      </c>
      <c r="C5828" s="1" t="s">
        <v>68</v>
      </c>
      <c r="D5828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s="1" t="s">
        <v>17</v>
      </c>
      <c r="B5829" s="1" t="s">
        <v>461</v>
      </c>
      <c r="C5829" s="1" t="s">
        <v>19</v>
      </c>
      <c r="D5829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>
        <v>1.6956266000000001E-2</v>
      </c>
      <c r="J5829">
        <v>12.15</v>
      </c>
      <c r="K5829">
        <v>109.3228</v>
      </c>
      <c r="L5829">
        <v>1</v>
      </c>
    </row>
    <row r="5830" spans="1:12" x14ac:dyDescent="0.25">
      <c r="A5830" s="1" t="s">
        <v>17</v>
      </c>
      <c r="B5830" s="1" t="s">
        <v>1504</v>
      </c>
      <c r="C5830" s="1" t="s">
        <v>96</v>
      </c>
      <c r="D5830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>
        <v>0</v>
      </c>
      <c r="J5830">
        <v>12.15</v>
      </c>
      <c r="K5830">
        <v>196.50839999999999</v>
      </c>
      <c r="L5830">
        <v>1</v>
      </c>
    </row>
    <row r="5831" spans="1:12" x14ac:dyDescent="0.25">
      <c r="A5831" s="1" t="s">
        <v>17</v>
      </c>
      <c r="B5831" s="1" t="s">
        <v>822</v>
      </c>
      <c r="C5831" s="1" t="s">
        <v>12</v>
      </c>
      <c r="D583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>
        <v>2.5841875E-2</v>
      </c>
      <c r="J5831">
        <v>12.15</v>
      </c>
      <c r="K5831">
        <v>120.7414</v>
      </c>
      <c r="L5831">
        <v>1</v>
      </c>
    </row>
    <row r="5832" spans="1:12" x14ac:dyDescent="0.25">
      <c r="A5832" s="1" t="s">
        <v>17</v>
      </c>
      <c r="B5832" s="1" t="s">
        <v>237</v>
      </c>
      <c r="C5832" s="1" t="s">
        <v>62</v>
      </c>
      <c r="D5832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>
        <v>0</v>
      </c>
      <c r="J5832">
        <v>12.15</v>
      </c>
      <c r="K5832">
        <v>171.7422</v>
      </c>
      <c r="L5832">
        <v>1</v>
      </c>
    </row>
    <row r="5833" spans="1:12" x14ac:dyDescent="0.25">
      <c r="A5833" s="1" t="s">
        <v>17</v>
      </c>
      <c r="B5833" s="1" t="s">
        <v>1232</v>
      </c>
      <c r="C5833" s="1" t="s">
        <v>19</v>
      </c>
      <c r="D5833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>
        <v>5.4723716999999998E-2</v>
      </c>
      <c r="J5833">
        <v>12.15</v>
      </c>
      <c r="K5833">
        <v>36.687399999999997</v>
      </c>
      <c r="L5833">
        <v>1</v>
      </c>
    </row>
    <row r="5834" spans="1:12" x14ac:dyDescent="0.25">
      <c r="A5834" s="1" t="s">
        <v>17</v>
      </c>
      <c r="B5834" s="1" t="s">
        <v>1386</v>
      </c>
      <c r="C5834" s="1" t="s">
        <v>42</v>
      </c>
      <c r="D5834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>
        <v>3.9078046999999998E-2</v>
      </c>
      <c r="J5834">
        <v>12.15</v>
      </c>
      <c r="K5834">
        <v>128.36779999999999</v>
      </c>
      <c r="L5834">
        <v>1</v>
      </c>
    </row>
    <row r="5835" spans="1:12" x14ac:dyDescent="0.25">
      <c r="A5835" s="1" t="s">
        <v>17</v>
      </c>
      <c r="B5835" s="1" t="s">
        <v>308</v>
      </c>
      <c r="C5835" s="1" t="s">
        <v>49</v>
      </c>
      <c r="D5835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>
        <v>4.9066248E-2</v>
      </c>
      <c r="J5835">
        <v>12.15</v>
      </c>
      <c r="K5835">
        <v>192.4478</v>
      </c>
      <c r="L5835">
        <v>1</v>
      </c>
    </row>
    <row r="5836" spans="1:12" x14ac:dyDescent="0.25">
      <c r="A5836" s="1" t="s">
        <v>17</v>
      </c>
      <c r="B5836" s="1" t="s">
        <v>432</v>
      </c>
      <c r="C5836" s="1" t="s">
        <v>49</v>
      </c>
      <c r="D5836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>
        <v>6.6611321000000001E-2</v>
      </c>
      <c r="J5836">
        <v>12.15</v>
      </c>
      <c r="K5836">
        <v>178.23699999999999</v>
      </c>
      <c r="L5836">
        <v>1</v>
      </c>
    </row>
    <row r="5837" spans="1:12" x14ac:dyDescent="0.25">
      <c r="A5837" s="1" t="s">
        <v>10</v>
      </c>
      <c r="B5837" s="1" t="s">
        <v>1049</v>
      </c>
      <c r="C5837" s="1" t="s">
        <v>58</v>
      </c>
      <c r="D5837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>
        <v>6.3554289E-2</v>
      </c>
      <c r="J5837">
        <v>12.15</v>
      </c>
      <c r="K5837">
        <v>263.65940000000001</v>
      </c>
      <c r="L5837">
        <v>1</v>
      </c>
    </row>
    <row r="5838" spans="1:12" x14ac:dyDescent="0.25">
      <c r="A5838" s="1" t="s">
        <v>10</v>
      </c>
      <c r="B5838" s="1" t="s">
        <v>192</v>
      </c>
      <c r="C5838" s="1" t="s">
        <v>24</v>
      </c>
      <c r="D5838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>
        <v>4.1370245E-2</v>
      </c>
      <c r="J5838">
        <v>12.15</v>
      </c>
      <c r="K5838">
        <v>46.2376</v>
      </c>
      <c r="L5838">
        <v>1</v>
      </c>
    </row>
    <row r="5839" spans="1:12" x14ac:dyDescent="0.25">
      <c r="A5839" s="1" t="s">
        <v>10</v>
      </c>
      <c r="B5839" s="1" t="s">
        <v>1160</v>
      </c>
      <c r="C5839" s="1" t="s">
        <v>12</v>
      </c>
      <c r="D5839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>
        <v>0</v>
      </c>
      <c r="J5839">
        <v>12.15</v>
      </c>
      <c r="K5839">
        <v>120.5072</v>
      </c>
      <c r="L5839">
        <v>1</v>
      </c>
    </row>
    <row r="5840" spans="1:12" x14ac:dyDescent="0.25">
      <c r="A5840" s="1" t="s">
        <v>10</v>
      </c>
      <c r="B5840" s="1" t="s">
        <v>651</v>
      </c>
      <c r="C5840" s="1" t="s">
        <v>49</v>
      </c>
      <c r="D5840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>
        <v>0.12887653700000001</v>
      </c>
      <c r="J5840">
        <v>12.15</v>
      </c>
      <c r="K5840">
        <v>139.18379999999999</v>
      </c>
      <c r="L5840">
        <v>1</v>
      </c>
    </row>
    <row r="5841" spans="1:12" x14ac:dyDescent="0.25">
      <c r="A5841" s="1" t="s">
        <v>17</v>
      </c>
      <c r="B5841" s="1" t="s">
        <v>118</v>
      </c>
      <c r="C5841" s="1" t="s">
        <v>49</v>
      </c>
      <c r="D584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s="1" t="s">
        <v>17</v>
      </c>
      <c r="B5842" s="1" t="s">
        <v>1547</v>
      </c>
      <c r="C5842" s="1" t="s">
        <v>28</v>
      </c>
      <c r="D5842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>
        <v>6.1082177000000001E-2</v>
      </c>
      <c r="J5842">
        <v>12.15</v>
      </c>
      <c r="K5842">
        <v>180.03440000000001</v>
      </c>
      <c r="L5842">
        <v>4</v>
      </c>
    </row>
    <row r="5843" spans="1:12" x14ac:dyDescent="0.25">
      <c r="A5843" s="1" t="s">
        <v>17</v>
      </c>
      <c r="B5843" s="1" t="s">
        <v>179</v>
      </c>
      <c r="C5843" s="1" t="s">
        <v>49</v>
      </c>
      <c r="D5843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s="1" t="s">
        <v>17</v>
      </c>
      <c r="B5844" s="1" t="s">
        <v>732</v>
      </c>
      <c r="C5844" s="1" t="s">
        <v>32</v>
      </c>
      <c r="D5844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s="1" t="s">
        <v>17</v>
      </c>
      <c r="B5845" s="1" t="s">
        <v>861</v>
      </c>
      <c r="C5845" s="1" t="s">
        <v>19</v>
      </c>
      <c r="D5845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s="1" t="s">
        <v>17</v>
      </c>
      <c r="B5846" s="1" t="s">
        <v>1490</v>
      </c>
      <c r="C5846" s="1" t="s">
        <v>42</v>
      </c>
      <c r="D5846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s="1" t="s">
        <v>17</v>
      </c>
      <c r="B5847" s="1" t="s">
        <v>949</v>
      </c>
      <c r="C5847" s="1" t="s">
        <v>24</v>
      </c>
      <c r="D5847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s="1" t="s">
        <v>1613</v>
      </c>
      <c r="B5848" s="1" t="s">
        <v>436</v>
      </c>
      <c r="C5848" s="1" t="s">
        <v>24</v>
      </c>
      <c r="D5848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s="1" t="s">
        <v>17</v>
      </c>
      <c r="B5849" s="1" t="s">
        <v>1118</v>
      </c>
      <c r="C5849" s="1" t="s">
        <v>42</v>
      </c>
      <c r="D5849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>
        <v>0.293417759</v>
      </c>
      <c r="J5849">
        <v>12.15</v>
      </c>
      <c r="K5849">
        <v>194.61359999999999</v>
      </c>
      <c r="L5849">
        <v>4</v>
      </c>
    </row>
    <row r="5850" spans="1:12" x14ac:dyDescent="0.25">
      <c r="A5850" s="1" t="s">
        <v>10</v>
      </c>
      <c r="B5850" s="1" t="s">
        <v>1333</v>
      </c>
      <c r="C5850" s="1" t="s">
        <v>96</v>
      </c>
      <c r="D5850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>
        <v>3.1382043999999998E-2</v>
      </c>
      <c r="J5850">
        <v>12.15</v>
      </c>
      <c r="K5850">
        <v>171.37639999999999</v>
      </c>
      <c r="L5850">
        <v>4</v>
      </c>
    </row>
    <row r="5851" spans="1:12" x14ac:dyDescent="0.25">
      <c r="A5851" s="1" t="s">
        <v>10</v>
      </c>
      <c r="B5851" s="1" t="s">
        <v>977</v>
      </c>
      <c r="C5851" s="1" t="s">
        <v>12</v>
      </c>
      <c r="D585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s="1" t="s">
        <v>17</v>
      </c>
      <c r="B5852" s="1" t="s">
        <v>1430</v>
      </c>
      <c r="C5852" s="1" t="s">
        <v>12</v>
      </c>
      <c r="D5852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s="1" t="s">
        <v>17</v>
      </c>
      <c r="B5853" s="1" t="s">
        <v>1119</v>
      </c>
      <c r="C5853" s="1" t="s">
        <v>55</v>
      </c>
      <c r="D5853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s="1" t="s">
        <v>17</v>
      </c>
      <c r="B5854" s="1" t="s">
        <v>43</v>
      </c>
      <c r="C5854" s="1" t="s">
        <v>12</v>
      </c>
      <c r="D5854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s="1" t="s">
        <v>17</v>
      </c>
      <c r="B5855" s="1" t="s">
        <v>1577</v>
      </c>
      <c r="C5855" s="1" t="s">
        <v>24</v>
      </c>
      <c r="D5855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s="1" t="s">
        <v>17</v>
      </c>
      <c r="B5856" s="1" t="s">
        <v>831</v>
      </c>
      <c r="C5856" s="1" t="s">
        <v>24</v>
      </c>
      <c r="D5856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s="1" t="s">
        <v>10</v>
      </c>
      <c r="B5857" s="1" t="s">
        <v>1103</v>
      </c>
      <c r="C5857" s="1" t="s">
        <v>49</v>
      </c>
      <c r="D5857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>
        <v>4.5797828999999998E-2</v>
      </c>
      <c r="J5857">
        <v>12.15</v>
      </c>
      <c r="K5857">
        <v>178.53440000000001</v>
      </c>
      <c r="L5857">
        <v>4</v>
      </c>
    </row>
    <row r="5858" spans="1:12" x14ac:dyDescent="0.25">
      <c r="A5858" s="1" t="s">
        <v>10</v>
      </c>
      <c r="B5858" s="1" t="s">
        <v>868</v>
      </c>
      <c r="C5858" s="1" t="s">
        <v>96</v>
      </c>
      <c r="D5858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s="1" t="s">
        <v>17</v>
      </c>
      <c r="B5859" s="1" t="s">
        <v>1001</v>
      </c>
      <c r="C5859" s="1" t="s">
        <v>49</v>
      </c>
      <c r="D5859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>
        <v>7.1636936999999998E-2</v>
      </c>
      <c r="J5859">
        <v>12.15</v>
      </c>
      <c r="K5859">
        <v>121.7098</v>
      </c>
      <c r="L5859">
        <v>4</v>
      </c>
    </row>
    <row r="5860" spans="1:12" x14ac:dyDescent="0.25">
      <c r="A5860" s="1" t="s">
        <v>17</v>
      </c>
      <c r="B5860" s="1" t="s">
        <v>230</v>
      </c>
      <c r="C5860" s="1" t="s">
        <v>24</v>
      </c>
      <c r="D5860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s="1" t="s">
        <v>17</v>
      </c>
      <c r="B5861" s="1" t="s">
        <v>1452</v>
      </c>
      <c r="C5861" s="1" t="s">
        <v>49</v>
      </c>
      <c r="D586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s="1" t="s">
        <v>17</v>
      </c>
      <c r="B5862" s="1" t="s">
        <v>1552</v>
      </c>
      <c r="C5862" s="1" t="s">
        <v>32</v>
      </c>
      <c r="D5862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s="1" t="s">
        <v>10</v>
      </c>
      <c r="B5863" s="1" t="s">
        <v>425</v>
      </c>
      <c r="C5863" s="1" t="s">
        <v>28</v>
      </c>
      <c r="D5863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s="1" t="s">
        <v>17</v>
      </c>
      <c r="B5864" s="1" t="s">
        <v>537</v>
      </c>
      <c r="C5864" s="1" t="s">
        <v>68</v>
      </c>
      <c r="D5864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s="1" t="s">
        <v>17</v>
      </c>
      <c r="B5865" s="1" t="s">
        <v>108</v>
      </c>
      <c r="C5865" s="1" t="s">
        <v>62</v>
      </c>
      <c r="D5865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s="1" t="s">
        <v>17</v>
      </c>
      <c r="B5866" s="1" t="s">
        <v>477</v>
      </c>
      <c r="C5866" s="1" t="s">
        <v>42</v>
      </c>
      <c r="D5866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s="1" t="s">
        <v>17</v>
      </c>
      <c r="B5867" s="1" t="s">
        <v>754</v>
      </c>
      <c r="C5867" s="1" t="s">
        <v>42</v>
      </c>
      <c r="D5867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s="1" t="s">
        <v>17</v>
      </c>
      <c r="B5868" s="1" t="s">
        <v>892</v>
      </c>
      <c r="C5868" s="1" t="s">
        <v>19</v>
      </c>
      <c r="D5868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>
        <v>0.14433849300000001</v>
      </c>
      <c r="J5868">
        <v>12.15</v>
      </c>
      <c r="K5868">
        <v>224.44040000000001</v>
      </c>
      <c r="L5868">
        <v>4</v>
      </c>
    </row>
    <row r="5869" spans="1:12" x14ac:dyDescent="0.25">
      <c r="A5869" s="1" t="s">
        <v>17</v>
      </c>
      <c r="B5869" s="1" t="s">
        <v>1138</v>
      </c>
      <c r="C5869" s="1" t="s">
        <v>161</v>
      </c>
      <c r="D5869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>
        <v>5.9956875999999999E-2</v>
      </c>
      <c r="J5869">
        <v>12.15</v>
      </c>
      <c r="K5869">
        <v>165.45259999999999</v>
      </c>
      <c r="L5869">
        <v>4</v>
      </c>
    </row>
    <row r="5870" spans="1:12" x14ac:dyDescent="0.25">
      <c r="A5870" s="1" t="s">
        <v>17</v>
      </c>
      <c r="B5870" s="1" t="s">
        <v>1276</v>
      </c>
      <c r="C5870" s="1" t="s">
        <v>68</v>
      </c>
      <c r="D5870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s="1" t="s">
        <v>17</v>
      </c>
      <c r="B5871" s="1" t="s">
        <v>232</v>
      </c>
      <c r="C5871" s="1" t="s">
        <v>24</v>
      </c>
      <c r="D587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s="1" t="s">
        <v>17</v>
      </c>
      <c r="B5872" s="1" t="s">
        <v>647</v>
      </c>
      <c r="C5872" s="1" t="s">
        <v>161</v>
      </c>
      <c r="D5872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s="1" t="s">
        <v>17</v>
      </c>
      <c r="B5873" s="1" t="s">
        <v>745</v>
      </c>
      <c r="C5873" s="1" t="s">
        <v>32</v>
      </c>
      <c r="D5873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s="1" t="s">
        <v>17</v>
      </c>
      <c r="B5874" s="1" t="s">
        <v>1060</v>
      </c>
      <c r="C5874" s="1" t="s">
        <v>32</v>
      </c>
      <c r="D5874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>
        <v>4.1683481000000001E-2</v>
      </c>
      <c r="J5874">
        <v>12.15</v>
      </c>
      <c r="K5874">
        <v>31.29</v>
      </c>
      <c r="L5874">
        <v>4</v>
      </c>
    </row>
    <row r="5875" spans="1:12" x14ac:dyDescent="0.25">
      <c r="A5875" s="1" t="s">
        <v>17</v>
      </c>
      <c r="B5875" s="1" t="s">
        <v>799</v>
      </c>
      <c r="C5875" s="1" t="s">
        <v>42</v>
      </c>
      <c r="D5875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s="1" t="s">
        <v>17</v>
      </c>
      <c r="B5876" s="1" t="s">
        <v>989</v>
      </c>
      <c r="C5876" s="1" t="s">
        <v>75</v>
      </c>
      <c r="D5876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s="1" t="s">
        <v>17</v>
      </c>
      <c r="B5877" s="1" t="s">
        <v>183</v>
      </c>
      <c r="C5877" s="1" t="s">
        <v>32</v>
      </c>
      <c r="D5877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s="1" t="s">
        <v>10</v>
      </c>
      <c r="B5878" s="1" t="s">
        <v>811</v>
      </c>
      <c r="C5878" s="1" t="s">
        <v>55</v>
      </c>
      <c r="D5878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s="1" t="s">
        <v>10</v>
      </c>
      <c r="B5879" s="1" t="s">
        <v>27</v>
      </c>
      <c r="C5879" s="1" t="s">
        <v>28</v>
      </c>
      <c r="D5879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s="1" t="s">
        <v>17</v>
      </c>
      <c r="B5880" s="1" t="s">
        <v>1240</v>
      </c>
      <c r="C5880" s="1" t="s">
        <v>12</v>
      </c>
      <c r="D5880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s="1" t="s">
        <v>10</v>
      </c>
      <c r="B5881" s="1" t="s">
        <v>1017</v>
      </c>
      <c r="C5881" s="1" t="s">
        <v>32</v>
      </c>
      <c r="D588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>
        <v>0.191013663</v>
      </c>
      <c r="J5881">
        <v>12.15</v>
      </c>
      <c r="K5881">
        <v>42.111199999999997</v>
      </c>
      <c r="L5881">
        <v>4</v>
      </c>
    </row>
    <row r="5882" spans="1:12" x14ac:dyDescent="0.25">
      <c r="A5882" s="1" t="s">
        <v>10</v>
      </c>
      <c r="B5882" s="1" t="s">
        <v>1054</v>
      </c>
      <c r="C5882" s="1" t="s">
        <v>24</v>
      </c>
      <c r="D5882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>
        <v>6.0134440999999997E-2</v>
      </c>
      <c r="J5882">
        <v>12.15</v>
      </c>
      <c r="K5882">
        <v>153.06559999999999</v>
      </c>
      <c r="L5882">
        <v>4</v>
      </c>
    </row>
    <row r="5883" spans="1:12" x14ac:dyDescent="0.25">
      <c r="A5883" s="1" t="s">
        <v>10</v>
      </c>
      <c r="B5883" s="1" t="s">
        <v>700</v>
      </c>
      <c r="C5883" s="1" t="s">
        <v>68</v>
      </c>
      <c r="D5883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s="1" t="s">
        <v>10</v>
      </c>
      <c r="B5884" s="1" t="s">
        <v>725</v>
      </c>
      <c r="C5884" s="1" t="s">
        <v>96</v>
      </c>
      <c r="D5884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>
        <v>4.9381406000000003E-2</v>
      </c>
      <c r="J5884">
        <v>12.15</v>
      </c>
      <c r="K5884">
        <v>226.80619999999999</v>
      </c>
      <c r="L5884">
        <v>4</v>
      </c>
    </row>
    <row r="5885" spans="1:12" x14ac:dyDescent="0.25">
      <c r="A5885" s="1" t="s">
        <v>10</v>
      </c>
      <c r="B5885" s="1" t="s">
        <v>316</v>
      </c>
      <c r="C5885" s="1" t="s">
        <v>24</v>
      </c>
      <c r="D5885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s="1" t="s">
        <v>17</v>
      </c>
      <c r="B5886" s="1" t="s">
        <v>823</v>
      </c>
      <c r="C5886" s="1" t="s">
        <v>42</v>
      </c>
      <c r="D5886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s="1" t="s">
        <v>17</v>
      </c>
      <c r="B5887" s="1" t="s">
        <v>1254</v>
      </c>
      <c r="C5887" s="1" t="s">
        <v>55</v>
      </c>
      <c r="D5887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s="1" t="s">
        <v>17</v>
      </c>
      <c r="B5888" s="1" t="s">
        <v>174</v>
      </c>
      <c r="C5888" s="1" t="s">
        <v>42</v>
      </c>
      <c r="D5888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>
        <v>1.5611079999999999E-2</v>
      </c>
      <c r="J5888">
        <v>12.15</v>
      </c>
      <c r="K5888">
        <v>182.5976</v>
      </c>
      <c r="L5888">
        <v>4</v>
      </c>
    </row>
    <row r="5889" spans="1:12" x14ac:dyDescent="0.25">
      <c r="A5889" s="1" t="s">
        <v>17</v>
      </c>
      <c r="B5889" s="1" t="s">
        <v>105</v>
      </c>
      <c r="C5889" s="1" t="s">
        <v>12</v>
      </c>
      <c r="D5889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s="1" t="s">
        <v>10</v>
      </c>
      <c r="B5890" s="1" t="s">
        <v>1536</v>
      </c>
      <c r="C5890" s="1" t="s">
        <v>24</v>
      </c>
      <c r="D5890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s="1" t="s">
        <v>10</v>
      </c>
      <c r="B5891" s="1" t="s">
        <v>421</v>
      </c>
      <c r="C5891" s="1" t="s">
        <v>96</v>
      </c>
      <c r="D589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s="1" t="s">
        <v>17</v>
      </c>
      <c r="B5892" s="1" t="s">
        <v>1356</v>
      </c>
      <c r="C5892" s="1" t="s">
        <v>49</v>
      </c>
      <c r="D5892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s="1" t="s">
        <v>17</v>
      </c>
      <c r="B5893" s="1" t="s">
        <v>1104</v>
      </c>
      <c r="C5893" s="1" t="s">
        <v>55</v>
      </c>
      <c r="D5893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s="1" t="s">
        <v>17</v>
      </c>
      <c r="B5894" s="1" t="s">
        <v>1060</v>
      </c>
      <c r="C5894" s="1" t="s">
        <v>32</v>
      </c>
      <c r="D5894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s="1" t="s">
        <v>17</v>
      </c>
      <c r="B5895" s="1" t="s">
        <v>656</v>
      </c>
      <c r="C5895" s="1" t="s">
        <v>42</v>
      </c>
      <c r="D5895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s="1" t="s">
        <v>10</v>
      </c>
      <c r="B5896" s="1" t="s">
        <v>1121</v>
      </c>
      <c r="C5896" s="1" t="s">
        <v>96</v>
      </c>
      <c r="D5896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s="1" t="s">
        <v>10</v>
      </c>
      <c r="B5897" s="1" t="s">
        <v>1535</v>
      </c>
      <c r="C5897" s="1" t="s">
        <v>24</v>
      </c>
      <c r="D5897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s="1" t="s">
        <v>17</v>
      </c>
      <c r="B5898" s="1" t="s">
        <v>388</v>
      </c>
      <c r="C5898" s="1" t="s">
        <v>65</v>
      </c>
      <c r="D5898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>
        <v>1.7116982999999999E-2</v>
      </c>
      <c r="J5898">
        <v>12.15</v>
      </c>
      <c r="K5898">
        <v>211.95599999999999</v>
      </c>
      <c r="L5898">
        <v>4</v>
      </c>
    </row>
    <row r="5899" spans="1:12" x14ac:dyDescent="0.25">
      <c r="A5899" s="1" t="s">
        <v>17</v>
      </c>
      <c r="B5899" s="1" t="s">
        <v>984</v>
      </c>
      <c r="C5899" s="1" t="s">
        <v>28</v>
      </c>
      <c r="D5899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s="1" t="s">
        <v>17</v>
      </c>
      <c r="B5900" s="1" t="s">
        <v>242</v>
      </c>
      <c r="C5900" s="1" t="s">
        <v>42</v>
      </c>
      <c r="D5900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>
        <v>5.9496439999999996E-3</v>
      </c>
      <c r="J5900">
        <v>12.15</v>
      </c>
      <c r="K5900">
        <v>165.65260000000001</v>
      </c>
      <c r="L5900">
        <v>4</v>
      </c>
    </row>
    <row r="5901" spans="1:12" x14ac:dyDescent="0.25">
      <c r="A5901" s="1" t="s">
        <v>17</v>
      </c>
      <c r="B5901" s="1" t="s">
        <v>1306</v>
      </c>
      <c r="C5901" s="1" t="s">
        <v>12</v>
      </c>
      <c r="D590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s="1" t="s">
        <v>17</v>
      </c>
      <c r="B5902" s="1" t="s">
        <v>38</v>
      </c>
      <c r="C5902" s="1" t="s">
        <v>19</v>
      </c>
      <c r="D5902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>
        <v>5.8451805000000003E-2</v>
      </c>
      <c r="J5902">
        <v>12.15</v>
      </c>
      <c r="K5902">
        <v>79.961799999999997</v>
      </c>
      <c r="L5902">
        <v>4</v>
      </c>
    </row>
    <row r="5903" spans="1:12" x14ac:dyDescent="0.25">
      <c r="A5903" s="1" t="s">
        <v>17</v>
      </c>
      <c r="B5903" s="1" t="s">
        <v>115</v>
      </c>
      <c r="C5903" s="1" t="s">
        <v>42</v>
      </c>
      <c r="D5903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s="1" t="s">
        <v>10</v>
      </c>
      <c r="B5904" s="1" t="s">
        <v>445</v>
      </c>
      <c r="C5904" s="1" t="s">
        <v>12</v>
      </c>
      <c r="D5904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s="1" t="s">
        <v>17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s="1" t="s">
        <v>17</v>
      </c>
      <c r="B5906" s="1" t="s">
        <v>1195</v>
      </c>
      <c r="C5906" s="1" t="s">
        <v>55</v>
      </c>
      <c r="D5906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s="1" t="s">
        <v>17</v>
      </c>
      <c r="B5907" s="1" t="s">
        <v>1393</v>
      </c>
      <c r="C5907" s="1" t="s">
        <v>68</v>
      </c>
      <c r="D5907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>
        <v>5.8153409000000003E-2</v>
      </c>
      <c r="J5907">
        <v>12.15</v>
      </c>
      <c r="K5907">
        <v>152.03399999999999</v>
      </c>
      <c r="L5907">
        <v>4</v>
      </c>
    </row>
    <row r="5908" spans="1:12" x14ac:dyDescent="0.25">
      <c r="A5908" s="1" t="s">
        <v>17</v>
      </c>
      <c r="B5908" s="1" t="s">
        <v>1081</v>
      </c>
      <c r="C5908" s="1" t="s">
        <v>12</v>
      </c>
      <c r="D5908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s="1" t="s">
        <v>10</v>
      </c>
      <c r="B5909" s="1" t="s">
        <v>1028</v>
      </c>
      <c r="C5909" s="1" t="s">
        <v>12</v>
      </c>
      <c r="D5909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s="1" t="s">
        <v>17</v>
      </c>
      <c r="B5910" s="1" t="s">
        <v>517</v>
      </c>
      <c r="C5910" s="1" t="s">
        <v>28</v>
      </c>
      <c r="D5910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s="1" t="s">
        <v>10</v>
      </c>
      <c r="B5911" s="1" t="s">
        <v>632</v>
      </c>
      <c r="C5911" s="1" t="s">
        <v>55</v>
      </c>
      <c r="D591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s="1" t="s">
        <v>17</v>
      </c>
      <c r="B5912" s="1" t="s">
        <v>883</v>
      </c>
      <c r="C5912" s="1" t="s">
        <v>161</v>
      </c>
      <c r="D5912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s="1" t="s">
        <v>17</v>
      </c>
      <c r="B5913" s="1" t="s">
        <v>1068</v>
      </c>
      <c r="C5913" s="1" t="s">
        <v>24</v>
      </c>
      <c r="D5913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s="1" t="s">
        <v>17</v>
      </c>
      <c r="B5914" s="1" t="s">
        <v>1218</v>
      </c>
      <c r="C5914" s="1" t="s">
        <v>68</v>
      </c>
      <c r="D5914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s="1" t="s">
        <v>17</v>
      </c>
      <c r="B5915" s="1" t="s">
        <v>229</v>
      </c>
      <c r="C5915" s="1" t="s">
        <v>68</v>
      </c>
      <c r="D5915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s="1" t="s">
        <v>17</v>
      </c>
      <c r="B5916" s="1" t="s">
        <v>670</v>
      </c>
      <c r="C5916" s="1" t="s">
        <v>12</v>
      </c>
      <c r="D5916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s="1" t="s">
        <v>17</v>
      </c>
      <c r="B5917" s="1" t="s">
        <v>118</v>
      </c>
      <c r="C5917" s="1" t="s">
        <v>49</v>
      </c>
      <c r="D5917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s="1" t="s">
        <v>17</v>
      </c>
      <c r="B5918" s="1" t="s">
        <v>1490</v>
      </c>
      <c r="C5918" s="1" t="s">
        <v>42</v>
      </c>
      <c r="D5918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s="1" t="s">
        <v>17</v>
      </c>
      <c r="B5919" s="1" t="s">
        <v>1394</v>
      </c>
      <c r="C5919" s="1" t="s">
        <v>42</v>
      </c>
      <c r="D5919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>
        <v>3.1867463999999998E-2</v>
      </c>
      <c r="J5919">
        <v>12.15</v>
      </c>
      <c r="K5919">
        <v>101.0016</v>
      </c>
      <c r="L5919">
        <v>4</v>
      </c>
    </row>
    <row r="5920" spans="1:12" x14ac:dyDescent="0.25">
      <c r="A5920" s="1" t="s">
        <v>17</v>
      </c>
      <c r="B5920" s="1" t="s">
        <v>741</v>
      </c>
      <c r="C5920" s="1" t="s">
        <v>12</v>
      </c>
      <c r="D5920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>
        <v>0.19377256800000001</v>
      </c>
      <c r="J5920">
        <v>12.15</v>
      </c>
      <c r="K5920">
        <v>190.38460000000001</v>
      </c>
      <c r="L5920">
        <v>4</v>
      </c>
    </row>
    <row r="5921" spans="1:12" x14ac:dyDescent="0.25">
      <c r="A5921" s="1" t="s">
        <v>17</v>
      </c>
      <c r="B5921" s="1" t="s">
        <v>283</v>
      </c>
      <c r="C5921" s="1" t="s">
        <v>32</v>
      </c>
      <c r="D592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s="1" t="s">
        <v>10</v>
      </c>
      <c r="B5922" s="1" t="s">
        <v>1346</v>
      </c>
      <c r="C5922" s="1" t="s">
        <v>75</v>
      </c>
      <c r="D5922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>
        <v>6.0371962000000001E-2</v>
      </c>
      <c r="J5922">
        <v>12.15</v>
      </c>
      <c r="K5922">
        <v>174.0712</v>
      </c>
      <c r="L5922">
        <v>4</v>
      </c>
    </row>
    <row r="5923" spans="1:12" x14ac:dyDescent="0.25">
      <c r="A5923" s="1" t="s">
        <v>17</v>
      </c>
      <c r="B5923" s="1" t="s">
        <v>684</v>
      </c>
      <c r="C5923" s="1" t="s">
        <v>68</v>
      </c>
      <c r="D5923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s="1" t="s">
        <v>17</v>
      </c>
      <c r="B5924" s="1" t="s">
        <v>1409</v>
      </c>
      <c r="C5924" s="1" t="s">
        <v>65</v>
      </c>
      <c r="D5924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s="1" t="s">
        <v>17</v>
      </c>
      <c r="B5925" s="1" t="s">
        <v>1039</v>
      </c>
      <c r="C5925" s="1" t="s">
        <v>24</v>
      </c>
      <c r="D5925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s="1" t="s">
        <v>10</v>
      </c>
      <c r="B5926" s="1" t="s">
        <v>560</v>
      </c>
      <c r="C5926" s="1" t="s">
        <v>68</v>
      </c>
      <c r="D5926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s="1" t="s">
        <v>10</v>
      </c>
      <c r="B5927" s="1" t="s">
        <v>396</v>
      </c>
      <c r="C5927" s="1" t="s">
        <v>28</v>
      </c>
      <c r="D5927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>
        <v>2.9943463E-2</v>
      </c>
      <c r="J5927">
        <v>12.15</v>
      </c>
      <c r="K5927">
        <v>60.222000000000001</v>
      </c>
      <c r="L5927">
        <v>4</v>
      </c>
    </row>
    <row r="5928" spans="1:12" x14ac:dyDescent="0.25">
      <c r="A5928" s="1" t="s">
        <v>10</v>
      </c>
      <c r="B5928" s="1" t="s">
        <v>1372</v>
      </c>
      <c r="C5928" s="1" t="s">
        <v>24</v>
      </c>
      <c r="D5928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s="1" t="s">
        <v>17</v>
      </c>
      <c r="B5929" s="1" t="s">
        <v>471</v>
      </c>
      <c r="C5929" s="1" t="s">
        <v>49</v>
      </c>
      <c r="D5929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s="1" t="s">
        <v>10</v>
      </c>
      <c r="B5930" s="1" t="s">
        <v>1057</v>
      </c>
      <c r="C5930" s="1" t="s">
        <v>12</v>
      </c>
      <c r="D5930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s="1" t="s">
        <v>10</v>
      </c>
      <c r="B5931" s="1" t="s">
        <v>597</v>
      </c>
      <c r="C5931" s="1" t="s">
        <v>96</v>
      </c>
      <c r="D593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s="1" t="s">
        <v>10</v>
      </c>
      <c r="B5932" s="1" t="s">
        <v>1416</v>
      </c>
      <c r="C5932" s="1" t="s">
        <v>68</v>
      </c>
      <c r="D5932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s="1" t="s">
        <v>17</v>
      </c>
      <c r="B5933" s="1" t="s">
        <v>351</v>
      </c>
      <c r="C5933" s="1" t="s">
        <v>12</v>
      </c>
      <c r="D5933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s="1" t="s">
        <v>17</v>
      </c>
      <c r="B5934" s="1" t="s">
        <v>178</v>
      </c>
      <c r="C5934" s="1" t="s">
        <v>55</v>
      </c>
      <c r="D5934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s="1" t="s">
        <v>10</v>
      </c>
      <c r="B5935" s="1" t="s">
        <v>985</v>
      </c>
      <c r="C5935" s="1" t="s">
        <v>58</v>
      </c>
      <c r="D5935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s="1" t="s">
        <v>17</v>
      </c>
      <c r="B5936" s="1" t="s">
        <v>511</v>
      </c>
      <c r="C5936" s="1" t="s">
        <v>19</v>
      </c>
      <c r="D5936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>
        <v>1.9292355000000001E-2</v>
      </c>
      <c r="J5936">
        <v>12.15</v>
      </c>
      <c r="K5936">
        <v>129.99940000000001</v>
      </c>
      <c r="L5936">
        <v>4</v>
      </c>
    </row>
    <row r="5937" spans="1:12" x14ac:dyDescent="0.25">
      <c r="A5937" s="1" t="s">
        <v>17</v>
      </c>
      <c r="B5937" s="1" t="s">
        <v>856</v>
      </c>
      <c r="C5937" s="1" t="s">
        <v>68</v>
      </c>
      <c r="D5937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s="1" t="s">
        <v>17</v>
      </c>
      <c r="B5938" s="1" t="s">
        <v>286</v>
      </c>
      <c r="C5938" s="1" t="s">
        <v>96</v>
      </c>
      <c r="D5938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>
        <v>9.4697273999999998E-2</v>
      </c>
      <c r="J5938">
        <v>12.15</v>
      </c>
      <c r="K5938">
        <v>158.46039999999999</v>
      </c>
      <c r="L5938">
        <v>4</v>
      </c>
    </row>
    <row r="5939" spans="1:12" x14ac:dyDescent="0.25">
      <c r="A5939" s="1" t="s">
        <v>10</v>
      </c>
      <c r="B5939" s="1" t="s">
        <v>842</v>
      </c>
      <c r="C5939" s="1" t="s">
        <v>49</v>
      </c>
      <c r="D5939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>
        <v>5.6596985000000002E-2</v>
      </c>
      <c r="J5939">
        <v>12.15</v>
      </c>
      <c r="K5939">
        <v>230.9984</v>
      </c>
      <c r="L5939">
        <v>4</v>
      </c>
    </row>
    <row r="5940" spans="1:12" x14ac:dyDescent="0.25">
      <c r="A5940" s="1" t="s">
        <v>17</v>
      </c>
      <c r="B5940" s="1" t="s">
        <v>594</v>
      </c>
      <c r="C5940" s="1" t="s">
        <v>65</v>
      </c>
      <c r="D5940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s="1" t="s">
        <v>10</v>
      </c>
      <c r="B5941" s="1" t="s">
        <v>1542</v>
      </c>
      <c r="C5941" s="1" t="s">
        <v>24</v>
      </c>
      <c r="D594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s="1" t="s">
        <v>17</v>
      </c>
      <c r="B5942" s="1" t="s">
        <v>1034</v>
      </c>
      <c r="C5942" s="1" t="s">
        <v>42</v>
      </c>
      <c r="D5942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s="1" t="s">
        <v>17</v>
      </c>
      <c r="B5943" s="1" t="s">
        <v>653</v>
      </c>
      <c r="C5943" s="1" t="s">
        <v>42</v>
      </c>
      <c r="D5943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s="1" t="s">
        <v>10</v>
      </c>
      <c r="B5944" s="1" t="s">
        <v>778</v>
      </c>
      <c r="C5944" s="1" t="s">
        <v>58</v>
      </c>
      <c r="D5944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s="1" t="s">
        <v>10</v>
      </c>
      <c r="B5945" s="1" t="s">
        <v>528</v>
      </c>
      <c r="C5945" s="1" t="s">
        <v>55</v>
      </c>
      <c r="D5945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s="1" t="s">
        <v>17</v>
      </c>
      <c r="B5946" s="1" t="s">
        <v>1208</v>
      </c>
      <c r="C5946" s="1" t="s">
        <v>19</v>
      </c>
      <c r="D5946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s="1" t="s">
        <v>17</v>
      </c>
      <c r="B5947" s="1" t="s">
        <v>847</v>
      </c>
      <c r="C5947" s="1" t="s">
        <v>68</v>
      </c>
      <c r="D5947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>
        <v>0.15374138500000001</v>
      </c>
      <c r="J5947">
        <v>12.15</v>
      </c>
      <c r="K5947">
        <v>182.6292</v>
      </c>
      <c r="L5947">
        <v>4</v>
      </c>
    </row>
    <row r="5948" spans="1:12" x14ac:dyDescent="0.25">
      <c r="A5948" s="1" t="s">
        <v>17</v>
      </c>
      <c r="B5948" s="1" t="s">
        <v>1082</v>
      </c>
      <c r="C5948" s="1" t="s">
        <v>12</v>
      </c>
      <c r="D5948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s="1" t="s">
        <v>10</v>
      </c>
      <c r="B5949" s="1" t="s">
        <v>1522</v>
      </c>
      <c r="C5949" s="1" t="s">
        <v>12</v>
      </c>
      <c r="D5949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s="1" t="s">
        <v>17</v>
      </c>
      <c r="B5950" s="1" t="s">
        <v>825</v>
      </c>
      <c r="C5950" s="1" t="s">
        <v>49</v>
      </c>
      <c r="D5950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s="1" t="s">
        <v>17</v>
      </c>
      <c r="B5951" s="1" t="s">
        <v>1374</v>
      </c>
      <c r="C5951" s="1" t="s">
        <v>68</v>
      </c>
      <c r="D595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s="1" t="s">
        <v>10</v>
      </c>
      <c r="B5952" s="1" t="s">
        <v>941</v>
      </c>
      <c r="C5952" s="1" t="s">
        <v>24</v>
      </c>
      <c r="D5952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s="1" t="s">
        <v>10</v>
      </c>
      <c r="B5953" s="1" t="s">
        <v>402</v>
      </c>
      <c r="C5953" s="1" t="s">
        <v>12</v>
      </c>
      <c r="D5953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>
        <v>1.4753811E-2</v>
      </c>
      <c r="J5953">
        <v>12.15</v>
      </c>
      <c r="K5953">
        <v>231.79580000000001</v>
      </c>
      <c r="L5953">
        <v>4</v>
      </c>
    </row>
    <row r="5954" spans="1:12" x14ac:dyDescent="0.25">
      <c r="A5954" s="1" t="s">
        <v>17</v>
      </c>
      <c r="B5954" s="1" t="s">
        <v>638</v>
      </c>
      <c r="C5954" s="1" t="s">
        <v>12</v>
      </c>
      <c r="D5954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>
        <v>0.16070748900000001</v>
      </c>
      <c r="J5954">
        <v>12.15</v>
      </c>
      <c r="K5954">
        <v>38.018999999999998</v>
      </c>
      <c r="L5954">
        <v>4</v>
      </c>
    </row>
    <row r="5955" spans="1:12" x14ac:dyDescent="0.25">
      <c r="A5955" s="1" t="s">
        <v>10</v>
      </c>
      <c r="B5955" s="1" t="s">
        <v>85</v>
      </c>
      <c r="C5955" s="1" t="s">
        <v>55</v>
      </c>
      <c r="D5955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s="1" t="s">
        <v>17</v>
      </c>
      <c r="B5956" s="1" t="s">
        <v>228</v>
      </c>
      <c r="C5956" s="1" t="s">
        <v>28</v>
      </c>
      <c r="D5956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s="1" t="s">
        <v>10</v>
      </c>
      <c r="B5957" s="1" t="s">
        <v>1497</v>
      </c>
      <c r="C5957" s="1" t="s">
        <v>49</v>
      </c>
      <c r="D5957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>
        <v>0</v>
      </c>
      <c r="J5957">
        <v>12.15</v>
      </c>
      <c r="K5957">
        <v>52.666600000000003</v>
      </c>
      <c r="L5957">
        <v>4</v>
      </c>
    </row>
    <row r="5958" spans="1:12" x14ac:dyDescent="0.25">
      <c r="A5958" s="1" t="s">
        <v>17</v>
      </c>
      <c r="B5958" s="1" t="s">
        <v>1539</v>
      </c>
      <c r="C5958" s="1" t="s">
        <v>32</v>
      </c>
      <c r="D5958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s="1" t="s">
        <v>17</v>
      </c>
      <c r="B5959" s="1" t="s">
        <v>1206</v>
      </c>
      <c r="C5959" s="1" t="s">
        <v>24</v>
      </c>
      <c r="D5959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s="1" t="s">
        <v>17</v>
      </c>
      <c r="B5960" s="1" t="s">
        <v>652</v>
      </c>
      <c r="C5960" s="1" t="s">
        <v>12</v>
      </c>
      <c r="D5960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s="1" t="s">
        <v>17</v>
      </c>
      <c r="B5961" s="1" t="s">
        <v>874</v>
      </c>
      <c r="C5961" s="1" t="s">
        <v>68</v>
      </c>
      <c r="D596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>
        <v>0.17948441100000001</v>
      </c>
      <c r="J5961">
        <v>12.15</v>
      </c>
      <c r="K5961">
        <v>228.93520000000001</v>
      </c>
      <c r="L5961">
        <v>4</v>
      </c>
    </row>
    <row r="5962" spans="1:12" x14ac:dyDescent="0.25">
      <c r="A5962" s="1" t="s">
        <v>17</v>
      </c>
      <c r="B5962" s="1" t="s">
        <v>356</v>
      </c>
      <c r="C5962" s="1" t="s">
        <v>49</v>
      </c>
      <c r="D5962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s="1" t="s">
        <v>17</v>
      </c>
      <c r="B5963" s="1" t="s">
        <v>914</v>
      </c>
      <c r="C5963" s="1" t="s">
        <v>62</v>
      </c>
      <c r="D5963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>
        <v>9.0427268000000005E-2</v>
      </c>
      <c r="J5963">
        <v>12.15</v>
      </c>
      <c r="K5963">
        <v>126.2336</v>
      </c>
      <c r="L5963">
        <v>4</v>
      </c>
    </row>
    <row r="5964" spans="1:12" x14ac:dyDescent="0.25">
      <c r="A5964" s="1" t="s">
        <v>17</v>
      </c>
      <c r="B5964" s="1" t="s">
        <v>354</v>
      </c>
      <c r="C5964" s="1" t="s">
        <v>42</v>
      </c>
      <c r="D5964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s="1" t="s">
        <v>17</v>
      </c>
      <c r="B5965" s="1" t="s">
        <v>1376</v>
      </c>
      <c r="C5965" s="1" t="s">
        <v>58</v>
      </c>
      <c r="D5965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>
        <v>1.94158E-2</v>
      </c>
      <c r="J5965">
        <v>12.15</v>
      </c>
      <c r="K5965">
        <v>41.645400000000002</v>
      </c>
      <c r="L5965">
        <v>4</v>
      </c>
    </row>
    <row r="5966" spans="1:12" x14ac:dyDescent="0.25">
      <c r="A5966" s="1" t="s">
        <v>17</v>
      </c>
      <c r="B5966" s="1" t="s">
        <v>691</v>
      </c>
      <c r="C5966" s="1" t="s">
        <v>12</v>
      </c>
      <c r="D5966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s="1" t="s">
        <v>10</v>
      </c>
      <c r="B5967" s="1" t="s">
        <v>1485</v>
      </c>
      <c r="C5967" s="1" t="s">
        <v>68</v>
      </c>
      <c r="D5967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s="1" t="s">
        <v>17</v>
      </c>
      <c r="B5968" s="1" t="s">
        <v>50</v>
      </c>
      <c r="C5968" s="1" t="s">
        <v>19</v>
      </c>
      <c r="D5968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s="1" t="s">
        <v>17</v>
      </c>
      <c r="B5969" s="1" t="s">
        <v>210</v>
      </c>
      <c r="C5969" s="1" t="s">
        <v>12</v>
      </c>
      <c r="D5969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s="1" t="s">
        <v>10</v>
      </c>
      <c r="B5970" s="1" t="s">
        <v>1382</v>
      </c>
      <c r="C5970" s="1" t="s">
        <v>55</v>
      </c>
      <c r="D5970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>
        <v>0.26412466899999998</v>
      </c>
      <c r="J5970">
        <v>12.15</v>
      </c>
      <c r="K5970">
        <v>155.73140000000001</v>
      </c>
      <c r="L5970">
        <v>4</v>
      </c>
    </row>
    <row r="5971" spans="1:12" x14ac:dyDescent="0.25">
      <c r="A5971" s="1" t="s">
        <v>17</v>
      </c>
      <c r="B5971" s="1" t="s">
        <v>577</v>
      </c>
      <c r="C5971" s="1" t="s">
        <v>42</v>
      </c>
      <c r="D597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s="1" t="s">
        <v>10</v>
      </c>
      <c r="B5972" s="1" t="s">
        <v>1487</v>
      </c>
      <c r="C5972" s="1" t="s">
        <v>49</v>
      </c>
      <c r="D5972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>
        <v>0.141975462</v>
      </c>
      <c r="J5972">
        <v>12.15</v>
      </c>
      <c r="K5972">
        <v>49.6008</v>
      </c>
      <c r="L5972">
        <v>4</v>
      </c>
    </row>
    <row r="5973" spans="1:12" x14ac:dyDescent="0.25">
      <c r="A5973" s="1" t="s">
        <v>17</v>
      </c>
      <c r="B5973" s="1" t="s">
        <v>439</v>
      </c>
      <c r="C5973" s="1" t="s">
        <v>24</v>
      </c>
      <c r="D5973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s="1" t="s">
        <v>10</v>
      </c>
      <c r="B5974" s="1" t="s">
        <v>262</v>
      </c>
      <c r="C5974" s="1" t="s">
        <v>49</v>
      </c>
      <c r="D5974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s="1" t="s">
        <v>17</v>
      </c>
      <c r="B5975" s="1" t="s">
        <v>1136</v>
      </c>
      <c r="C5975" s="1" t="s">
        <v>42</v>
      </c>
      <c r="D5975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s="1" t="s">
        <v>10</v>
      </c>
      <c r="B5976" s="1" t="s">
        <v>425</v>
      </c>
      <c r="C5976" s="1" t="s">
        <v>28</v>
      </c>
      <c r="D5976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s="1" t="s">
        <v>10</v>
      </c>
      <c r="B5977" s="1" t="s">
        <v>1503</v>
      </c>
      <c r="C5977" s="1" t="s">
        <v>32</v>
      </c>
      <c r="D5977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>
        <v>2.4733134E-2</v>
      </c>
      <c r="J5977">
        <v>12.15</v>
      </c>
      <c r="K5977">
        <v>40.282200000000003</v>
      </c>
      <c r="L5977">
        <v>4</v>
      </c>
    </row>
    <row r="5978" spans="1:12" x14ac:dyDescent="0.25">
      <c r="A5978" s="1" t="s">
        <v>17</v>
      </c>
      <c r="B5978" s="1" t="s">
        <v>707</v>
      </c>
      <c r="C5978" s="1" t="s">
        <v>28</v>
      </c>
      <c r="D5978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s="1" t="s">
        <v>17</v>
      </c>
      <c r="B5979" s="1" t="s">
        <v>894</v>
      </c>
      <c r="C5979" s="1" t="s">
        <v>42</v>
      </c>
      <c r="D5979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s="1" t="s">
        <v>17</v>
      </c>
      <c r="B5980" s="1" t="s">
        <v>95</v>
      </c>
      <c r="C5980" s="1" t="s">
        <v>96</v>
      </c>
      <c r="D5980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s="1" t="s">
        <v>17</v>
      </c>
      <c r="B5981" s="1" t="s">
        <v>382</v>
      </c>
      <c r="C5981" s="1" t="s">
        <v>42</v>
      </c>
      <c r="D598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s="1" t="s">
        <v>17</v>
      </c>
      <c r="B5982" s="1" t="s">
        <v>1595</v>
      </c>
      <c r="C5982" s="1" t="s">
        <v>12</v>
      </c>
      <c r="D5982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>
        <v>0</v>
      </c>
      <c r="J5982">
        <v>12.15</v>
      </c>
      <c r="K5982">
        <v>184.72659999999999</v>
      </c>
      <c r="L5982">
        <v>4</v>
      </c>
    </row>
    <row r="5983" spans="1:12" x14ac:dyDescent="0.25">
      <c r="A5983" s="1" t="s">
        <v>17</v>
      </c>
      <c r="B5983" s="1" t="s">
        <v>1194</v>
      </c>
      <c r="C5983" s="1" t="s">
        <v>62</v>
      </c>
      <c r="D5983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s="1" t="s">
        <v>1613</v>
      </c>
      <c r="B5984" s="1" t="s">
        <v>1535</v>
      </c>
      <c r="C5984" s="1" t="s">
        <v>24</v>
      </c>
      <c r="D5984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>
        <v>0.19265007200000001</v>
      </c>
      <c r="J5984">
        <v>12.15</v>
      </c>
      <c r="K5984">
        <v>37.450600000000001</v>
      </c>
      <c r="L5984">
        <v>4</v>
      </c>
    </row>
    <row r="5985" spans="1:12" x14ac:dyDescent="0.25">
      <c r="A5985" s="1" t="s">
        <v>10</v>
      </c>
      <c r="B5985" s="1" t="s">
        <v>602</v>
      </c>
      <c r="C5985" s="1" t="s">
        <v>49</v>
      </c>
      <c r="D5985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s="1" t="s">
        <v>10</v>
      </c>
      <c r="B5986" s="1" t="s">
        <v>1419</v>
      </c>
      <c r="C5986" s="1" t="s">
        <v>12</v>
      </c>
      <c r="D5986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>
        <v>0.100277876</v>
      </c>
      <c r="J5986">
        <v>12.15</v>
      </c>
      <c r="K5986">
        <v>196.8768</v>
      </c>
      <c r="L5986">
        <v>4</v>
      </c>
    </row>
    <row r="5987" spans="1:12" x14ac:dyDescent="0.25">
      <c r="A5987" s="1" t="s">
        <v>17</v>
      </c>
      <c r="B5987" s="1" t="s">
        <v>1241</v>
      </c>
      <c r="C5987" s="1" t="s">
        <v>42</v>
      </c>
      <c r="D5987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s="1" t="s">
        <v>17</v>
      </c>
      <c r="B5988" s="1" t="s">
        <v>1024</v>
      </c>
      <c r="C5988" s="1" t="s">
        <v>19</v>
      </c>
      <c r="D5988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s="1" t="s">
        <v>17</v>
      </c>
      <c r="B5989" s="1" t="s">
        <v>1477</v>
      </c>
      <c r="C5989" s="1" t="s">
        <v>32</v>
      </c>
      <c r="D5989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>
        <v>8.7854925E-2</v>
      </c>
      <c r="J5989">
        <v>12.15</v>
      </c>
      <c r="K5989">
        <v>95.975200000000001</v>
      </c>
      <c r="L5989">
        <v>4</v>
      </c>
    </row>
    <row r="5990" spans="1:12" x14ac:dyDescent="0.25">
      <c r="A5990" s="1" t="s">
        <v>17</v>
      </c>
      <c r="B5990" s="1" t="s">
        <v>750</v>
      </c>
      <c r="C5990" s="1" t="s">
        <v>24</v>
      </c>
      <c r="D5990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s="1" t="s">
        <v>17</v>
      </c>
      <c r="B5991" s="1" t="s">
        <v>638</v>
      </c>
      <c r="C5991" s="1" t="s">
        <v>12</v>
      </c>
      <c r="D599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s="1" t="s">
        <v>17</v>
      </c>
      <c r="B5992" s="1" t="s">
        <v>1117</v>
      </c>
      <c r="C5992" s="1" t="s">
        <v>42</v>
      </c>
      <c r="D5992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s="1" t="s">
        <v>17</v>
      </c>
      <c r="B5993" s="1" t="s">
        <v>1548</v>
      </c>
      <c r="C5993" s="1" t="s">
        <v>28</v>
      </c>
      <c r="D5993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s="1" t="s">
        <v>17</v>
      </c>
      <c r="B5994" s="1" t="s">
        <v>1566</v>
      </c>
      <c r="C5994" s="1" t="s">
        <v>68</v>
      </c>
      <c r="D5994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s="1" t="s">
        <v>10</v>
      </c>
      <c r="B5995" s="1" t="s">
        <v>1361</v>
      </c>
      <c r="C5995" s="1" t="s">
        <v>68</v>
      </c>
      <c r="D5995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s="1" t="s">
        <v>17</v>
      </c>
      <c r="B5996" s="1" t="s">
        <v>668</v>
      </c>
      <c r="C5996" s="1" t="s">
        <v>24</v>
      </c>
      <c r="D5996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s="1" t="s">
        <v>17</v>
      </c>
      <c r="B5997" s="1" t="s">
        <v>203</v>
      </c>
      <c r="C5997" s="1" t="s">
        <v>28</v>
      </c>
      <c r="D5997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s="1" t="s">
        <v>17</v>
      </c>
      <c r="B5998" s="1" t="s">
        <v>485</v>
      </c>
      <c r="C5998" s="1" t="s">
        <v>68</v>
      </c>
      <c r="D5998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>
        <v>0.13232740600000001</v>
      </c>
      <c r="J5998">
        <v>12.15</v>
      </c>
      <c r="K5998">
        <v>168.41579999999999</v>
      </c>
      <c r="L5998">
        <v>4</v>
      </c>
    </row>
    <row r="5999" spans="1:12" x14ac:dyDescent="0.25">
      <c r="A5999" s="1" t="s">
        <v>17</v>
      </c>
      <c r="B5999" s="1" t="s">
        <v>912</v>
      </c>
      <c r="C5999" s="1" t="s">
        <v>12</v>
      </c>
      <c r="D5999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s="1" t="s">
        <v>10</v>
      </c>
      <c r="B6000" s="1" t="s">
        <v>679</v>
      </c>
      <c r="C6000" s="1" t="s">
        <v>28</v>
      </c>
      <c r="D6000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s="1" t="s">
        <v>17</v>
      </c>
      <c r="B6001" s="1" t="s">
        <v>247</v>
      </c>
      <c r="C6001" s="1" t="s">
        <v>65</v>
      </c>
      <c r="D600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>
        <v>0.11076264199999999</v>
      </c>
      <c r="J6001">
        <v>12.15</v>
      </c>
      <c r="K6001">
        <v>108.5912</v>
      </c>
      <c r="L6001">
        <v>4</v>
      </c>
    </row>
    <row r="6002" spans="1:12" x14ac:dyDescent="0.25">
      <c r="A6002" s="1" t="s">
        <v>17</v>
      </c>
      <c r="B6002" s="1" t="s">
        <v>1037</v>
      </c>
      <c r="C6002" s="1" t="s">
        <v>68</v>
      </c>
      <c r="D6002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s="1" t="s">
        <v>17</v>
      </c>
      <c r="B6003" s="1" t="s">
        <v>373</v>
      </c>
      <c r="C6003" s="1" t="s">
        <v>68</v>
      </c>
      <c r="D6003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s="1" t="s">
        <v>10</v>
      </c>
      <c r="B6004" s="1" t="s">
        <v>1461</v>
      </c>
      <c r="C6004" s="1" t="s">
        <v>49</v>
      </c>
      <c r="D6004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s="1" t="s">
        <v>10</v>
      </c>
      <c r="B6005" s="1" t="s">
        <v>1209</v>
      </c>
      <c r="C6005" s="1" t="s">
        <v>49</v>
      </c>
      <c r="D6005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s="1" t="s">
        <v>10</v>
      </c>
      <c r="B6006" s="1" t="s">
        <v>560</v>
      </c>
      <c r="C6006" s="1" t="s">
        <v>68</v>
      </c>
      <c r="D6006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s="1" t="s">
        <v>17</v>
      </c>
      <c r="B6007" s="1" t="s">
        <v>1114</v>
      </c>
      <c r="C6007" s="1" t="s">
        <v>12</v>
      </c>
      <c r="D6007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s="1" t="s">
        <v>17</v>
      </c>
      <c r="B6008" s="1" t="s">
        <v>407</v>
      </c>
      <c r="C6008" s="1" t="s">
        <v>24</v>
      </c>
      <c r="D6008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s="1" t="s">
        <v>17</v>
      </c>
      <c r="B6009" s="1" t="s">
        <v>719</v>
      </c>
      <c r="C6009" s="1" t="s">
        <v>62</v>
      </c>
      <c r="D6009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>
        <v>0.12579393799999999</v>
      </c>
      <c r="J6009">
        <v>12.15</v>
      </c>
      <c r="K6009">
        <v>36.250599999999999</v>
      </c>
      <c r="L6009">
        <v>4</v>
      </c>
    </row>
    <row r="6010" spans="1:12" x14ac:dyDescent="0.25">
      <c r="A6010" s="1" t="s">
        <v>17</v>
      </c>
      <c r="B6010" s="1" t="s">
        <v>894</v>
      </c>
      <c r="C6010" s="1" t="s">
        <v>42</v>
      </c>
      <c r="D6010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s="1" t="s">
        <v>10</v>
      </c>
      <c r="B6011" s="1" t="s">
        <v>74</v>
      </c>
      <c r="C6011" s="1" t="s">
        <v>75</v>
      </c>
      <c r="D601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s="1" t="s">
        <v>17</v>
      </c>
      <c r="B6012" s="1" t="s">
        <v>306</v>
      </c>
      <c r="C6012" s="1" t="s">
        <v>49</v>
      </c>
      <c r="D6012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s="1" t="s">
        <v>17</v>
      </c>
      <c r="B6013" s="1" t="s">
        <v>1043</v>
      </c>
      <c r="C6013" s="1" t="s">
        <v>65</v>
      </c>
      <c r="D6013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s="1" t="s">
        <v>17</v>
      </c>
      <c r="B6014" s="1" t="s">
        <v>296</v>
      </c>
      <c r="C6014" s="1" t="s">
        <v>12</v>
      </c>
      <c r="D6014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>
        <v>8.7029711999999995E-2</v>
      </c>
      <c r="J6014">
        <v>12.15</v>
      </c>
      <c r="K6014">
        <v>109.22280000000001</v>
      </c>
      <c r="L6014">
        <v>4</v>
      </c>
    </row>
    <row r="6015" spans="1:12" x14ac:dyDescent="0.25">
      <c r="A6015" s="1" t="s">
        <v>17</v>
      </c>
      <c r="B6015" s="1" t="s">
        <v>1396</v>
      </c>
      <c r="C6015" s="1" t="s">
        <v>42</v>
      </c>
      <c r="D6015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s="1" t="s">
        <v>17</v>
      </c>
      <c r="B6016" s="1" t="s">
        <v>1596</v>
      </c>
      <c r="C6016" s="1" t="s">
        <v>49</v>
      </c>
      <c r="D6016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s="1" t="s">
        <v>17</v>
      </c>
      <c r="B6017" s="1" t="s">
        <v>1119</v>
      </c>
      <c r="C6017" s="1" t="s">
        <v>55</v>
      </c>
      <c r="D6017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s="1" t="s">
        <v>17</v>
      </c>
      <c r="B6018" s="1" t="s">
        <v>1325</v>
      </c>
      <c r="C6018" s="1" t="s">
        <v>24</v>
      </c>
      <c r="D6018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s="1" t="s">
        <v>17</v>
      </c>
      <c r="B6019" s="1" t="s">
        <v>982</v>
      </c>
      <c r="C6019" s="1" t="s">
        <v>49</v>
      </c>
      <c r="D6019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s="1" t="s">
        <v>17</v>
      </c>
      <c r="B6020" s="1" t="s">
        <v>1541</v>
      </c>
      <c r="C6020" s="1" t="s">
        <v>161</v>
      </c>
      <c r="D6020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>
        <v>0.14110620199999999</v>
      </c>
      <c r="J6020">
        <v>12.15</v>
      </c>
      <c r="K6020">
        <v>87.917199999999994</v>
      </c>
      <c r="L6020">
        <v>4</v>
      </c>
    </row>
    <row r="6021" spans="1:12" x14ac:dyDescent="0.25">
      <c r="A6021" s="1" t="s">
        <v>17</v>
      </c>
      <c r="B6021" s="1" t="s">
        <v>617</v>
      </c>
      <c r="C6021" s="1" t="s">
        <v>49</v>
      </c>
      <c r="D602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s="1" t="s">
        <v>17</v>
      </c>
      <c r="B6022" s="1" t="s">
        <v>1359</v>
      </c>
      <c r="C6022" s="1" t="s">
        <v>161</v>
      </c>
      <c r="D6022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s="1" t="s">
        <v>10</v>
      </c>
      <c r="B6023" s="1" t="s">
        <v>1340</v>
      </c>
      <c r="C6023" s="1" t="s">
        <v>49</v>
      </c>
      <c r="D6023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s="1" t="s">
        <v>10</v>
      </c>
      <c r="B6024" s="1" t="s">
        <v>69</v>
      </c>
      <c r="C6024" s="1" t="s">
        <v>68</v>
      </c>
      <c r="D6024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s="1" t="s">
        <v>17</v>
      </c>
      <c r="B6025" s="1" t="s">
        <v>164</v>
      </c>
      <c r="C6025" s="1" t="s">
        <v>96</v>
      </c>
      <c r="D6025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s="1" t="s">
        <v>17</v>
      </c>
      <c r="B6026" s="1" t="s">
        <v>1386</v>
      </c>
      <c r="C6026" s="1" t="s">
        <v>42</v>
      </c>
      <c r="D6026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s="1" t="s">
        <v>17</v>
      </c>
      <c r="B6027" s="1" t="s">
        <v>1553</v>
      </c>
      <c r="C6027" s="1" t="s">
        <v>96</v>
      </c>
      <c r="D6027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s="1" t="s">
        <v>17</v>
      </c>
      <c r="B6028" s="1" t="s">
        <v>1038</v>
      </c>
      <c r="C6028" s="1" t="s">
        <v>68</v>
      </c>
      <c r="D6028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s="1" t="s">
        <v>10</v>
      </c>
      <c r="B6029" s="1" t="s">
        <v>785</v>
      </c>
      <c r="C6029" s="1" t="s">
        <v>12</v>
      </c>
      <c r="D6029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s="1" t="s">
        <v>17</v>
      </c>
      <c r="B6030" s="1" t="s">
        <v>825</v>
      </c>
      <c r="C6030" s="1" t="s">
        <v>49</v>
      </c>
      <c r="D6030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>
        <v>6.4933297000000001E-2</v>
      </c>
      <c r="J6030">
        <v>12.15</v>
      </c>
      <c r="K6030">
        <v>174.83699999999999</v>
      </c>
      <c r="L6030">
        <v>4</v>
      </c>
    </row>
    <row r="6031" spans="1:12" x14ac:dyDescent="0.25">
      <c r="A6031" s="1" t="s">
        <v>17</v>
      </c>
      <c r="B6031" s="1" t="s">
        <v>184</v>
      </c>
      <c r="C6031" s="1" t="s">
        <v>32</v>
      </c>
      <c r="D603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>
        <v>0.107076832</v>
      </c>
      <c r="J6031">
        <v>12.15</v>
      </c>
      <c r="K6031">
        <v>58.790399999999998</v>
      </c>
      <c r="L6031">
        <v>4</v>
      </c>
    </row>
    <row r="6032" spans="1:12" x14ac:dyDescent="0.25">
      <c r="A6032" s="1" t="s">
        <v>17</v>
      </c>
      <c r="B6032" s="1" t="s">
        <v>52</v>
      </c>
      <c r="C6032" s="1" t="s">
        <v>12</v>
      </c>
      <c r="D6032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s="1" t="s">
        <v>10</v>
      </c>
      <c r="B6033" s="1" t="s">
        <v>1272</v>
      </c>
      <c r="C6033" s="1" t="s">
        <v>24</v>
      </c>
      <c r="D6033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>
        <v>0</v>
      </c>
      <c r="J6033">
        <v>12.15</v>
      </c>
      <c r="K6033">
        <v>145.21019999999999</v>
      </c>
      <c r="L6033">
        <v>4</v>
      </c>
    </row>
    <row r="6034" spans="1:12" x14ac:dyDescent="0.25">
      <c r="A6034" s="1" t="s">
        <v>17</v>
      </c>
      <c r="B6034" s="1" t="s">
        <v>1355</v>
      </c>
      <c r="C6034" s="1" t="s">
        <v>49</v>
      </c>
      <c r="D6034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s="1" t="s">
        <v>10</v>
      </c>
      <c r="B6035" s="1" t="s">
        <v>1006</v>
      </c>
      <c r="C6035" s="1" t="s">
        <v>68</v>
      </c>
      <c r="D6035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s="1" t="s">
        <v>17</v>
      </c>
      <c r="B6036" s="1" t="s">
        <v>222</v>
      </c>
      <c r="C6036" s="1" t="s">
        <v>49</v>
      </c>
      <c r="D6036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s="1" t="s">
        <v>17</v>
      </c>
      <c r="B6037" s="1" t="s">
        <v>1597</v>
      </c>
      <c r="C6037" s="1" t="s">
        <v>68</v>
      </c>
      <c r="D6037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s="1" t="s">
        <v>17</v>
      </c>
      <c r="B6038" s="1" t="s">
        <v>543</v>
      </c>
      <c r="C6038" s="1" t="s">
        <v>32</v>
      </c>
      <c r="D6038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s="1" t="s">
        <v>10</v>
      </c>
      <c r="B6039" s="1" t="s">
        <v>488</v>
      </c>
      <c r="C6039" s="1" t="s">
        <v>12</v>
      </c>
      <c r="D6039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s="1" t="s">
        <v>17</v>
      </c>
      <c r="B6040" s="1" t="s">
        <v>82</v>
      </c>
      <c r="C6040" s="1" t="s">
        <v>12</v>
      </c>
      <c r="D6040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s="1" t="s">
        <v>10</v>
      </c>
      <c r="B6041" s="1" t="s">
        <v>162</v>
      </c>
      <c r="C6041" s="1" t="s">
        <v>28</v>
      </c>
      <c r="D604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s="1" t="s">
        <v>17</v>
      </c>
      <c r="B6042" s="1" t="s">
        <v>547</v>
      </c>
      <c r="C6042" s="1" t="s">
        <v>68</v>
      </c>
      <c r="D6042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s="1" t="s">
        <v>17</v>
      </c>
      <c r="B6043" s="1" t="s">
        <v>1118</v>
      </c>
      <c r="C6043" s="1" t="s">
        <v>42</v>
      </c>
      <c r="D6043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s="1" t="s">
        <v>17</v>
      </c>
      <c r="B6044" s="1" t="s">
        <v>668</v>
      </c>
      <c r="C6044" s="1" t="s">
        <v>24</v>
      </c>
      <c r="D6044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s="1" t="s">
        <v>17</v>
      </c>
      <c r="B6045" s="1" t="s">
        <v>289</v>
      </c>
      <c r="C6045" s="1" t="s">
        <v>58</v>
      </c>
      <c r="D6045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s="1" t="s">
        <v>10</v>
      </c>
      <c r="B6046" s="1" t="s">
        <v>157</v>
      </c>
      <c r="C6046" s="1" t="s">
        <v>28</v>
      </c>
      <c r="D6046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s="1" t="s">
        <v>10</v>
      </c>
      <c r="B6047" s="1" t="s">
        <v>403</v>
      </c>
      <c r="C6047" s="1" t="s">
        <v>55</v>
      </c>
      <c r="D6047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>
        <v>4.1779180999999999E-2</v>
      </c>
      <c r="J6047">
        <v>12.15</v>
      </c>
      <c r="K6047">
        <v>43.411200000000001</v>
      </c>
      <c r="L6047">
        <v>4</v>
      </c>
    </row>
    <row r="6048" spans="1:12" x14ac:dyDescent="0.25">
      <c r="A6048" s="1" t="s">
        <v>10</v>
      </c>
      <c r="B6048" s="1" t="s">
        <v>1051</v>
      </c>
      <c r="C6048" s="1" t="s">
        <v>28</v>
      </c>
      <c r="D6048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s="1" t="s">
        <v>17</v>
      </c>
      <c r="B6049" s="1" t="s">
        <v>741</v>
      </c>
      <c r="C6049" s="1" t="s">
        <v>12</v>
      </c>
      <c r="D6049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s="1" t="s">
        <v>17</v>
      </c>
      <c r="B6050" s="1" t="s">
        <v>822</v>
      </c>
      <c r="C6050" s="1" t="s">
        <v>12</v>
      </c>
      <c r="D6050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s="1" t="s">
        <v>10</v>
      </c>
      <c r="B6051" s="1" t="s">
        <v>810</v>
      </c>
      <c r="C6051" s="1" t="s">
        <v>12</v>
      </c>
      <c r="D605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s="1" t="s">
        <v>17</v>
      </c>
      <c r="B6052" s="1" t="s">
        <v>1598</v>
      </c>
      <c r="C6052" s="1" t="s">
        <v>68</v>
      </c>
      <c r="D6052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s="1" t="s">
        <v>17</v>
      </c>
      <c r="B6053" s="1" t="s">
        <v>1595</v>
      </c>
      <c r="C6053" s="1" t="s">
        <v>12</v>
      </c>
      <c r="D6053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s="1" t="s">
        <v>17</v>
      </c>
      <c r="B6054" s="1" t="s">
        <v>383</v>
      </c>
      <c r="C6054" s="1" t="s">
        <v>42</v>
      </c>
      <c r="D6054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s="1" t="s">
        <v>10</v>
      </c>
      <c r="B6055" s="1" t="s">
        <v>838</v>
      </c>
      <c r="C6055" s="1" t="s">
        <v>12</v>
      </c>
      <c r="D6055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>
        <v>6.8604502999999997E-2</v>
      </c>
      <c r="J6055">
        <v>12.15</v>
      </c>
      <c r="K6055">
        <v>197.3768</v>
      </c>
      <c r="L6055">
        <v>4</v>
      </c>
    </row>
    <row r="6056" spans="1:12" x14ac:dyDescent="0.25">
      <c r="A6056" s="1" t="s">
        <v>17</v>
      </c>
      <c r="B6056" s="1" t="s">
        <v>689</v>
      </c>
      <c r="C6056" s="1" t="s">
        <v>42</v>
      </c>
      <c r="D6056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>
        <v>3.2948610000000003E-2</v>
      </c>
      <c r="J6056">
        <v>12.15</v>
      </c>
      <c r="K6056">
        <v>116.8124</v>
      </c>
      <c r="L6056">
        <v>4</v>
      </c>
    </row>
    <row r="6057" spans="1:12" x14ac:dyDescent="0.25">
      <c r="A6057" s="1" t="s">
        <v>17</v>
      </c>
      <c r="B6057" s="1" t="s">
        <v>336</v>
      </c>
      <c r="C6057" s="1" t="s">
        <v>32</v>
      </c>
      <c r="D6057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>
        <v>1.4522363E-2</v>
      </c>
      <c r="J6057">
        <v>12.15</v>
      </c>
      <c r="K6057">
        <v>50.232399999999998</v>
      </c>
      <c r="L6057">
        <v>4</v>
      </c>
    </row>
    <row r="6058" spans="1:12" x14ac:dyDescent="0.25">
      <c r="A6058" s="1" t="s">
        <v>17</v>
      </c>
      <c r="B6058" s="1" t="s">
        <v>243</v>
      </c>
      <c r="C6058" s="1" t="s">
        <v>42</v>
      </c>
      <c r="D6058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s="1" t="s">
        <v>17</v>
      </c>
      <c r="B6059" s="1" t="s">
        <v>655</v>
      </c>
      <c r="C6059" s="1" t="s">
        <v>42</v>
      </c>
      <c r="D6059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s="1" t="s">
        <v>17</v>
      </c>
      <c r="B6060" s="1" t="s">
        <v>1499</v>
      </c>
      <c r="C6060" s="1" t="s">
        <v>155</v>
      </c>
      <c r="D6060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s="1" t="s">
        <v>17</v>
      </c>
      <c r="B6061" s="1" t="s">
        <v>1315</v>
      </c>
      <c r="C6061" s="1" t="s">
        <v>68</v>
      </c>
      <c r="D606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s="1" t="s">
        <v>17</v>
      </c>
      <c r="B6062" s="1" t="s">
        <v>1584</v>
      </c>
      <c r="C6062" s="1" t="s">
        <v>68</v>
      </c>
      <c r="D6062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>
        <v>0.11412741799999999</v>
      </c>
      <c r="J6062">
        <v>12.15</v>
      </c>
      <c r="K6062">
        <v>147.17599999999999</v>
      </c>
      <c r="L6062">
        <v>4</v>
      </c>
    </row>
    <row r="6063" spans="1:12" x14ac:dyDescent="0.25">
      <c r="A6063" s="1" t="s">
        <v>17</v>
      </c>
      <c r="B6063" s="1" t="s">
        <v>693</v>
      </c>
      <c r="C6063" s="1" t="s">
        <v>12</v>
      </c>
      <c r="D6063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s="1" t="s">
        <v>17</v>
      </c>
      <c r="B6064" s="1" t="s">
        <v>1408</v>
      </c>
      <c r="C6064" s="1" t="s">
        <v>19</v>
      </c>
      <c r="D6064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s="1" t="s">
        <v>17</v>
      </c>
      <c r="B6065" s="1" t="s">
        <v>948</v>
      </c>
      <c r="C6065" s="1" t="s">
        <v>24</v>
      </c>
      <c r="D6065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s="1" t="s">
        <v>10</v>
      </c>
      <c r="B6066" s="1" t="s">
        <v>340</v>
      </c>
      <c r="C6066" s="1" t="s">
        <v>68</v>
      </c>
      <c r="D6066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>
        <v>4.5243613000000002E-2</v>
      </c>
      <c r="J6066">
        <v>12.15</v>
      </c>
      <c r="K6066">
        <v>146.81020000000001</v>
      </c>
      <c r="L6066">
        <v>4</v>
      </c>
    </row>
    <row r="6067" spans="1:12" x14ac:dyDescent="0.25">
      <c r="A6067" s="1" t="s">
        <v>10</v>
      </c>
      <c r="B6067" s="1" t="s">
        <v>1341</v>
      </c>
      <c r="C6067" s="1" t="s">
        <v>49</v>
      </c>
      <c r="D6067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s="1" t="s">
        <v>10</v>
      </c>
      <c r="B6068" s="1" t="s">
        <v>1178</v>
      </c>
      <c r="C6068" s="1" t="s">
        <v>28</v>
      </c>
      <c r="D6068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>
        <v>0.133673087</v>
      </c>
      <c r="J6068">
        <v>12.15</v>
      </c>
      <c r="K6068">
        <v>41.548000000000002</v>
      </c>
      <c r="L6068">
        <v>4</v>
      </c>
    </row>
    <row r="6069" spans="1:12" x14ac:dyDescent="0.25">
      <c r="A6069" s="1" t="s">
        <v>17</v>
      </c>
      <c r="B6069" s="1" t="s">
        <v>1510</v>
      </c>
      <c r="C6069" s="1" t="s">
        <v>42</v>
      </c>
      <c r="D6069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s="1" t="s">
        <v>17</v>
      </c>
      <c r="B6070" s="1" t="s">
        <v>559</v>
      </c>
      <c r="C6070" s="1" t="s">
        <v>42</v>
      </c>
      <c r="D6070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s="1" t="s">
        <v>17</v>
      </c>
      <c r="B6071" s="1" t="s">
        <v>1544</v>
      </c>
      <c r="C6071" s="1" t="s">
        <v>28</v>
      </c>
      <c r="D607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>
        <v>4.4391148999999998E-2</v>
      </c>
      <c r="J6071">
        <v>12.15</v>
      </c>
      <c r="K6071">
        <v>164.38419999999999</v>
      </c>
      <c r="L6071">
        <v>4</v>
      </c>
    </row>
    <row r="6072" spans="1:12" x14ac:dyDescent="0.25">
      <c r="A6072" s="1" t="s">
        <v>17</v>
      </c>
      <c r="B6072" s="1" t="s">
        <v>1354</v>
      </c>
      <c r="C6072" s="1" t="s">
        <v>49</v>
      </c>
      <c r="D6072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s="1" t="s">
        <v>10</v>
      </c>
      <c r="B6073" s="1" t="s">
        <v>888</v>
      </c>
      <c r="C6073" s="1" t="s">
        <v>55</v>
      </c>
      <c r="D6073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s="1" t="s">
        <v>17</v>
      </c>
      <c r="B6074" s="1" t="s">
        <v>61</v>
      </c>
      <c r="C6074" s="1" t="s">
        <v>62</v>
      </c>
      <c r="D6074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s="1" t="s">
        <v>10</v>
      </c>
      <c r="B6075" s="1" t="s">
        <v>1220</v>
      </c>
      <c r="C6075" s="1" t="s">
        <v>28</v>
      </c>
      <c r="D6075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s="1" t="s">
        <v>17</v>
      </c>
      <c r="B6076" s="1" t="s">
        <v>792</v>
      </c>
      <c r="C6076" s="1" t="s">
        <v>58</v>
      </c>
      <c r="D6076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s="1" t="s">
        <v>10</v>
      </c>
      <c r="B6077" s="1" t="s">
        <v>1028</v>
      </c>
      <c r="C6077" s="1" t="s">
        <v>12</v>
      </c>
      <c r="D6077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s="1" t="s">
        <v>1613</v>
      </c>
      <c r="B6078" s="1" t="s">
        <v>746</v>
      </c>
      <c r="C6078" s="1" t="s">
        <v>68</v>
      </c>
      <c r="D6078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s="1" t="s">
        <v>17</v>
      </c>
      <c r="B6079" s="1" t="s">
        <v>1512</v>
      </c>
      <c r="C6079" s="1" t="s">
        <v>32</v>
      </c>
      <c r="D6079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s="1" t="s">
        <v>10</v>
      </c>
      <c r="B6080" s="1" t="s">
        <v>957</v>
      </c>
      <c r="C6080" s="1" t="s">
        <v>68</v>
      </c>
      <c r="D6080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s="1" t="s">
        <v>10</v>
      </c>
      <c r="B6081" s="1" t="s">
        <v>1224</v>
      </c>
      <c r="C6081" s="1" t="s">
        <v>12</v>
      </c>
      <c r="D608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s="1" t="s">
        <v>10</v>
      </c>
      <c r="B6082" s="1" t="s">
        <v>964</v>
      </c>
      <c r="C6082" s="1" t="s">
        <v>12</v>
      </c>
      <c r="D6082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s="1" t="s">
        <v>10</v>
      </c>
      <c r="B6083" s="1" t="s">
        <v>1093</v>
      </c>
      <c r="C6083" s="1" t="s">
        <v>24</v>
      </c>
      <c r="D6083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s="1" t="s">
        <v>17</v>
      </c>
      <c r="B6084" s="1" t="s">
        <v>104</v>
      </c>
      <c r="C6084" s="1" t="s">
        <v>12</v>
      </c>
      <c r="D6084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s="1" t="s">
        <v>17</v>
      </c>
      <c r="B6085" s="1" t="s">
        <v>1383</v>
      </c>
      <c r="C6085" s="1" t="s">
        <v>28</v>
      </c>
      <c r="D6085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>
        <v>6.3750301999999995E-2</v>
      </c>
      <c r="J6085">
        <v>12.15</v>
      </c>
      <c r="K6085">
        <v>153.4682</v>
      </c>
      <c r="L6085">
        <v>4</v>
      </c>
    </row>
    <row r="6086" spans="1:12" x14ac:dyDescent="0.25">
      <c r="A6086" s="1" t="s">
        <v>17</v>
      </c>
      <c r="B6086" s="1" t="s">
        <v>95</v>
      </c>
      <c r="C6086" s="1" t="s">
        <v>96</v>
      </c>
      <c r="D6086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>
        <v>1.4560297E-2</v>
      </c>
      <c r="J6086">
        <v>12.15</v>
      </c>
      <c r="K6086">
        <v>81.424999999999997</v>
      </c>
      <c r="L6086">
        <v>4</v>
      </c>
    </row>
    <row r="6087" spans="1:12" x14ac:dyDescent="0.25">
      <c r="A6087" s="1" t="s">
        <v>17</v>
      </c>
      <c r="B6087" s="1" t="s">
        <v>73</v>
      </c>
      <c r="C6087" s="1" t="s">
        <v>24</v>
      </c>
      <c r="D6087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>
        <v>2.6408698000000001E-2</v>
      </c>
      <c r="J6087">
        <v>12.15</v>
      </c>
      <c r="K6087">
        <v>53.261400000000002</v>
      </c>
      <c r="L6087">
        <v>4</v>
      </c>
    </row>
    <row r="6088" spans="1:12" x14ac:dyDescent="0.25">
      <c r="A6088" s="1" t="s">
        <v>17</v>
      </c>
      <c r="B6088" s="1" t="s">
        <v>900</v>
      </c>
      <c r="C6088" s="1" t="s">
        <v>32</v>
      </c>
      <c r="D6088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s="1" t="s">
        <v>10</v>
      </c>
      <c r="B6089" s="1" t="s">
        <v>904</v>
      </c>
      <c r="C6089" s="1" t="s">
        <v>12</v>
      </c>
      <c r="D6089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s="1" t="s">
        <v>17</v>
      </c>
      <c r="B6090" s="1" t="s">
        <v>373</v>
      </c>
      <c r="C6090" s="1" t="s">
        <v>68</v>
      </c>
      <c r="D6090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s="1" t="s">
        <v>17</v>
      </c>
      <c r="B6091" s="1" t="s">
        <v>1287</v>
      </c>
      <c r="C6091" s="1" t="s">
        <v>28</v>
      </c>
      <c r="D609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s="1" t="s">
        <v>17</v>
      </c>
      <c r="B6092" s="1" t="s">
        <v>539</v>
      </c>
      <c r="C6092" s="1" t="s">
        <v>28</v>
      </c>
      <c r="D6092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s="1" t="s">
        <v>17</v>
      </c>
      <c r="B6093" s="1" t="s">
        <v>748</v>
      </c>
      <c r="C6093" s="1" t="s">
        <v>58</v>
      </c>
      <c r="D6093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s="1" t="s">
        <v>17</v>
      </c>
      <c r="B6094" s="1" t="s">
        <v>109</v>
      </c>
      <c r="C6094" s="1" t="s">
        <v>19</v>
      </c>
      <c r="D6094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>
        <v>3.5022503000000003E-2</v>
      </c>
      <c r="J6094">
        <v>12.15</v>
      </c>
      <c r="K6094">
        <v>85.122399999999999</v>
      </c>
      <c r="L6094">
        <v>4</v>
      </c>
    </row>
    <row r="6095" spans="1:12" x14ac:dyDescent="0.25">
      <c r="A6095" s="1" t="s">
        <v>10</v>
      </c>
      <c r="B6095" s="1" t="s">
        <v>678</v>
      </c>
      <c r="C6095" s="1" t="s">
        <v>28</v>
      </c>
      <c r="D6095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>
        <v>9.0149779999999999E-3</v>
      </c>
      <c r="J6095">
        <v>12.15</v>
      </c>
      <c r="K6095">
        <v>102.699</v>
      </c>
      <c r="L6095">
        <v>4</v>
      </c>
    </row>
    <row r="6096" spans="1:12" x14ac:dyDescent="0.25">
      <c r="A6096" s="1" t="s">
        <v>17</v>
      </c>
      <c r="B6096" s="1" t="s">
        <v>1578</v>
      </c>
      <c r="C6096" s="1" t="s">
        <v>12</v>
      </c>
      <c r="D6096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s="1" t="s">
        <v>10</v>
      </c>
      <c r="B6097" s="1" t="s">
        <v>868</v>
      </c>
      <c r="C6097" s="1" t="s">
        <v>96</v>
      </c>
      <c r="D6097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s="1" t="s">
        <v>17</v>
      </c>
      <c r="B6098" s="1" t="s">
        <v>694</v>
      </c>
      <c r="C6098" s="1" t="s">
        <v>42</v>
      </c>
      <c r="D6098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s="1" t="s">
        <v>17</v>
      </c>
      <c r="B6099" s="1" t="s">
        <v>739</v>
      </c>
      <c r="C6099" s="1" t="s">
        <v>96</v>
      </c>
      <c r="D6099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>
        <v>8.0711179999999993E-2</v>
      </c>
      <c r="J6099">
        <v>12.15</v>
      </c>
      <c r="K6099">
        <v>113.1544</v>
      </c>
      <c r="L6099">
        <v>4</v>
      </c>
    </row>
    <row r="6100" spans="1:12" x14ac:dyDescent="0.25">
      <c r="A6100" s="1" t="s">
        <v>17</v>
      </c>
      <c r="B6100" s="1" t="s">
        <v>914</v>
      </c>
      <c r="C6100" s="1" t="s">
        <v>62</v>
      </c>
      <c r="D6100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s="1" t="s">
        <v>10</v>
      </c>
      <c r="B6101" s="1" t="s">
        <v>1199</v>
      </c>
      <c r="C6101" s="1" t="s">
        <v>58</v>
      </c>
      <c r="D610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s="1" t="s">
        <v>10</v>
      </c>
      <c r="B6102" s="1" t="s">
        <v>1369</v>
      </c>
      <c r="C6102" s="1" t="s">
        <v>24</v>
      </c>
      <c r="D6102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>
        <v>7.8547351000000001E-2</v>
      </c>
      <c r="J6102">
        <v>12.15</v>
      </c>
      <c r="K6102">
        <v>79.327600000000004</v>
      </c>
      <c r="L6102">
        <v>4</v>
      </c>
    </row>
    <row r="6103" spans="1:12" x14ac:dyDescent="0.25">
      <c r="A6103" s="1" t="s">
        <v>17</v>
      </c>
      <c r="B6103" s="1" t="s">
        <v>882</v>
      </c>
      <c r="C6103" s="1" t="s">
        <v>49</v>
      </c>
      <c r="D6103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s="1" t="s">
        <v>17</v>
      </c>
      <c r="B6104" s="1" t="s">
        <v>960</v>
      </c>
      <c r="C6104" s="1" t="s">
        <v>49</v>
      </c>
      <c r="D6104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s="1" t="s">
        <v>17</v>
      </c>
      <c r="B6105" s="1" t="s">
        <v>462</v>
      </c>
      <c r="C6105" s="1" t="s">
        <v>65</v>
      </c>
      <c r="D6105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>
        <v>4.7008497000000003E-2</v>
      </c>
      <c r="J6105">
        <v>12.15</v>
      </c>
      <c r="K6105">
        <v>112.0202</v>
      </c>
      <c r="L6105">
        <v>4</v>
      </c>
    </row>
    <row r="6106" spans="1:12" x14ac:dyDescent="0.25">
      <c r="A6106" s="1" t="s">
        <v>10</v>
      </c>
      <c r="B6106" s="1" t="s">
        <v>1200</v>
      </c>
      <c r="C6106" s="1" t="s">
        <v>12</v>
      </c>
      <c r="D6106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s="1" t="s">
        <v>17</v>
      </c>
      <c r="B6107" s="1" t="s">
        <v>386</v>
      </c>
      <c r="C6107" s="1" t="s">
        <v>55</v>
      </c>
      <c r="D6107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>
        <v>4.5105407E-2</v>
      </c>
      <c r="J6107">
        <v>12.15</v>
      </c>
      <c r="K6107">
        <v>89.417199999999994</v>
      </c>
      <c r="L6107">
        <v>4</v>
      </c>
    </row>
    <row r="6108" spans="1:12" x14ac:dyDescent="0.25">
      <c r="A6108" s="1" t="s">
        <v>17</v>
      </c>
      <c r="B6108" s="1" t="s">
        <v>1078</v>
      </c>
      <c r="C6108" s="1" t="s">
        <v>68</v>
      </c>
      <c r="D6108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s="1" t="s">
        <v>10</v>
      </c>
      <c r="B6109" s="1" t="s">
        <v>785</v>
      </c>
      <c r="C6109" s="1" t="s">
        <v>12</v>
      </c>
      <c r="D6109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>
        <v>0.11491654599999999</v>
      </c>
      <c r="J6109">
        <v>12.15</v>
      </c>
      <c r="K6109">
        <v>188.42140000000001</v>
      </c>
      <c r="L6109">
        <v>4</v>
      </c>
    </row>
    <row r="6110" spans="1:12" x14ac:dyDescent="0.25">
      <c r="A6110" s="1" t="s">
        <v>17</v>
      </c>
      <c r="B6110" s="1" t="s">
        <v>167</v>
      </c>
      <c r="C6110" s="1" t="s">
        <v>28</v>
      </c>
      <c r="D6110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s="1" t="s">
        <v>10</v>
      </c>
      <c r="B6111" s="1" t="s">
        <v>1560</v>
      </c>
      <c r="C6111" s="1" t="s">
        <v>24</v>
      </c>
      <c r="D611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>
        <v>4.9349121000000003E-2</v>
      </c>
      <c r="J6111">
        <v>12.15</v>
      </c>
      <c r="K6111">
        <v>108.69119999999999</v>
      </c>
      <c r="L6111">
        <v>4</v>
      </c>
    </row>
    <row r="6112" spans="1:12" x14ac:dyDescent="0.25">
      <c r="A6112" s="1" t="s">
        <v>17</v>
      </c>
      <c r="B6112" s="1" t="s">
        <v>1277</v>
      </c>
      <c r="C6112" s="1" t="s">
        <v>28</v>
      </c>
      <c r="D6112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>
        <v>0.32839094800000002</v>
      </c>
      <c r="J6112">
        <v>12.15</v>
      </c>
      <c r="K6112">
        <v>146.04179999999999</v>
      </c>
      <c r="L6112">
        <v>4</v>
      </c>
    </row>
    <row r="6113" spans="1:12" x14ac:dyDescent="0.25">
      <c r="A6113" s="1" t="s">
        <v>10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s="1" t="s">
        <v>17</v>
      </c>
      <c r="B6114" s="1" t="s">
        <v>107</v>
      </c>
      <c r="C6114" s="1" t="s">
        <v>62</v>
      </c>
      <c r="D6114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>
        <v>6.2892909999999998E-3</v>
      </c>
      <c r="J6114">
        <v>12.15</v>
      </c>
      <c r="K6114">
        <v>153.2998</v>
      </c>
      <c r="L6114">
        <v>4</v>
      </c>
    </row>
    <row r="6115" spans="1:12" x14ac:dyDescent="0.25">
      <c r="A6115" s="1" t="s">
        <v>17</v>
      </c>
      <c r="B6115" s="1" t="s">
        <v>520</v>
      </c>
      <c r="C6115" s="1" t="s">
        <v>42</v>
      </c>
      <c r="D6115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s="1" t="s">
        <v>10</v>
      </c>
      <c r="B6116" s="1" t="s">
        <v>1588</v>
      </c>
      <c r="C6116" s="1" t="s">
        <v>68</v>
      </c>
      <c r="D6116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s="1" t="s">
        <v>17</v>
      </c>
      <c r="B6117" s="1" t="s">
        <v>280</v>
      </c>
      <c r="C6117" s="1" t="s">
        <v>19</v>
      </c>
      <c r="D6117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s="1" t="s">
        <v>17</v>
      </c>
      <c r="B6118" s="1" t="s">
        <v>1225</v>
      </c>
      <c r="C6118" s="1" t="s">
        <v>24</v>
      </c>
      <c r="D6118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s="1" t="s">
        <v>17</v>
      </c>
      <c r="B6119" s="1" t="s">
        <v>664</v>
      </c>
      <c r="C6119" s="1" t="s">
        <v>58</v>
      </c>
      <c r="D6119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s="1" t="s">
        <v>10</v>
      </c>
      <c r="B6120" s="1" t="s">
        <v>1382</v>
      </c>
      <c r="C6120" s="1" t="s">
        <v>55</v>
      </c>
      <c r="D6120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s="1" t="s">
        <v>17</v>
      </c>
      <c r="B6121" s="1" t="s">
        <v>829</v>
      </c>
      <c r="C6121" s="1" t="s">
        <v>68</v>
      </c>
      <c r="D612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s="1" t="s">
        <v>17</v>
      </c>
      <c r="B6122" s="1" t="s">
        <v>329</v>
      </c>
      <c r="C6122" s="1" t="s">
        <v>42</v>
      </c>
      <c r="D6122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s="1" t="s">
        <v>10</v>
      </c>
      <c r="B6123" s="1" t="s">
        <v>1058</v>
      </c>
      <c r="C6123" s="1" t="s">
        <v>49</v>
      </c>
      <c r="D6123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s="1" t="s">
        <v>17</v>
      </c>
      <c r="B6124" s="1" t="s">
        <v>1208</v>
      </c>
      <c r="C6124" s="1" t="s">
        <v>19</v>
      </c>
      <c r="D6124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>
        <v>7.3024401000000003E-2</v>
      </c>
      <c r="J6124">
        <v>12.15</v>
      </c>
      <c r="K6124">
        <v>121.84399999999999</v>
      </c>
      <c r="L6124">
        <v>4</v>
      </c>
    </row>
    <row r="6125" spans="1:12" x14ac:dyDescent="0.25">
      <c r="A6125" s="1" t="s">
        <v>10</v>
      </c>
      <c r="B6125" s="1" t="s">
        <v>1203</v>
      </c>
      <c r="C6125" s="1" t="s">
        <v>49</v>
      </c>
      <c r="D6125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s="1" t="s">
        <v>17</v>
      </c>
      <c r="B6126" s="1" t="s">
        <v>346</v>
      </c>
      <c r="C6126" s="1" t="s">
        <v>68</v>
      </c>
      <c r="D6126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s="1" t="s">
        <v>17</v>
      </c>
      <c r="B6127" s="1" t="s">
        <v>1233</v>
      </c>
      <c r="C6127" s="1" t="s">
        <v>96</v>
      </c>
      <c r="D6127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>
        <v>0</v>
      </c>
      <c r="J6127">
        <v>12.15</v>
      </c>
      <c r="K6127">
        <v>144.84700000000001</v>
      </c>
      <c r="L6127">
        <v>4</v>
      </c>
    </row>
    <row r="6128" spans="1:12" x14ac:dyDescent="0.25">
      <c r="A6128" s="1" t="s">
        <v>17</v>
      </c>
      <c r="B6128" s="1" t="s">
        <v>1000</v>
      </c>
      <c r="C6128" s="1" t="s">
        <v>65</v>
      </c>
      <c r="D6128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s="1" t="s">
        <v>17</v>
      </c>
      <c r="B6129" s="1" t="s">
        <v>1373</v>
      </c>
      <c r="C6129" s="1" t="s">
        <v>19</v>
      </c>
      <c r="D6129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s="1" t="s">
        <v>17</v>
      </c>
      <c r="B6130" s="1" t="s">
        <v>666</v>
      </c>
      <c r="C6130" s="1" t="s">
        <v>68</v>
      </c>
      <c r="D6130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s="1" t="s">
        <v>17</v>
      </c>
      <c r="B6131" s="1" t="s">
        <v>164</v>
      </c>
      <c r="C6131" s="1" t="s">
        <v>96</v>
      </c>
      <c r="D613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s="1" t="s">
        <v>10</v>
      </c>
      <c r="B6132" s="1" t="s">
        <v>1538</v>
      </c>
      <c r="C6132" s="1" t="s">
        <v>12</v>
      </c>
      <c r="D6132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s="1" t="s">
        <v>17</v>
      </c>
      <c r="B6133" s="1" t="s">
        <v>309</v>
      </c>
      <c r="C6133" s="1" t="s">
        <v>32</v>
      </c>
      <c r="D6133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s="1" t="s">
        <v>17</v>
      </c>
      <c r="B6134" s="1" t="s">
        <v>539</v>
      </c>
      <c r="C6134" s="1" t="s">
        <v>28</v>
      </c>
      <c r="D6134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>
        <v>0.14453827</v>
      </c>
      <c r="J6134">
        <v>12.15</v>
      </c>
      <c r="K6134">
        <v>180.6002</v>
      </c>
      <c r="L6134">
        <v>4</v>
      </c>
    </row>
    <row r="6135" spans="1:12" x14ac:dyDescent="0.25">
      <c r="A6135" s="1" t="s">
        <v>17</v>
      </c>
      <c r="B6135" s="1" t="s">
        <v>1186</v>
      </c>
      <c r="C6135" s="1" t="s">
        <v>12</v>
      </c>
      <c r="D6135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s="1" t="s">
        <v>17</v>
      </c>
      <c r="B6136" s="1" t="s">
        <v>854</v>
      </c>
      <c r="C6136" s="1" t="s">
        <v>96</v>
      </c>
      <c r="D6136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s="1" t="s">
        <v>17</v>
      </c>
      <c r="B6137" s="1" t="s">
        <v>1324</v>
      </c>
      <c r="C6137" s="1" t="s">
        <v>68</v>
      </c>
      <c r="D6137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s="1" t="s">
        <v>17</v>
      </c>
      <c r="B6138" s="1" t="s">
        <v>641</v>
      </c>
      <c r="C6138" s="1" t="s">
        <v>65</v>
      </c>
      <c r="D6138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>
        <v>0.16093617800000001</v>
      </c>
      <c r="J6138">
        <v>12.15</v>
      </c>
      <c r="K6138">
        <v>184.26079999999999</v>
      </c>
      <c r="L6138">
        <v>4</v>
      </c>
    </row>
    <row r="6139" spans="1:12" x14ac:dyDescent="0.25">
      <c r="A6139" s="1" t="s">
        <v>10</v>
      </c>
      <c r="B6139" s="1" t="s">
        <v>602</v>
      </c>
      <c r="C6139" s="1" t="s">
        <v>49</v>
      </c>
      <c r="D6139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>
        <v>6.5577448999999996E-2</v>
      </c>
      <c r="J6139">
        <v>12.15</v>
      </c>
      <c r="K6139">
        <v>181.76599999999999</v>
      </c>
      <c r="L6139">
        <v>4</v>
      </c>
    </row>
    <row r="6140" spans="1:12" x14ac:dyDescent="0.25">
      <c r="A6140" s="1" t="s">
        <v>10</v>
      </c>
      <c r="B6140" s="1" t="s">
        <v>1472</v>
      </c>
      <c r="C6140" s="1" t="s">
        <v>55</v>
      </c>
      <c r="D6140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s="1" t="s">
        <v>10</v>
      </c>
      <c r="B6141" s="1" t="s">
        <v>138</v>
      </c>
      <c r="C6141" s="1" t="s">
        <v>68</v>
      </c>
      <c r="D614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s="1" t="s">
        <v>10</v>
      </c>
      <c r="B6142" s="1" t="s">
        <v>187</v>
      </c>
      <c r="C6142" s="1" t="s">
        <v>75</v>
      </c>
      <c r="D6142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s="1" t="s">
        <v>17</v>
      </c>
      <c r="B6143" s="1" t="s">
        <v>406</v>
      </c>
      <c r="C6143" s="1" t="s">
        <v>28</v>
      </c>
      <c r="D6143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s="1" t="s">
        <v>10</v>
      </c>
      <c r="B6144" s="1" t="s">
        <v>1565</v>
      </c>
      <c r="C6144" s="1" t="s">
        <v>161</v>
      </c>
      <c r="D6144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s="1" t="s">
        <v>17</v>
      </c>
      <c r="B6145" s="1" t="s">
        <v>642</v>
      </c>
      <c r="C6145" s="1" t="s">
        <v>49</v>
      </c>
      <c r="D6145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s="1" t="s">
        <v>17</v>
      </c>
      <c r="B6146" s="1" t="s">
        <v>1243</v>
      </c>
      <c r="C6146" s="1" t="s">
        <v>49</v>
      </c>
      <c r="D6146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s="1" t="s">
        <v>17</v>
      </c>
      <c r="B6147" s="1" t="s">
        <v>209</v>
      </c>
      <c r="C6147" s="1" t="s">
        <v>12</v>
      </c>
      <c r="D6147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s="1" t="s">
        <v>10</v>
      </c>
      <c r="B6148" s="1" t="s">
        <v>488</v>
      </c>
      <c r="C6148" s="1" t="s">
        <v>12</v>
      </c>
      <c r="D6148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s="1" t="s">
        <v>17</v>
      </c>
      <c r="B6149" s="1" t="s">
        <v>643</v>
      </c>
      <c r="C6149" s="1" t="s">
        <v>49</v>
      </c>
      <c r="D6149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>
        <v>0.16335022099999999</v>
      </c>
      <c r="J6149">
        <v>12.15</v>
      </c>
      <c r="K6149">
        <v>120.2124</v>
      </c>
      <c r="L6149">
        <v>4</v>
      </c>
    </row>
    <row r="6150" spans="1:12" x14ac:dyDescent="0.25">
      <c r="A6150" s="1" t="s">
        <v>10</v>
      </c>
      <c r="B6150" s="1" t="s">
        <v>762</v>
      </c>
      <c r="C6150" s="1" t="s">
        <v>49</v>
      </c>
      <c r="D6150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s="1" t="s">
        <v>10</v>
      </c>
      <c r="B6151" s="1" t="s">
        <v>1203</v>
      </c>
      <c r="C6151" s="1" t="s">
        <v>49</v>
      </c>
      <c r="D615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s="1" t="s">
        <v>10</v>
      </c>
      <c r="B6152" s="1" t="s">
        <v>1297</v>
      </c>
      <c r="C6152" s="1" t="s">
        <v>12</v>
      </c>
      <c r="D6152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>
        <v>0.15528831000000001</v>
      </c>
      <c r="J6152">
        <v>12.15</v>
      </c>
      <c r="K6152">
        <v>241.75380000000001</v>
      </c>
      <c r="L6152">
        <v>4</v>
      </c>
    </row>
    <row r="6153" spans="1:12" x14ac:dyDescent="0.25">
      <c r="A6153" s="1" t="s">
        <v>10</v>
      </c>
      <c r="B6153" s="1" t="s">
        <v>1472</v>
      </c>
      <c r="C6153" s="1" t="s">
        <v>55</v>
      </c>
      <c r="D6153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s="1" t="s">
        <v>17</v>
      </c>
      <c r="B6154" s="1" t="s">
        <v>1409</v>
      </c>
      <c r="C6154" s="1" t="s">
        <v>65</v>
      </c>
      <c r="D6154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s="1" t="s">
        <v>17</v>
      </c>
      <c r="B6155" s="1" t="s">
        <v>322</v>
      </c>
      <c r="C6155" s="1" t="s">
        <v>96</v>
      </c>
      <c r="D6155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s="1" t="s">
        <v>17</v>
      </c>
      <c r="B6156" s="1" t="s">
        <v>1250</v>
      </c>
      <c r="C6156" s="1" t="s">
        <v>28</v>
      </c>
      <c r="D6156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s="1" t="s">
        <v>17</v>
      </c>
      <c r="B6157" s="1" t="s">
        <v>1422</v>
      </c>
      <c r="C6157" s="1" t="s">
        <v>28</v>
      </c>
      <c r="D6157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s="1" t="s">
        <v>17</v>
      </c>
      <c r="B6158" s="1" t="s">
        <v>1599</v>
      </c>
      <c r="C6158" s="1" t="s">
        <v>68</v>
      </c>
      <c r="D6158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s="1" t="s">
        <v>17</v>
      </c>
      <c r="B6159" s="1" t="s">
        <v>751</v>
      </c>
      <c r="C6159" s="1" t="s">
        <v>24</v>
      </c>
      <c r="D6159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s="1" t="s">
        <v>17</v>
      </c>
      <c r="B6160" s="1" t="s">
        <v>325</v>
      </c>
      <c r="C6160" s="1" t="s">
        <v>12</v>
      </c>
      <c r="D6160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s="1" t="s">
        <v>17</v>
      </c>
      <c r="B6161" s="1" t="s">
        <v>579</v>
      </c>
      <c r="C6161" s="1" t="s">
        <v>55</v>
      </c>
      <c r="D616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s="1" t="s">
        <v>17</v>
      </c>
      <c r="B6162" s="1" t="s">
        <v>1530</v>
      </c>
      <c r="C6162" s="1" t="s">
        <v>65</v>
      </c>
      <c r="D6162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s="1" t="s">
        <v>17</v>
      </c>
      <c r="B6163" s="1" t="s">
        <v>1044</v>
      </c>
      <c r="C6163" s="1" t="s">
        <v>49</v>
      </c>
      <c r="D6163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s="1" t="s">
        <v>17</v>
      </c>
      <c r="B6164" s="1" t="s">
        <v>1504</v>
      </c>
      <c r="C6164" s="1" t="s">
        <v>96</v>
      </c>
      <c r="D6164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s="1" t="s">
        <v>17</v>
      </c>
      <c r="B6165" s="1" t="s">
        <v>344</v>
      </c>
      <c r="C6165" s="1" t="s">
        <v>96</v>
      </c>
      <c r="D6165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s="1" t="s">
        <v>17</v>
      </c>
      <c r="B6166" s="1" t="s">
        <v>479</v>
      </c>
      <c r="C6166" s="1" t="s">
        <v>96</v>
      </c>
      <c r="D6166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s="1" t="s">
        <v>17</v>
      </c>
      <c r="B6167" s="1" t="s">
        <v>1505</v>
      </c>
      <c r="C6167" s="1" t="s">
        <v>96</v>
      </c>
      <c r="D6167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s="1" t="s">
        <v>17</v>
      </c>
      <c r="B6168" s="1" t="s">
        <v>1473</v>
      </c>
      <c r="C6168" s="1" t="s">
        <v>96</v>
      </c>
      <c r="D6168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s="1" t="s">
        <v>17</v>
      </c>
      <c r="B6169" s="1" t="s">
        <v>480</v>
      </c>
      <c r="C6169" s="1" t="s">
        <v>96</v>
      </c>
      <c r="D6169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s="1" t="s">
        <v>17</v>
      </c>
      <c r="B6170" s="1" t="s">
        <v>566</v>
      </c>
      <c r="C6170" s="1" t="s">
        <v>96</v>
      </c>
      <c r="D6170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s="1" t="s">
        <v>17</v>
      </c>
      <c r="B6171" s="1" t="s">
        <v>1063</v>
      </c>
      <c r="C6171" s="1" t="s">
        <v>96</v>
      </c>
      <c r="D617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s="1" t="s">
        <v>17</v>
      </c>
      <c r="B6172" s="1" t="s">
        <v>1261</v>
      </c>
      <c r="C6172" s="1" t="s">
        <v>58</v>
      </c>
      <c r="D6172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s="1" t="s">
        <v>17</v>
      </c>
      <c r="B6173" s="1" t="s">
        <v>1106</v>
      </c>
      <c r="C6173" s="1" t="s">
        <v>58</v>
      </c>
      <c r="D6173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s="1" t="s">
        <v>17</v>
      </c>
      <c r="B6174" s="1" t="s">
        <v>615</v>
      </c>
      <c r="C6174" s="1" t="s">
        <v>58</v>
      </c>
      <c r="D6174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s="1" t="s">
        <v>17</v>
      </c>
      <c r="B6175" s="1" t="s">
        <v>604</v>
      </c>
      <c r="C6175" s="1" t="s">
        <v>58</v>
      </c>
      <c r="D6175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s="1" t="s">
        <v>17</v>
      </c>
      <c r="B6176" s="1" t="s">
        <v>202</v>
      </c>
      <c r="C6176" s="1" t="s">
        <v>75</v>
      </c>
      <c r="D6176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s="1" t="s">
        <v>17</v>
      </c>
      <c r="B6177" s="1" t="s">
        <v>1367</v>
      </c>
      <c r="C6177" s="1" t="s">
        <v>28</v>
      </c>
      <c r="D6177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s="1" t="s">
        <v>17</v>
      </c>
      <c r="B6178" s="1" t="s">
        <v>928</v>
      </c>
      <c r="C6178" s="1" t="s">
        <v>28</v>
      </c>
      <c r="D6178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s="1" t="s">
        <v>17</v>
      </c>
      <c r="B6179" s="1" t="s">
        <v>166</v>
      </c>
      <c r="C6179" s="1" t="s">
        <v>28</v>
      </c>
      <c r="D6179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s="1" t="s">
        <v>17</v>
      </c>
      <c r="B6180" s="1" t="s">
        <v>290</v>
      </c>
      <c r="C6180" s="1" t="s">
        <v>28</v>
      </c>
      <c r="D6180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s="1" t="s">
        <v>17</v>
      </c>
      <c r="B6181" s="1" t="s">
        <v>517</v>
      </c>
      <c r="C6181" s="1" t="s">
        <v>28</v>
      </c>
      <c r="D618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s="1" t="s">
        <v>17</v>
      </c>
      <c r="B6182" s="1" t="s">
        <v>1064</v>
      </c>
      <c r="C6182" s="1" t="s">
        <v>28</v>
      </c>
      <c r="D6182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s="1" t="s">
        <v>17</v>
      </c>
      <c r="B6183" s="1" t="s">
        <v>1105</v>
      </c>
      <c r="C6183" s="1" t="s">
        <v>28</v>
      </c>
      <c r="D6183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s="1" t="s">
        <v>17</v>
      </c>
      <c r="B6184" s="1" t="s">
        <v>946</v>
      </c>
      <c r="C6184" s="1" t="s">
        <v>28</v>
      </c>
      <c r="D6184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s="1" t="s">
        <v>17</v>
      </c>
      <c r="B6185" s="1" t="s">
        <v>1303</v>
      </c>
      <c r="C6185" s="1" t="s">
        <v>28</v>
      </c>
      <c r="D6185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s="1" t="s">
        <v>17</v>
      </c>
      <c r="B6186" s="1" t="s">
        <v>707</v>
      </c>
      <c r="C6186" s="1" t="s">
        <v>28</v>
      </c>
      <c r="D6186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s="1" t="s">
        <v>17</v>
      </c>
      <c r="B6187" s="1" t="s">
        <v>877</v>
      </c>
      <c r="C6187" s="1" t="s">
        <v>28</v>
      </c>
      <c r="D6187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s="1" t="s">
        <v>17</v>
      </c>
      <c r="B6188" s="1" t="s">
        <v>1065</v>
      </c>
      <c r="C6188" s="1" t="s">
        <v>28</v>
      </c>
      <c r="D6188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s="1" t="s">
        <v>17</v>
      </c>
      <c r="B6189" s="1" t="s">
        <v>1411</v>
      </c>
      <c r="C6189" s="1" t="s">
        <v>28</v>
      </c>
      <c r="D6189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s="1" t="s">
        <v>17</v>
      </c>
      <c r="B6190" s="1" t="s">
        <v>292</v>
      </c>
      <c r="C6190" s="1" t="s">
        <v>28</v>
      </c>
      <c r="D6190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s="1" t="s">
        <v>17</v>
      </c>
      <c r="B6191" s="1" t="s">
        <v>1458</v>
      </c>
      <c r="C6191" s="1" t="s">
        <v>68</v>
      </c>
      <c r="D619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s="1" t="s">
        <v>17</v>
      </c>
      <c r="B6192" s="1" t="s">
        <v>749</v>
      </c>
      <c r="C6192" s="1" t="s">
        <v>68</v>
      </c>
      <c r="D6192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s="1" t="s">
        <v>17</v>
      </c>
      <c r="B6193" s="1" t="s">
        <v>456</v>
      </c>
      <c r="C6193" s="1" t="s">
        <v>68</v>
      </c>
      <c r="D6193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s="1" t="s">
        <v>17</v>
      </c>
      <c r="B6194" s="1" t="s">
        <v>587</v>
      </c>
      <c r="C6194" s="1" t="s">
        <v>68</v>
      </c>
      <c r="D6194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s="1" t="s">
        <v>17</v>
      </c>
      <c r="B6195" s="1" t="s">
        <v>666</v>
      </c>
      <c r="C6195" s="1" t="s">
        <v>68</v>
      </c>
      <c r="D6195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s="1" t="s">
        <v>17</v>
      </c>
      <c r="B6196" s="1" t="s">
        <v>485</v>
      </c>
      <c r="C6196" s="1" t="s">
        <v>68</v>
      </c>
      <c r="D6196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s="1" t="s">
        <v>17</v>
      </c>
      <c r="B6197" s="1" t="s">
        <v>779</v>
      </c>
      <c r="C6197" s="1" t="s">
        <v>68</v>
      </c>
      <c r="D6197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s="1" t="s">
        <v>17</v>
      </c>
      <c r="B6198" s="1" t="s">
        <v>1210</v>
      </c>
      <c r="C6198" s="1" t="s">
        <v>68</v>
      </c>
      <c r="D6198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s="1" t="s">
        <v>17</v>
      </c>
      <c r="B6199" s="1" t="s">
        <v>1597</v>
      </c>
      <c r="C6199" s="1" t="s">
        <v>68</v>
      </c>
      <c r="D6199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s="1" t="s">
        <v>17</v>
      </c>
      <c r="B6200" s="1" t="s">
        <v>372</v>
      </c>
      <c r="C6200" s="1" t="s">
        <v>68</v>
      </c>
      <c r="D6200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s="1" t="s">
        <v>17</v>
      </c>
      <c r="B6201" s="1" t="s">
        <v>1374</v>
      </c>
      <c r="C6201" s="1" t="s">
        <v>68</v>
      </c>
      <c r="D620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s="1" t="s">
        <v>17</v>
      </c>
      <c r="B6202" s="1" t="s">
        <v>591</v>
      </c>
      <c r="C6202" s="1" t="s">
        <v>68</v>
      </c>
      <c r="D6202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s="1" t="s">
        <v>17</v>
      </c>
      <c r="B6203" s="1" t="s">
        <v>537</v>
      </c>
      <c r="C6203" s="1" t="s">
        <v>68</v>
      </c>
      <c r="D6203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s="1" t="s">
        <v>17</v>
      </c>
      <c r="B6204" s="1" t="s">
        <v>229</v>
      </c>
      <c r="C6204" s="1" t="s">
        <v>68</v>
      </c>
      <c r="D6204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s="1" t="s">
        <v>17</v>
      </c>
      <c r="B6205" s="1" t="s">
        <v>971</v>
      </c>
      <c r="C6205" s="1" t="s">
        <v>24</v>
      </c>
      <c r="D6205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s="1" t="s">
        <v>17</v>
      </c>
      <c r="B6206" s="1" t="s">
        <v>508</v>
      </c>
      <c r="C6206" s="1" t="s">
        <v>24</v>
      </c>
      <c r="D6206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s="1" t="s">
        <v>17</v>
      </c>
      <c r="B6207" s="1" t="s">
        <v>1442</v>
      </c>
      <c r="C6207" s="1" t="s">
        <v>24</v>
      </c>
      <c r="D6207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s="1" t="s">
        <v>17</v>
      </c>
      <c r="B6208" s="1" t="s">
        <v>1039</v>
      </c>
      <c r="C6208" s="1" t="s">
        <v>24</v>
      </c>
      <c r="D6208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s="1" t="s">
        <v>17</v>
      </c>
      <c r="B6209" s="1" t="s">
        <v>468</v>
      </c>
      <c r="C6209" s="1" t="s">
        <v>24</v>
      </c>
      <c r="D6209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s="1" t="s">
        <v>17</v>
      </c>
      <c r="B6210" s="1" t="s">
        <v>1586</v>
      </c>
      <c r="C6210" s="1" t="s">
        <v>24</v>
      </c>
      <c r="D6210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s="1" t="s">
        <v>17</v>
      </c>
      <c r="B6211" s="1" t="s">
        <v>831</v>
      </c>
      <c r="C6211" s="1" t="s">
        <v>24</v>
      </c>
      <c r="D621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s="1" t="s">
        <v>17</v>
      </c>
      <c r="B6212" s="1" t="s">
        <v>70</v>
      </c>
      <c r="C6212" s="1" t="s">
        <v>24</v>
      </c>
      <c r="D6212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s="1" t="s">
        <v>17</v>
      </c>
      <c r="B6213" s="1" t="s">
        <v>1079</v>
      </c>
      <c r="C6213" s="1" t="s">
        <v>24</v>
      </c>
      <c r="D6213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s="1" t="s">
        <v>17</v>
      </c>
      <c r="B6214" s="1" t="s">
        <v>740</v>
      </c>
      <c r="C6214" s="1" t="s">
        <v>24</v>
      </c>
      <c r="D6214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s="1" t="s">
        <v>17</v>
      </c>
      <c r="B6215" s="1" t="s">
        <v>348</v>
      </c>
      <c r="C6215" s="1" t="s">
        <v>24</v>
      </c>
      <c r="D6215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s="1" t="s">
        <v>17</v>
      </c>
      <c r="B6216" s="1" t="s">
        <v>1578</v>
      </c>
      <c r="C6216" s="1" t="s">
        <v>12</v>
      </c>
      <c r="D6216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s="1" t="s">
        <v>17</v>
      </c>
      <c r="B6217" s="1" t="s">
        <v>1110</v>
      </c>
      <c r="C6217" s="1" t="s">
        <v>12</v>
      </c>
      <c r="D6217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s="1" t="s">
        <v>17</v>
      </c>
      <c r="B6218" s="1" t="s">
        <v>1326</v>
      </c>
      <c r="C6218" s="1" t="s">
        <v>12</v>
      </c>
      <c r="D6218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s="1" t="s">
        <v>17</v>
      </c>
      <c r="B6219" s="1" t="s">
        <v>1526</v>
      </c>
      <c r="C6219" s="1" t="s">
        <v>12</v>
      </c>
      <c r="D6219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s="1" t="s">
        <v>17</v>
      </c>
      <c r="B6220" s="1" t="s">
        <v>1375</v>
      </c>
      <c r="C6220" s="1" t="s">
        <v>12</v>
      </c>
      <c r="D6220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s="1" t="s">
        <v>17</v>
      </c>
      <c r="B6221" s="1" t="s">
        <v>295</v>
      </c>
      <c r="C6221" s="1" t="s">
        <v>12</v>
      </c>
      <c r="D622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s="1" t="s">
        <v>17</v>
      </c>
      <c r="B6222" s="1" t="s">
        <v>1083</v>
      </c>
      <c r="C6222" s="1" t="s">
        <v>12</v>
      </c>
      <c r="D6222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s="1" t="s">
        <v>17</v>
      </c>
      <c r="B6223" s="1" t="s">
        <v>821</v>
      </c>
      <c r="C6223" s="1" t="s">
        <v>12</v>
      </c>
      <c r="D6223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s="1" t="s">
        <v>17</v>
      </c>
      <c r="B6224" s="1" t="s">
        <v>1216</v>
      </c>
      <c r="C6224" s="1" t="s">
        <v>12</v>
      </c>
      <c r="D6224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s="1" t="s">
        <v>17</v>
      </c>
      <c r="B6225" s="1" t="s">
        <v>145</v>
      </c>
      <c r="C6225" s="1" t="s">
        <v>12</v>
      </c>
      <c r="D6225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s="1" t="s">
        <v>17</v>
      </c>
      <c r="B6226" s="1" t="s">
        <v>670</v>
      </c>
      <c r="C6226" s="1" t="s">
        <v>12</v>
      </c>
      <c r="D6226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s="1" t="s">
        <v>17</v>
      </c>
      <c r="B6227" s="1" t="s">
        <v>52</v>
      </c>
      <c r="C6227" s="1" t="s">
        <v>12</v>
      </c>
      <c r="D6227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s="1" t="s">
        <v>17</v>
      </c>
      <c r="B6228" s="1" t="s">
        <v>563</v>
      </c>
      <c r="C6228" s="1" t="s">
        <v>12</v>
      </c>
      <c r="D6228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s="1" t="s">
        <v>17</v>
      </c>
      <c r="B6229" s="1" t="s">
        <v>1581</v>
      </c>
      <c r="C6229" s="1" t="s">
        <v>12</v>
      </c>
      <c r="D6229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s="1" t="s">
        <v>17</v>
      </c>
      <c r="B6230" s="1" t="s">
        <v>1365</v>
      </c>
      <c r="C6230" s="1" t="s">
        <v>12</v>
      </c>
      <c r="D6230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s="1" t="s">
        <v>17</v>
      </c>
      <c r="B6231" s="1" t="s">
        <v>1508</v>
      </c>
      <c r="C6231" s="1" t="s">
        <v>62</v>
      </c>
      <c r="D623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s="1" t="s">
        <v>17</v>
      </c>
      <c r="B6232" s="1" t="s">
        <v>832</v>
      </c>
      <c r="C6232" s="1" t="s">
        <v>62</v>
      </c>
      <c r="D6232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s="1" t="s">
        <v>17</v>
      </c>
      <c r="B6233" s="1" t="s">
        <v>1282</v>
      </c>
      <c r="C6233" s="1" t="s">
        <v>62</v>
      </c>
      <c r="D6233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s="1" t="s">
        <v>17</v>
      </c>
      <c r="B6234" s="1" t="s">
        <v>1328</v>
      </c>
      <c r="C6234" s="1" t="s">
        <v>62</v>
      </c>
      <c r="D6234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s="1" t="s">
        <v>17</v>
      </c>
      <c r="B6235" s="1" t="s">
        <v>860</v>
      </c>
      <c r="C6235" s="1" t="s">
        <v>62</v>
      </c>
      <c r="D6235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s="1" t="s">
        <v>17</v>
      </c>
      <c r="B6236" s="1" t="s">
        <v>950</v>
      </c>
      <c r="C6236" s="1" t="s">
        <v>62</v>
      </c>
      <c r="D6236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s="1" t="s">
        <v>17</v>
      </c>
      <c r="B6237" s="1" t="s">
        <v>1600</v>
      </c>
      <c r="C6237" s="1" t="s">
        <v>62</v>
      </c>
      <c r="D6237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s="1" t="s">
        <v>17</v>
      </c>
      <c r="B6238" s="1" t="s">
        <v>1465</v>
      </c>
      <c r="C6238" s="1" t="s">
        <v>62</v>
      </c>
      <c r="D6238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s="1" t="s">
        <v>17</v>
      </c>
      <c r="B6239" s="1" t="s">
        <v>509</v>
      </c>
      <c r="C6239" s="1" t="s">
        <v>62</v>
      </c>
      <c r="D6239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s="1" t="s">
        <v>17</v>
      </c>
      <c r="B6240" s="1" t="s">
        <v>1085</v>
      </c>
      <c r="C6240" s="1" t="s">
        <v>62</v>
      </c>
      <c r="D6240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s="1" t="s">
        <v>17</v>
      </c>
      <c r="B6241" s="1" t="s">
        <v>891</v>
      </c>
      <c r="C6241" s="1" t="s">
        <v>19</v>
      </c>
      <c r="D624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s="1" t="s">
        <v>17</v>
      </c>
      <c r="B6242" s="1" t="s">
        <v>378</v>
      </c>
      <c r="C6242" s="1" t="s">
        <v>19</v>
      </c>
      <c r="D6242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s="1" t="s">
        <v>17</v>
      </c>
      <c r="B6243" s="1" t="s">
        <v>833</v>
      </c>
      <c r="C6243" s="1" t="s">
        <v>19</v>
      </c>
      <c r="D6243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s="1" t="s">
        <v>17</v>
      </c>
      <c r="B6244" s="1" t="s">
        <v>379</v>
      </c>
      <c r="C6244" s="1" t="s">
        <v>19</v>
      </c>
      <c r="D6244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s="1" t="s">
        <v>17</v>
      </c>
      <c r="B6245" s="1" t="s">
        <v>951</v>
      </c>
      <c r="C6245" s="1" t="s">
        <v>19</v>
      </c>
      <c r="D6245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s="1" t="s">
        <v>17</v>
      </c>
      <c r="B6246" s="1" t="s">
        <v>240</v>
      </c>
      <c r="C6246" s="1" t="s">
        <v>19</v>
      </c>
      <c r="D6246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s="1" t="s">
        <v>17</v>
      </c>
      <c r="B6247" s="1" t="s">
        <v>1318</v>
      </c>
      <c r="C6247" s="1" t="s">
        <v>19</v>
      </c>
      <c r="D6247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s="1" t="s">
        <v>17</v>
      </c>
      <c r="B6248" s="1" t="s">
        <v>892</v>
      </c>
      <c r="C6248" s="1" t="s">
        <v>19</v>
      </c>
      <c r="D6248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s="1" t="s">
        <v>17</v>
      </c>
      <c r="B6249" s="1" t="s">
        <v>1408</v>
      </c>
      <c r="C6249" s="1" t="s">
        <v>19</v>
      </c>
      <c r="D6249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s="1" t="s">
        <v>17</v>
      </c>
      <c r="B6250" s="1" t="s">
        <v>1087</v>
      </c>
      <c r="C6250" s="1" t="s">
        <v>19</v>
      </c>
      <c r="D6250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s="1" t="s">
        <v>17</v>
      </c>
      <c r="B6251" s="1" t="s">
        <v>1283</v>
      </c>
      <c r="C6251" s="1" t="s">
        <v>19</v>
      </c>
      <c r="D625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s="1" t="s">
        <v>17</v>
      </c>
      <c r="B6252" s="1" t="s">
        <v>467</v>
      </c>
      <c r="C6252" s="1" t="s">
        <v>19</v>
      </c>
      <c r="D6252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s="1" t="s">
        <v>17</v>
      </c>
      <c r="B6253" s="1" t="s">
        <v>671</v>
      </c>
      <c r="C6253" s="1" t="s">
        <v>19</v>
      </c>
      <c r="D6253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s="1" t="s">
        <v>17</v>
      </c>
      <c r="B6254" s="1" t="s">
        <v>672</v>
      </c>
      <c r="C6254" s="1" t="s">
        <v>19</v>
      </c>
      <c r="D6254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s="1" t="s">
        <v>17</v>
      </c>
      <c r="B6255" s="1" t="s">
        <v>540</v>
      </c>
      <c r="C6255" s="1" t="s">
        <v>19</v>
      </c>
      <c r="D6255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s="1" t="s">
        <v>17</v>
      </c>
      <c r="B6256" s="1" t="s">
        <v>945</v>
      </c>
      <c r="C6256" s="1" t="s">
        <v>19</v>
      </c>
      <c r="D6256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s="1" t="s">
        <v>17</v>
      </c>
      <c r="B6257" s="1" t="s">
        <v>1601</v>
      </c>
      <c r="C6257" s="1" t="s">
        <v>19</v>
      </c>
      <c r="D6257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s="1" t="s">
        <v>17</v>
      </c>
      <c r="B6258" s="1" t="s">
        <v>146</v>
      </c>
      <c r="C6258" s="1" t="s">
        <v>19</v>
      </c>
      <c r="D6258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s="1" t="s">
        <v>17</v>
      </c>
      <c r="B6259" s="1" t="s">
        <v>215</v>
      </c>
      <c r="C6259" s="1" t="s">
        <v>42</v>
      </c>
      <c r="D6259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s="1" t="s">
        <v>17</v>
      </c>
      <c r="B6260" s="1" t="s">
        <v>722</v>
      </c>
      <c r="C6260" s="1" t="s">
        <v>42</v>
      </c>
      <c r="D6260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s="1" t="s">
        <v>17</v>
      </c>
      <c r="B6261" s="1" t="s">
        <v>893</v>
      </c>
      <c r="C6261" s="1" t="s">
        <v>42</v>
      </c>
      <c r="D626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s="1" t="s">
        <v>17</v>
      </c>
      <c r="B6262" s="1" t="s">
        <v>1285</v>
      </c>
      <c r="C6262" s="1" t="s">
        <v>42</v>
      </c>
      <c r="D6262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s="1" t="s">
        <v>17</v>
      </c>
      <c r="B6263" s="1" t="s">
        <v>473</v>
      </c>
      <c r="C6263" s="1" t="s">
        <v>42</v>
      </c>
      <c r="D6263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s="1" t="s">
        <v>17</v>
      </c>
      <c r="B6264" s="1" t="s">
        <v>535</v>
      </c>
      <c r="C6264" s="1" t="s">
        <v>42</v>
      </c>
      <c r="D6264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s="1" t="s">
        <v>17</v>
      </c>
      <c r="B6265" s="1" t="s">
        <v>1533</v>
      </c>
      <c r="C6265" s="1" t="s">
        <v>42</v>
      </c>
      <c r="D6265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s="1" t="s">
        <v>17</v>
      </c>
      <c r="B6266" s="1" t="s">
        <v>895</v>
      </c>
      <c r="C6266" s="1" t="s">
        <v>42</v>
      </c>
      <c r="D6266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s="1" t="s">
        <v>17</v>
      </c>
      <c r="B6267" s="1" t="s">
        <v>1134</v>
      </c>
      <c r="C6267" s="1" t="s">
        <v>42</v>
      </c>
      <c r="D6267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s="1" t="s">
        <v>17</v>
      </c>
      <c r="B6268" s="1" t="s">
        <v>896</v>
      </c>
      <c r="C6268" s="1" t="s">
        <v>42</v>
      </c>
      <c r="D6268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s="1" t="s">
        <v>17</v>
      </c>
      <c r="B6269" s="1" t="s">
        <v>782</v>
      </c>
      <c r="C6269" s="1" t="s">
        <v>42</v>
      </c>
      <c r="D6269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s="1" t="s">
        <v>17</v>
      </c>
      <c r="B6270" s="1" t="s">
        <v>1042</v>
      </c>
      <c r="C6270" s="1" t="s">
        <v>42</v>
      </c>
      <c r="D6270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s="1" t="s">
        <v>17</v>
      </c>
      <c r="B6271" s="1" t="s">
        <v>1150</v>
      </c>
      <c r="C6271" s="1" t="s">
        <v>42</v>
      </c>
      <c r="D627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s="1" t="s">
        <v>17</v>
      </c>
      <c r="B6272" s="1" t="s">
        <v>618</v>
      </c>
      <c r="C6272" s="1" t="s">
        <v>42</v>
      </c>
      <c r="D6272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s="1" t="s">
        <v>17</v>
      </c>
      <c r="B6273" s="1" t="s">
        <v>654</v>
      </c>
      <c r="C6273" s="1" t="s">
        <v>42</v>
      </c>
      <c r="D6273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s="1" t="s">
        <v>17</v>
      </c>
      <c r="B6274" s="1" t="s">
        <v>1385</v>
      </c>
      <c r="C6274" s="1" t="s">
        <v>42</v>
      </c>
      <c r="D6274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s="1" t="s">
        <v>17</v>
      </c>
      <c r="B6275" s="1" t="s">
        <v>1137</v>
      </c>
      <c r="C6275" s="1" t="s">
        <v>42</v>
      </c>
      <c r="D6275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s="1" t="s">
        <v>17</v>
      </c>
      <c r="B6276" s="1" t="s">
        <v>656</v>
      </c>
      <c r="C6276" s="1" t="s">
        <v>42</v>
      </c>
      <c r="D6276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s="1" t="s">
        <v>17</v>
      </c>
      <c r="B6277" s="1" t="s">
        <v>303</v>
      </c>
      <c r="C6277" s="1" t="s">
        <v>42</v>
      </c>
      <c r="D6277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s="1" t="s">
        <v>17</v>
      </c>
      <c r="B6278" s="1" t="s">
        <v>578</v>
      </c>
      <c r="C6278" s="1" t="s">
        <v>42</v>
      </c>
      <c r="D6278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s="1" t="s">
        <v>17</v>
      </c>
      <c r="B6279" s="1" t="s">
        <v>383</v>
      </c>
      <c r="C6279" s="1" t="s">
        <v>42</v>
      </c>
      <c r="D6279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s="1" t="s">
        <v>17</v>
      </c>
      <c r="B6280" s="1" t="s">
        <v>1444</v>
      </c>
      <c r="C6280" s="1" t="s">
        <v>42</v>
      </c>
      <c r="D6280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s="1" t="s">
        <v>17</v>
      </c>
      <c r="B6281" s="1" t="s">
        <v>92</v>
      </c>
      <c r="C6281" s="1" t="s">
        <v>42</v>
      </c>
      <c r="D628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s="1" t="s">
        <v>17</v>
      </c>
      <c r="B6282" s="1" t="s">
        <v>1602</v>
      </c>
      <c r="C6282" s="1" t="s">
        <v>42</v>
      </c>
      <c r="D6282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s="1" t="s">
        <v>17</v>
      </c>
      <c r="B6283" s="1" t="s">
        <v>953</v>
      </c>
      <c r="C6283" s="1" t="s">
        <v>42</v>
      </c>
      <c r="D6283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s="1" t="s">
        <v>17</v>
      </c>
      <c r="B6284" s="1" t="s">
        <v>304</v>
      </c>
      <c r="C6284" s="1" t="s">
        <v>42</v>
      </c>
      <c r="D6284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s="1" t="s">
        <v>17</v>
      </c>
      <c r="B6285" s="1" t="s">
        <v>1590</v>
      </c>
      <c r="C6285" s="1" t="s">
        <v>42</v>
      </c>
      <c r="D6285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s="1" t="s">
        <v>17</v>
      </c>
      <c r="B6286" s="1" t="s">
        <v>755</v>
      </c>
      <c r="C6286" s="1" t="s">
        <v>42</v>
      </c>
      <c r="D6286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s="1" t="s">
        <v>17</v>
      </c>
      <c r="B6287" s="1" t="s">
        <v>1188</v>
      </c>
      <c r="C6287" s="1" t="s">
        <v>42</v>
      </c>
      <c r="D6287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s="1" t="s">
        <v>17</v>
      </c>
      <c r="B6288" s="1" t="s">
        <v>477</v>
      </c>
      <c r="C6288" s="1" t="s">
        <v>42</v>
      </c>
      <c r="D6288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s="1" t="s">
        <v>17</v>
      </c>
      <c r="B6289" s="1" t="s">
        <v>1229</v>
      </c>
      <c r="C6289" s="1" t="s">
        <v>42</v>
      </c>
      <c r="D6289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s="1" t="s">
        <v>17</v>
      </c>
      <c r="B6290" s="1" t="s">
        <v>512</v>
      </c>
      <c r="C6290" s="1" t="s">
        <v>55</v>
      </c>
      <c r="D6290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s="1" t="s">
        <v>17</v>
      </c>
      <c r="B6291" s="1" t="s">
        <v>1353</v>
      </c>
      <c r="C6291" s="1" t="s">
        <v>55</v>
      </c>
      <c r="D629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s="1" t="s">
        <v>17</v>
      </c>
      <c r="B6292" s="1" t="s">
        <v>1253</v>
      </c>
      <c r="C6292" s="1" t="s">
        <v>55</v>
      </c>
      <c r="D6292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s="1" t="s">
        <v>17</v>
      </c>
      <c r="B6293" s="1" t="s">
        <v>975</v>
      </c>
      <c r="C6293" s="1" t="s">
        <v>55</v>
      </c>
      <c r="D6293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s="1" t="s">
        <v>17</v>
      </c>
      <c r="B6294" s="1" t="s">
        <v>331</v>
      </c>
      <c r="C6294" s="1" t="s">
        <v>55</v>
      </c>
      <c r="D6294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s="1" t="s">
        <v>17</v>
      </c>
      <c r="B6295" s="1" t="s">
        <v>469</v>
      </c>
      <c r="C6295" s="1" t="s">
        <v>65</v>
      </c>
      <c r="D6295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s="1" t="s">
        <v>17</v>
      </c>
      <c r="B6296" s="1" t="s">
        <v>247</v>
      </c>
      <c r="C6296" s="1" t="s">
        <v>65</v>
      </c>
      <c r="D6296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s="1" t="s">
        <v>17</v>
      </c>
      <c r="B6297" s="1" t="s">
        <v>91</v>
      </c>
      <c r="C6297" s="1" t="s">
        <v>65</v>
      </c>
      <c r="D6297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s="1" t="s">
        <v>17</v>
      </c>
      <c r="B6298" s="1" t="s">
        <v>1435</v>
      </c>
      <c r="C6298" s="1" t="s">
        <v>155</v>
      </c>
      <c r="D6298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s="1" t="s">
        <v>17</v>
      </c>
      <c r="B6299" s="1" t="s">
        <v>418</v>
      </c>
      <c r="C6299" s="1" t="s">
        <v>49</v>
      </c>
      <c r="D6299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s="1" t="s">
        <v>17</v>
      </c>
      <c r="B6300" s="1" t="s">
        <v>48</v>
      </c>
      <c r="C6300" s="1" t="s">
        <v>49</v>
      </c>
      <c r="D6300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s="1" t="s">
        <v>17</v>
      </c>
      <c r="B6301" s="1" t="s">
        <v>1389</v>
      </c>
      <c r="C6301" s="1" t="s">
        <v>49</v>
      </c>
      <c r="D630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s="1" t="s">
        <v>17</v>
      </c>
      <c r="B6302" s="1" t="s">
        <v>724</v>
      </c>
      <c r="C6302" s="1" t="s">
        <v>49</v>
      </c>
      <c r="D6302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s="1" t="s">
        <v>17</v>
      </c>
      <c r="B6303" s="1" t="s">
        <v>612</v>
      </c>
      <c r="C6303" s="1" t="s">
        <v>49</v>
      </c>
      <c r="D6303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s="1" t="s">
        <v>17</v>
      </c>
      <c r="B6304" s="1" t="s">
        <v>1226</v>
      </c>
      <c r="C6304" s="1" t="s">
        <v>49</v>
      </c>
      <c r="D6304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s="1" t="s">
        <v>17</v>
      </c>
      <c r="B6305" s="1" t="s">
        <v>1603</v>
      </c>
      <c r="C6305" s="1" t="s">
        <v>49</v>
      </c>
      <c r="D6305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s="1" t="s">
        <v>17</v>
      </c>
      <c r="B6306" s="1" t="s">
        <v>882</v>
      </c>
      <c r="C6306" s="1" t="s">
        <v>49</v>
      </c>
      <c r="D6306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s="1" t="s">
        <v>17</v>
      </c>
      <c r="B6307" s="1" t="s">
        <v>1293</v>
      </c>
      <c r="C6307" s="1" t="s">
        <v>49</v>
      </c>
      <c r="D6307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s="1" t="s">
        <v>17</v>
      </c>
      <c r="B6308" s="1" t="s">
        <v>919</v>
      </c>
      <c r="C6308" s="1" t="s">
        <v>49</v>
      </c>
      <c r="D6308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s="1" t="s">
        <v>17</v>
      </c>
      <c r="B6309" s="1" t="s">
        <v>1568</v>
      </c>
      <c r="C6309" s="1" t="s">
        <v>49</v>
      </c>
      <c r="D6309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s="1" t="s">
        <v>17</v>
      </c>
      <c r="B6310" s="1" t="s">
        <v>617</v>
      </c>
      <c r="C6310" s="1" t="s">
        <v>49</v>
      </c>
      <c r="D6310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s="1" t="s">
        <v>17</v>
      </c>
      <c r="B6311" s="1" t="s">
        <v>333</v>
      </c>
      <c r="C6311" s="1" t="s">
        <v>49</v>
      </c>
      <c r="D631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s="1" t="s">
        <v>17</v>
      </c>
      <c r="B6312" s="1" t="s">
        <v>1587</v>
      </c>
      <c r="C6312" s="1" t="s">
        <v>49</v>
      </c>
      <c r="D6312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s="1" t="s">
        <v>17</v>
      </c>
      <c r="B6313" s="1" t="s">
        <v>334</v>
      </c>
      <c r="C6313" s="1" t="s">
        <v>49</v>
      </c>
      <c r="D6313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s="1" t="s">
        <v>17</v>
      </c>
      <c r="B6314" s="1" t="s">
        <v>180</v>
      </c>
      <c r="C6314" s="1" t="s">
        <v>49</v>
      </c>
      <c r="D6314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s="1" t="s">
        <v>17</v>
      </c>
      <c r="B6315" s="1" t="s">
        <v>1267</v>
      </c>
      <c r="C6315" s="1" t="s">
        <v>49</v>
      </c>
      <c r="D6315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s="1" t="s">
        <v>17</v>
      </c>
      <c r="B6316" s="1" t="s">
        <v>249</v>
      </c>
      <c r="C6316" s="1" t="s">
        <v>49</v>
      </c>
      <c r="D6316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s="1" t="s">
        <v>17</v>
      </c>
      <c r="B6317" s="1" t="s">
        <v>1356</v>
      </c>
      <c r="C6317" s="1" t="s">
        <v>49</v>
      </c>
      <c r="D6317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s="1" t="s">
        <v>17</v>
      </c>
      <c r="B6318" s="1" t="s">
        <v>1511</v>
      </c>
      <c r="C6318" s="1" t="s">
        <v>49</v>
      </c>
      <c r="D6318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s="1" t="s">
        <v>17</v>
      </c>
      <c r="B6319" s="1" t="s">
        <v>181</v>
      </c>
      <c r="C6319" s="1" t="s">
        <v>49</v>
      </c>
      <c r="D6319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s="1" t="s">
        <v>17</v>
      </c>
      <c r="B6320" s="1" t="s">
        <v>420</v>
      </c>
      <c r="C6320" s="1" t="s">
        <v>49</v>
      </c>
      <c r="D6320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s="1" t="s">
        <v>17</v>
      </c>
      <c r="B6321" s="1" t="s">
        <v>1596</v>
      </c>
      <c r="C6321" s="1" t="s">
        <v>49</v>
      </c>
      <c r="D632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s="1" t="s">
        <v>17</v>
      </c>
      <c r="B6322" s="1" t="s">
        <v>308</v>
      </c>
      <c r="C6322" s="1" t="s">
        <v>49</v>
      </c>
      <c r="D6322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s="1" t="s">
        <v>17</v>
      </c>
      <c r="B6323" s="1" t="s">
        <v>1436</v>
      </c>
      <c r="C6323" s="1" t="s">
        <v>32</v>
      </c>
      <c r="D6323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s="1" t="s">
        <v>17</v>
      </c>
      <c r="B6324" s="1" t="s">
        <v>1168</v>
      </c>
      <c r="C6324" s="1" t="s">
        <v>32</v>
      </c>
      <c r="D6324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s="1" t="s">
        <v>17</v>
      </c>
      <c r="B6325" s="1" t="s">
        <v>1512</v>
      </c>
      <c r="C6325" s="1" t="s">
        <v>32</v>
      </c>
      <c r="D6325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s="1" t="s">
        <v>17</v>
      </c>
      <c r="B6326" s="1" t="s">
        <v>1582</v>
      </c>
      <c r="C6326" s="1" t="s">
        <v>32</v>
      </c>
      <c r="D6326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s="1" t="s">
        <v>17</v>
      </c>
      <c r="B6327" s="1" t="s">
        <v>569</v>
      </c>
      <c r="C6327" s="1" t="s">
        <v>32</v>
      </c>
      <c r="D6327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s="1" t="s">
        <v>17</v>
      </c>
      <c r="B6328" s="1" t="s">
        <v>1476</v>
      </c>
      <c r="C6328" s="1" t="s">
        <v>32</v>
      </c>
      <c r="D6328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s="1" t="s">
        <v>17</v>
      </c>
      <c r="B6329" s="1" t="s">
        <v>357</v>
      </c>
      <c r="C6329" s="1" t="s">
        <v>32</v>
      </c>
      <c r="D6329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s="1" t="s">
        <v>17</v>
      </c>
      <c r="B6330" s="1" t="s">
        <v>921</v>
      </c>
      <c r="C6330" s="1" t="s">
        <v>32</v>
      </c>
      <c r="D6330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s="1" t="s">
        <v>17</v>
      </c>
      <c r="B6331" s="1" t="s">
        <v>732</v>
      </c>
      <c r="C6331" s="1" t="s">
        <v>32</v>
      </c>
      <c r="D633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s="1" t="s">
        <v>17</v>
      </c>
      <c r="B6332" s="1" t="s">
        <v>677</v>
      </c>
      <c r="C6332" s="1" t="s">
        <v>32</v>
      </c>
      <c r="D6332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s="1" t="s">
        <v>17</v>
      </c>
      <c r="B6333" s="1" t="s">
        <v>31</v>
      </c>
      <c r="C6333" s="1" t="s">
        <v>32</v>
      </c>
      <c r="D6333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s="1" t="s">
        <v>17</v>
      </c>
      <c r="B6334" s="1" t="s">
        <v>1539</v>
      </c>
      <c r="C6334" s="1" t="s">
        <v>32</v>
      </c>
      <c r="D6334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s="1" t="s">
        <v>17</v>
      </c>
      <c r="B6335" s="1" t="s">
        <v>976</v>
      </c>
      <c r="C6335" s="1" t="s">
        <v>161</v>
      </c>
      <c r="D6335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s="1" t="s">
        <v>17</v>
      </c>
      <c r="B6336" s="1" t="s">
        <v>1537</v>
      </c>
      <c r="C6336" s="1" t="s">
        <v>161</v>
      </c>
      <c r="D6336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s="1" t="s">
        <v>10</v>
      </c>
      <c r="B6337" s="1" t="s">
        <v>421</v>
      </c>
      <c r="C6337" s="1" t="s">
        <v>96</v>
      </c>
      <c r="D6337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s="1" t="s">
        <v>10</v>
      </c>
      <c r="B6338" s="1" t="s">
        <v>906</v>
      </c>
      <c r="C6338" s="1" t="s">
        <v>96</v>
      </c>
      <c r="D6338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s="1" t="s">
        <v>10</v>
      </c>
      <c r="B6339" s="1" t="s">
        <v>438</v>
      </c>
      <c r="C6339" s="1" t="s">
        <v>96</v>
      </c>
      <c r="D6339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s="1" t="s">
        <v>10</v>
      </c>
      <c r="B6340" s="1" t="s">
        <v>433</v>
      </c>
      <c r="C6340" s="1" t="s">
        <v>96</v>
      </c>
      <c r="D6340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s="1" t="s">
        <v>10</v>
      </c>
      <c r="B6341" s="1" t="s">
        <v>1270</v>
      </c>
      <c r="C6341" s="1" t="s">
        <v>96</v>
      </c>
      <c r="D634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s="1" t="s">
        <v>10</v>
      </c>
      <c r="B6342" s="1" t="s">
        <v>186</v>
      </c>
      <c r="C6342" s="1" t="s">
        <v>96</v>
      </c>
      <c r="D6342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s="1" t="s">
        <v>10</v>
      </c>
      <c r="B6343" s="1" t="s">
        <v>1370</v>
      </c>
      <c r="C6343" s="1" t="s">
        <v>96</v>
      </c>
      <c r="D6343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s="1" t="s">
        <v>10</v>
      </c>
      <c r="B6344" s="1" t="s">
        <v>313</v>
      </c>
      <c r="C6344" s="1" t="s">
        <v>96</v>
      </c>
      <c r="D6344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s="1" t="s">
        <v>10</v>
      </c>
      <c r="B6345" s="1" t="s">
        <v>1219</v>
      </c>
      <c r="C6345" s="1" t="s">
        <v>96</v>
      </c>
      <c r="D6345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s="1" t="s">
        <v>10</v>
      </c>
      <c r="B6346" s="1" t="s">
        <v>1176</v>
      </c>
      <c r="C6346" s="1" t="s">
        <v>58</v>
      </c>
      <c r="D6346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s="1" t="s">
        <v>10</v>
      </c>
      <c r="B6347" s="1" t="s">
        <v>1092</v>
      </c>
      <c r="C6347" s="1" t="s">
        <v>58</v>
      </c>
      <c r="D6347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s="1" t="s">
        <v>10</v>
      </c>
      <c r="B6348" s="1" t="s">
        <v>956</v>
      </c>
      <c r="C6348" s="1" t="s">
        <v>75</v>
      </c>
      <c r="D6348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s="1" t="s">
        <v>10</v>
      </c>
      <c r="B6349" s="1" t="s">
        <v>1559</v>
      </c>
      <c r="C6349" s="1" t="s">
        <v>75</v>
      </c>
      <c r="D6349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s="1" t="s">
        <v>10</v>
      </c>
      <c r="B6350" s="1" t="s">
        <v>1179</v>
      </c>
      <c r="C6350" s="1" t="s">
        <v>28</v>
      </c>
      <c r="D6350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s="1" t="s">
        <v>10</v>
      </c>
      <c r="B6351" s="1" t="s">
        <v>940</v>
      </c>
      <c r="C6351" s="1" t="s">
        <v>28</v>
      </c>
      <c r="D635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s="1" t="s">
        <v>10</v>
      </c>
      <c r="B6352" s="1" t="s">
        <v>27</v>
      </c>
      <c r="C6352" s="1" t="s">
        <v>28</v>
      </c>
      <c r="D6352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s="1" t="s">
        <v>10</v>
      </c>
      <c r="B6353" s="1" t="s">
        <v>1271</v>
      </c>
      <c r="C6353" s="1" t="s">
        <v>28</v>
      </c>
      <c r="D6353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s="1" t="s">
        <v>10</v>
      </c>
      <c r="B6354" s="1" t="s">
        <v>397</v>
      </c>
      <c r="C6354" s="1" t="s">
        <v>28</v>
      </c>
      <c r="D6354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s="1" t="s">
        <v>10</v>
      </c>
      <c r="B6355" s="1" t="s">
        <v>700</v>
      </c>
      <c r="C6355" s="1" t="s">
        <v>68</v>
      </c>
      <c r="D6355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s="1" t="s">
        <v>10</v>
      </c>
      <c r="B6356" s="1" t="s">
        <v>189</v>
      </c>
      <c r="C6356" s="1" t="s">
        <v>68</v>
      </c>
      <c r="D6356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s="1" t="s">
        <v>10</v>
      </c>
      <c r="B6357" s="1" t="s">
        <v>514</v>
      </c>
      <c r="C6357" s="1" t="s">
        <v>68</v>
      </c>
      <c r="D6357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s="1" t="s">
        <v>10</v>
      </c>
      <c r="B6358" s="1" t="s">
        <v>1122</v>
      </c>
      <c r="C6358" s="1" t="s">
        <v>68</v>
      </c>
      <c r="D6358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s="1" t="s">
        <v>10</v>
      </c>
      <c r="B6359" s="1" t="s">
        <v>827</v>
      </c>
      <c r="C6359" s="1" t="s">
        <v>68</v>
      </c>
      <c r="D6359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s="1" t="s">
        <v>10</v>
      </c>
      <c r="B6360" s="1" t="s">
        <v>69</v>
      </c>
      <c r="C6360" s="1" t="s">
        <v>68</v>
      </c>
      <c r="D6360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s="1" t="s">
        <v>10</v>
      </c>
      <c r="B6361" s="1" t="s">
        <v>1349</v>
      </c>
      <c r="C6361" s="1" t="s">
        <v>68</v>
      </c>
      <c r="D636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s="1" t="s">
        <v>10</v>
      </c>
      <c r="B6362" s="1" t="s">
        <v>399</v>
      </c>
      <c r="C6362" s="1" t="s">
        <v>68</v>
      </c>
      <c r="D6362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s="1" t="s">
        <v>10</v>
      </c>
      <c r="B6363" s="1" t="s">
        <v>1485</v>
      </c>
      <c r="C6363" s="1" t="s">
        <v>68</v>
      </c>
      <c r="D6363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s="1" t="s">
        <v>10</v>
      </c>
      <c r="B6364" s="1" t="s">
        <v>1445</v>
      </c>
      <c r="C6364" s="1" t="s">
        <v>24</v>
      </c>
      <c r="D6364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s="1" t="s">
        <v>10</v>
      </c>
      <c r="B6365" s="1" t="s">
        <v>1418</v>
      </c>
      <c r="C6365" s="1" t="s">
        <v>24</v>
      </c>
      <c r="D6365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s="1" t="s">
        <v>10</v>
      </c>
      <c r="B6366" s="1" t="s">
        <v>758</v>
      </c>
      <c r="C6366" s="1" t="s">
        <v>24</v>
      </c>
      <c r="D6366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s="1" t="s">
        <v>10</v>
      </c>
      <c r="B6367" s="1" t="s">
        <v>1488</v>
      </c>
      <c r="C6367" s="1" t="s">
        <v>24</v>
      </c>
      <c r="D6367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s="1" t="s">
        <v>10</v>
      </c>
      <c r="B6368" s="1" t="s">
        <v>942</v>
      </c>
      <c r="C6368" s="1" t="s">
        <v>24</v>
      </c>
      <c r="D6368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s="1" t="s">
        <v>10</v>
      </c>
      <c r="B6369" s="1" t="s">
        <v>1417</v>
      </c>
      <c r="C6369" s="1" t="s">
        <v>24</v>
      </c>
      <c r="D6369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s="1" t="s">
        <v>10</v>
      </c>
      <c r="B6370" s="1" t="s">
        <v>443</v>
      </c>
      <c r="C6370" s="1" t="s">
        <v>24</v>
      </c>
      <c r="D6370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s="1" t="s">
        <v>10</v>
      </c>
      <c r="B6371" s="1" t="s">
        <v>1125</v>
      </c>
      <c r="C6371" s="1" t="s">
        <v>24</v>
      </c>
      <c r="D637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s="1" t="s">
        <v>10</v>
      </c>
      <c r="B6372" s="1" t="s">
        <v>1569</v>
      </c>
      <c r="C6372" s="1" t="s">
        <v>24</v>
      </c>
      <c r="D6372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s="1" t="s">
        <v>10</v>
      </c>
      <c r="B6373" s="1" t="s">
        <v>361</v>
      </c>
      <c r="C6373" s="1" t="s">
        <v>24</v>
      </c>
      <c r="D6373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s="1" t="s">
        <v>10</v>
      </c>
      <c r="B6374" s="1" t="s">
        <v>1538</v>
      </c>
      <c r="C6374" s="1" t="s">
        <v>12</v>
      </c>
      <c r="D6374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s="1" t="s">
        <v>10</v>
      </c>
      <c r="B6375" s="1" t="s">
        <v>1311</v>
      </c>
      <c r="C6375" s="1" t="s">
        <v>12</v>
      </c>
      <c r="D6375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s="1" t="s">
        <v>10</v>
      </c>
      <c r="B6376" s="1" t="s">
        <v>401</v>
      </c>
      <c r="C6376" s="1" t="s">
        <v>12</v>
      </c>
      <c r="D6376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s="1" t="s">
        <v>10</v>
      </c>
      <c r="B6377" s="1" t="s">
        <v>362</v>
      </c>
      <c r="C6377" s="1" t="s">
        <v>12</v>
      </c>
      <c r="D6377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s="1" t="s">
        <v>10</v>
      </c>
      <c r="B6378" s="1" t="s">
        <v>363</v>
      </c>
      <c r="C6378" s="1" t="s">
        <v>12</v>
      </c>
      <c r="D6378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s="1" t="s">
        <v>10</v>
      </c>
      <c r="B6379" s="1" t="s">
        <v>705</v>
      </c>
      <c r="C6379" s="1" t="s">
        <v>12</v>
      </c>
      <c r="D6379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s="1" t="s">
        <v>10</v>
      </c>
      <c r="B6380" s="1" t="s">
        <v>987</v>
      </c>
      <c r="C6380" s="1" t="s">
        <v>12</v>
      </c>
      <c r="D6380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s="1" t="s">
        <v>10</v>
      </c>
      <c r="B6381" s="1" t="s">
        <v>1419</v>
      </c>
      <c r="C6381" s="1" t="s">
        <v>12</v>
      </c>
      <c r="D638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s="1" t="s">
        <v>10</v>
      </c>
      <c r="B6382" s="1" t="s">
        <v>343</v>
      </c>
      <c r="C6382" s="1" t="s">
        <v>12</v>
      </c>
      <c r="D6382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s="1" t="s">
        <v>10</v>
      </c>
      <c r="B6383" s="1" t="s">
        <v>1183</v>
      </c>
      <c r="C6383" s="1" t="s">
        <v>12</v>
      </c>
      <c r="D6383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s="1" t="s">
        <v>10</v>
      </c>
      <c r="B6384" s="1" t="s">
        <v>1312</v>
      </c>
      <c r="C6384" s="1" t="s">
        <v>12</v>
      </c>
      <c r="D6384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s="1" t="s">
        <v>10</v>
      </c>
      <c r="B6385" s="1" t="s">
        <v>1057</v>
      </c>
      <c r="C6385" s="1" t="s">
        <v>12</v>
      </c>
      <c r="D6385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s="1" t="s">
        <v>10</v>
      </c>
      <c r="B6386" s="1" t="s">
        <v>1486</v>
      </c>
      <c r="C6386" s="1" t="s">
        <v>12</v>
      </c>
      <c r="D6386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s="1" t="s">
        <v>10</v>
      </c>
      <c r="B6387" s="1" t="s">
        <v>1471</v>
      </c>
      <c r="C6387" s="1" t="s">
        <v>12</v>
      </c>
      <c r="D6387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s="1" t="s">
        <v>10</v>
      </c>
      <c r="B6388" s="1" t="s">
        <v>610</v>
      </c>
      <c r="C6388" s="1" t="s">
        <v>55</v>
      </c>
      <c r="D6388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s="1" t="s">
        <v>10</v>
      </c>
      <c r="B6389" s="1" t="s">
        <v>839</v>
      </c>
      <c r="C6389" s="1" t="s">
        <v>55</v>
      </c>
      <c r="D6389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s="1" t="s">
        <v>10</v>
      </c>
      <c r="B6390" s="1" t="s">
        <v>871</v>
      </c>
      <c r="C6390" s="1" t="s">
        <v>55</v>
      </c>
      <c r="D6390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s="1" t="s">
        <v>10</v>
      </c>
      <c r="B6391" s="1" t="s">
        <v>887</v>
      </c>
      <c r="C6391" s="1" t="s">
        <v>55</v>
      </c>
      <c r="D639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s="1" t="s">
        <v>10</v>
      </c>
      <c r="B6392" s="1" t="s">
        <v>275</v>
      </c>
      <c r="C6392" s="1" t="s">
        <v>55</v>
      </c>
      <c r="D6392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s="1" t="s">
        <v>10</v>
      </c>
      <c r="B6393" s="1" t="s">
        <v>1031</v>
      </c>
      <c r="C6393" s="1" t="s">
        <v>55</v>
      </c>
      <c r="D6393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s="1" t="s">
        <v>10</v>
      </c>
      <c r="B6394" s="1" t="s">
        <v>572</v>
      </c>
      <c r="C6394" s="1" t="s">
        <v>55</v>
      </c>
      <c r="D6394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s="1" t="s">
        <v>10</v>
      </c>
      <c r="B6395" s="1" t="s">
        <v>276</v>
      </c>
      <c r="C6395" s="1" t="s">
        <v>55</v>
      </c>
      <c r="D6395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s="1" t="s">
        <v>10</v>
      </c>
      <c r="B6396" s="1" t="s">
        <v>1207</v>
      </c>
      <c r="C6396" s="1" t="s">
        <v>49</v>
      </c>
      <c r="D6396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s="1" t="s">
        <v>10</v>
      </c>
      <c r="B6397" s="1" t="s">
        <v>1273</v>
      </c>
      <c r="C6397" s="1" t="s">
        <v>49</v>
      </c>
      <c r="D6397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s="1" t="s">
        <v>10</v>
      </c>
      <c r="B6398" s="1" t="s">
        <v>701</v>
      </c>
      <c r="C6398" s="1" t="s">
        <v>49</v>
      </c>
      <c r="D6398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s="1" t="s">
        <v>10</v>
      </c>
      <c r="B6399" s="1" t="s">
        <v>1340</v>
      </c>
      <c r="C6399" s="1" t="s">
        <v>49</v>
      </c>
      <c r="D6399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s="1" t="s">
        <v>10</v>
      </c>
      <c r="B6400" s="1" t="s">
        <v>1274</v>
      </c>
      <c r="C6400" s="1" t="s">
        <v>49</v>
      </c>
      <c r="D6400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s="1" t="s">
        <v>10</v>
      </c>
      <c r="B6401" s="1" t="s">
        <v>1341</v>
      </c>
      <c r="C6401" s="1" t="s">
        <v>49</v>
      </c>
      <c r="D640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s="1" t="s">
        <v>10</v>
      </c>
      <c r="B6402" s="1" t="s">
        <v>1604</v>
      </c>
      <c r="C6402" s="1" t="s">
        <v>49</v>
      </c>
      <c r="D6402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s="1" t="s">
        <v>10</v>
      </c>
      <c r="B6403" s="1" t="s">
        <v>1102</v>
      </c>
      <c r="C6403" s="1" t="s">
        <v>49</v>
      </c>
      <c r="D6403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s="1" t="s">
        <v>10</v>
      </c>
      <c r="B6404" s="1" t="s">
        <v>264</v>
      </c>
      <c r="C6404" s="1" t="s">
        <v>49</v>
      </c>
      <c r="D6404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s="1" t="s">
        <v>10</v>
      </c>
      <c r="B6405" s="1" t="s">
        <v>841</v>
      </c>
      <c r="C6405" s="1" t="s">
        <v>49</v>
      </c>
      <c r="D6405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s="1" t="s">
        <v>10</v>
      </c>
      <c r="B6406" s="1" t="s">
        <v>1497</v>
      </c>
      <c r="C6406" s="1" t="s">
        <v>49</v>
      </c>
      <c r="D6406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s="1" t="s">
        <v>10</v>
      </c>
      <c r="B6407" s="1" t="s">
        <v>660</v>
      </c>
      <c r="C6407" s="1" t="s">
        <v>49</v>
      </c>
      <c r="D6407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s="1" t="s">
        <v>10</v>
      </c>
      <c r="B6408" s="1" t="s">
        <v>1032</v>
      </c>
      <c r="C6408" s="1" t="s">
        <v>49</v>
      </c>
      <c r="D6408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s="1" t="s">
        <v>10</v>
      </c>
      <c r="B6409" s="1" t="s">
        <v>1420</v>
      </c>
      <c r="C6409" s="1" t="s">
        <v>32</v>
      </c>
      <c r="D6409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s="1" t="s">
        <v>10</v>
      </c>
      <c r="B6410" s="1" t="s">
        <v>1503</v>
      </c>
      <c r="C6410" s="1" t="s">
        <v>32</v>
      </c>
      <c r="D6410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s="1" t="s">
        <v>10</v>
      </c>
      <c r="B6411" s="1" t="s">
        <v>1498</v>
      </c>
      <c r="C6411" s="1" t="s">
        <v>32</v>
      </c>
      <c r="D641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s="1" t="s">
        <v>10</v>
      </c>
      <c r="B6412" s="1" t="s">
        <v>1439</v>
      </c>
      <c r="C6412" s="1" t="s">
        <v>161</v>
      </c>
      <c r="D6412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s="1" t="s">
        <v>10</v>
      </c>
      <c r="B6413" s="1" t="s">
        <v>1433</v>
      </c>
      <c r="C6413" s="1" t="s">
        <v>161</v>
      </c>
      <c r="D6413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s="1" t="s">
        <v>10</v>
      </c>
      <c r="B6414" s="1" t="s">
        <v>890</v>
      </c>
      <c r="C6414" s="1" t="s">
        <v>161</v>
      </c>
      <c r="D6414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s="1" t="s">
        <v>17</v>
      </c>
      <c r="B6415" s="1" t="s">
        <v>1366</v>
      </c>
      <c r="C6415" s="1" t="s">
        <v>58</v>
      </c>
      <c r="D6415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s="1" t="s">
        <v>17</v>
      </c>
      <c r="B6416" s="1" t="s">
        <v>1129</v>
      </c>
      <c r="C6416" s="1" t="s">
        <v>62</v>
      </c>
      <c r="D6416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s="1" t="s">
        <v>17</v>
      </c>
      <c r="B6417" s="1" t="s">
        <v>1398</v>
      </c>
      <c r="C6417" s="1" t="s">
        <v>42</v>
      </c>
      <c r="D6417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s="1" t="s">
        <v>1613</v>
      </c>
      <c r="B6418" s="1" t="s">
        <v>726</v>
      </c>
      <c r="C6418" s="1" t="s">
        <v>96</v>
      </c>
      <c r="D6418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s="1" t="s">
        <v>1613</v>
      </c>
      <c r="B6419" s="1" t="s">
        <v>1334</v>
      </c>
      <c r="C6419" s="1" t="s">
        <v>96</v>
      </c>
      <c r="D6419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s="1" t="s">
        <v>1613</v>
      </c>
      <c r="B6420" s="1" t="s">
        <v>1351</v>
      </c>
      <c r="C6420" s="1" t="s">
        <v>58</v>
      </c>
      <c r="D6420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s="1" t="s">
        <v>1613</v>
      </c>
      <c r="B6421" s="1" t="s">
        <v>1335</v>
      </c>
      <c r="C6421" s="1" t="s">
        <v>24</v>
      </c>
      <c r="D642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s="1" t="s">
        <v>1613</v>
      </c>
      <c r="B6422" s="1" t="s">
        <v>735</v>
      </c>
      <c r="C6422" s="1" t="s">
        <v>12</v>
      </c>
      <c r="D6422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s="1" t="s">
        <v>1613</v>
      </c>
      <c r="B6423" s="1" t="s">
        <v>965</v>
      </c>
      <c r="C6423" s="1" t="s">
        <v>55</v>
      </c>
      <c r="D6423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s="1" t="s">
        <v>1613</v>
      </c>
      <c r="B6424" s="1" t="s">
        <v>716</v>
      </c>
      <c r="C6424" s="1" t="s">
        <v>49</v>
      </c>
      <c r="D6424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s="1" t="s">
        <v>17</v>
      </c>
      <c r="B6425" s="1" t="s">
        <v>795</v>
      </c>
      <c r="C6425" s="1" t="s">
        <v>12</v>
      </c>
      <c r="D6425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>
        <v>5.4363970999999997E-2</v>
      </c>
      <c r="J6425">
        <v>12.15</v>
      </c>
      <c r="K6425">
        <v>105.099</v>
      </c>
      <c r="L6425">
        <v>4</v>
      </c>
    </row>
    <row r="6426" spans="1:12" x14ac:dyDescent="0.25">
      <c r="A6426" s="1" t="s">
        <v>17</v>
      </c>
      <c r="B6426" s="1" t="s">
        <v>670</v>
      </c>
      <c r="C6426" s="1" t="s">
        <v>12</v>
      </c>
      <c r="D6426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>
        <v>0</v>
      </c>
      <c r="J6426">
        <v>12.15</v>
      </c>
      <c r="K6426">
        <v>258.39879999999999</v>
      </c>
      <c r="L6426">
        <v>4</v>
      </c>
    </row>
    <row r="6427" spans="1:12" x14ac:dyDescent="0.25">
      <c r="A6427" s="1" t="s">
        <v>17</v>
      </c>
      <c r="B6427" s="1" t="s">
        <v>303</v>
      </c>
      <c r="C6427" s="1" t="s">
        <v>42</v>
      </c>
      <c r="D6427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>
        <v>5.8827583000000003E-2</v>
      </c>
      <c r="J6427">
        <v>12.15</v>
      </c>
      <c r="K6427">
        <v>110.49120000000001</v>
      </c>
      <c r="L6427">
        <v>4</v>
      </c>
    </row>
    <row r="6428" spans="1:12" x14ac:dyDescent="0.25">
      <c r="A6428" s="1" t="s">
        <v>17</v>
      </c>
      <c r="B6428" s="1" t="s">
        <v>1152</v>
      </c>
      <c r="C6428" s="1" t="s">
        <v>42</v>
      </c>
      <c r="D6428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>
        <v>4.6609281000000002E-2</v>
      </c>
      <c r="J6428">
        <v>12.15</v>
      </c>
      <c r="K6428">
        <v>248.67760000000001</v>
      </c>
      <c r="L6428">
        <v>4</v>
      </c>
    </row>
    <row r="6429" spans="1:12" x14ac:dyDescent="0.25">
      <c r="A6429" s="1" t="s">
        <v>17</v>
      </c>
      <c r="B6429" s="1" t="s">
        <v>1074</v>
      </c>
      <c r="C6429" s="1" t="s">
        <v>49</v>
      </c>
      <c r="D6429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>
        <v>0.28406587900000002</v>
      </c>
      <c r="J6429">
        <v>12.15</v>
      </c>
      <c r="K6429">
        <v>105.5622</v>
      </c>
      <c r="L6429">
        <v>4</v>
      </c>
    </row>
    <row r="6430" spans="1:12" x14ac:dyDescent="0.25">
      <c r="A6430" s="1" t="s">
        <v>17</v>
      </c>
      <c r="B6430" s="1" t="s">
        <v>1244</v>
      </c>
      <c r="C6430" s="1" t="s">
        <v>32</v>
      </c>
      <c r="D6430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>
        <v>0</v>
      </c>
      <c r="J6430">
        <v>12.15</v>
      </c>
      <c r="K6430">
        <v>40.513800000000003</v>
      </c>
      <c r="L6430">
        <v>4</v>
      </c>
    </row>
    <row r="6431" spans="1:12" x14ac:dyDescent="0.25">
      <c r="A6431" s="1" t="s">
        <v>17</v>
      </c>
      <c r="B6431" s="1" t="s">
        <v>780</v>
      </c>
      <c r="C6431" s="1" t="s">
        <v>96</v>
      </c>
      <c r="D643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>
        <v>9.9211070000000002E-3</v>
      </c>
      <c r="J6431">
        <v>12.15</v>
      </c>
      <c r="K6431">
        <v>183.69239999999999</v>
      </c>
      <c r="L6431">
        <v>4</v>
      </c>
    </row>
    <row r="6432" spans="1:12" x14ac:dyDescent="0.25">
      <c r="A6432" s="1" t="s">
        <v>17</v>
      </c>
      <c r="B6432" s="1" t="s">
        <v>1463</v>
      </c>
      <c r="C6432" s="1" t="s">
        <v>96</v>
      </c>
      <c r="D6432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>
        <v>2.7767577000000002E-2</v>
      </c>
      <c r="J6432">
        <v>12.15</v>
      </c>
      <c r="K6432">
        <v>82.159199999999998</v>
      </c>
      <c r="L6432">
        <v>4</v>
      </c>
    </row>
    <row r="6433" spans="1:12" x14ac:dyDescent="0.25">
      <c r="A6433" s="1" t="s">
        <v>17</v>
      </c>
      <c r="B6433" s="1" t="s">
        <v>1532</v>
      </c>
      <c r="C6433" s="1" t="s">
        <v>96</v>
      </c>
      <c r="D6433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>
        <v>0.14874289600000001</v>
      </c>
      <c r="J6433">
        <v>12.15</v>
      </c>
      <c r="K6433">
        <v>107.128</v>
      </c>
      <c r="L6433">
        <v>4</v>
      </c>
    </row>
    <row r="6434" spans="1:12" x14ac:dyDescent="0.25">
      <c r="A6434" s="1" t="s">
        <v>17</v>
      </c>
      <c r="B6434" s="1" t="s">
        <v>480</v>
      </c>
      <c r="C6434" s="1" t="s">
        <v>96</v>
      </c>
      <c r="D6434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>
        <v>0.105893301</v>
      </c>
      <c r="J6434">
        <v>12.15</v>
      </c>
      <c r="K6434">
        <v>86.254000000000005</v>
      </c>
      <c r="L6434">
        <v>4</v>
      </c>
    </row>
    <row r="6435" spans="1:12" x14ac:dyDescent="0.25">
      <c r="A6435" s="1" t="s">
        <v>17</v>
      </c>
      <c r="B6435" s="1" t="s">
        <v>771</v>
      </c>
      <c r="C6435" s="1" t="s">
        <v>96</v>
      </c>
      <c r="D6435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>
        <v>0.13787023700000001</v>
      </c>
      <c r="J6435">
        <v>12.15</v>
      </c>
      <c r="K6435">
        <v>175.03700000000001</v>
      </c>
      <c r="L6435">
        <v>4</v>
      </c>
    </row>
    <row r="6436" spans="1:12" x14ac:dyDescent="0.25">
      <c r="A6436" s="1" t="s">
        <v>17</v>
      </c>
      <c r="B6436" s="1" t="s">
        <v>908</v>
      </c>
      <c r="C6436" s="1" t="s">
        <v>96</v>
      </c>
      <c r="D6436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>
        <v>4.8637887999999997E-2</v>
      </c>
      <c r="J6436">
        <v>12.15</v>
      </c>
      <c r="K6436">
        <v>149.77080000000001</v>
      </c>
      <c r="L6436">
        <v>4</v>
      </c>
    </row>
    <row r="6437" spans="1:12" x14ac:dyDescent="0.25">
      <c r="A6437" s="1" t="s">
        <v>17</v>
      </c>
      <c r="B6437" s="1" t="s">
        <v>1473</v>
      </c>
      <c r="C6437" s="1" t="s">
        <v>96</v>
      </c>
      <c r="D6437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>
        <v>1.6476619000000001E-2</v>
      </c>
      <c r="J6437">
        <v>12.15</v>
      </c>
      <c r="K6437">
        <v>74.337999999999994</v>
      </c>
      <c r="L6437">
        <v>4</v>
      </c>
    </row>
    <row r="6438" spans="1:12" x14ac:dyDescent="0.25">
      <c r="A6438" s="1" t="s">
        <v>17</v>
      </c>
      <c r="B6438" s="1" t="s">
        <v>57</v>
      </c>
      <c r="C6438" s="1" t="s">
        <v>58</v>
      </c>
      <c r="D6438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>
        <v>0.25637538999999998</v>
      </c>
      <c r="J6438">
        <v>12.15</v>
      </c>
      <c r="K6438">
        <v>94.843599999999995</v>
      </c>
      <c r="L6438">
        <v>4</v>
      </c>
    </row>
    <row r="6439" spans="1:12" x14ac:dyDescent="0.25">
      <c r="A6439" s="1" t="s">
        <v>17</v>
      </c>
      <c r="B6439" s="1" t="s">
        <v>747</v>
      </c>
      <c r="C6439" s="1" t="s">
        <v>58</v>
      </c>
      <c r="D6439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>
        <v>0.12098613900000001</v>
      </c>
      <c r="J6439">
        <v>12.15</v>
      </c>
      <c r="K6439">
        <v>216.11660000000001</v>
      </c>
      <c r="L6439">
        <v>4</v>
      </c>
    </row>
    <row r="6440" spans="1:12" x14ac:dyDescent="0.25">
      <c r="A6440" s="1" t="s">
        <v>17</v>
      </c>
      <c r="B6440" s="1" t="s">
        <v>1106</v>
      </c>
      <c r="C6440" s="1" t="s">
        <v>58</v>
      </c>
      <c r="D6440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>
        <v>9.4910420999999995E-2</v>
      </c>
      <c r="J6440">
        <v>12.15</v>
      </c>
      <c r="K6440">
        <v>84.556600000000003</v>
      </c>
      <c r="L6440">
        <v>4</v>
      </c>
    </row>
    <row r="6441" spans="1:12" x14ac:dyDescent="0.25">
      <c r="A6441" s="1" t="s">
        <v>17</v>
      </c>
      <c r="B6441" s="1" t="s">
        <v>1036</v>
      </c>
      <c r="C6441" s="1" t="s">
        <v>58</v>
      </c>
      <c r="D644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>
        <v>8.1197035000000001E-2</v>
      </c>
      <c r="J6441">
        <v>12.15</v>
      </c>
      <c r="K6441">
        <v>121.7414</v>
      </c>
      <c r="L6441">
        <v>4</v>
      </c>
    </row>
    <row r="6442" spans="1:12" x14ac:dyDescent="0.25">
      <c r="A6442" s="1" t="s">
        <v>17</v>
      </c>
      <c r="B6442" s="1" t="s">
        <v>345</v>
      </c>
      <c r="C6442" s="1" t="s">
        <v>58</v>
      </c>
      <c r="D6442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>
        <v>3.627089E-2</v>
      </c>
      <c r="J6442">
        <v>12.15</v>
      </c>
      <c r="K6442">
        <v>85.956599999999995</v>
      </c>
      <c r="L6442">
        <v>4</v>
      </c>
    </row>
    <row r="6443" spans="1:12" x14ac:dyDescent="0.25">
      <c r="A6443" s="1" t="s">
        <v>17</v>
      </c>
      <c r="B6443" s="1" t="s">
        <v>665</v>
      </c>
      <c r="C6443" s="1" t="s">
        <v>75</v>
      </c>
      <c r="D6443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>
        <v>0.12676090800000001</v>
      </c>
      <c r="J6443">
        <v>12.15</v>
      </c>
      <c r="K6443">
        <v>176.93700000000001</v>
      </c>
      <c r="L6443">
        <v>4</v>
      </c>
    </row>
    <row r="6444" spans="1:12" x14ac:dyDescent="0.25">
      <c r="A6444" s="1" t="s">
        <v>17</v>
      </c>
      <c r="B6444" s="1" t="s">
        <v>1143</v>
      </c>
      <c r="C6444" s="1" t="s">
        <v>75</v>
      </c>
      <c r="D6444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>
        <v>0.25056004900000001</v>
      </c>
      <c r="J6444">
        <v>12.15</v>
      </c>
      <c r="K6444">
        <v>126.99939999999999</v>
      </c>
      <c r="L6444">
        <v>4</v>
      </c>
    </row>
    <row r="6445" spans="1:12" x14ac:dyDescent="0.25">
      <c r="A6445" s="1" t="s">
        <v>17</v>
      </c>
      <c r="B6445" s="1" t="s">
        <v>1422</v>
      </c>
      <c r="C6445" s="1" t="s">
        <v>28</v>
      </c>
      <c r="D6445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>
        <v>0.11366962899999999</v>
      </c>
      <c r="J6445">
        <v>12.15</v>
      </c>
      <c r="K6445">
        <v>89.019800000000004</v>
      </c>
      <c r="L6445">
        <v>4</v>
      </c>
    </row>
    <row r="6446" spans="1:12" x14ac:dyDescent="0.25">
      <c r="A6446" s="1" t="s">
        <v>17</v>
      </c>
      <c r="B6446" s="1" t="s">
        <v>1314</v>
      </c>
      <c r="C6446" s="1" t="s">
        <v>28</v>
      </c>
      <c r="D6446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>
        <v>3.2516546E-2</v>
      </c>
      <c r="J6446">
        <v>12.15</v>
      </c>
      <c r="K6446">
        <v>188.82140000000001</v>
      </c>
      <c r="L6446">
        <v>4</v>
      </c>
    </row>
    <row r="6447" spans="1:12" x14ac:dyDescent="0.25">
      <c r="A6447" s="1" t="s">
        <v>17</v>
      </c>
      <c r="B6447" s="1" t="s">
        <v>1529</v>
      </c>
      <c r="C6447" s="1" t="s">
        <v>68</v>
      </c>
      <c r="D6447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>
        <v>4.1740623999999997E-2</v>
      </c>
      <c r="J6447">
        <v>12.15</v>
      </c>
      <c r="K6447">
        <v>98.304199999999994</v>
      </c>
      <c r="L6447">
        <v>4</v>
      </c>
    </row>
    <row r="6448" spans="1:12" x14ac:dyDescent="0.25">
      <c r="A6448" s="1" t="s">
        <v>17</v>
      </c>
      <c r="B6448" s="1" t="s">
        <v>1217</v>
      </c>
      <c r="C6448" s="1" t="s">
        <v>68</v>
      </c>
      <c r="D6448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>
        <v>0.19244045000000001</v>
      </c>
      <c r="J6448">
        <v>12.15</v>
      </c>
      <c r="K6448">
        <v>43.942799999999998</v>
      </c>
      <c r="L6448">
        <v>4</v>
      </c>
    </row>
    <row r="6449" spans="1:12" x14ac:dyDescent="0.25">
      <c r="A6449" s="1" t="s">
        <v>17</v>
      </c>
      <c r="B6449" s="1" t="s">
        <v>1421</v>
      </c>
      <c r="C6449" s="1" t="s">
        <v>68</v>
      </c>
      <c r="D6449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>
        <v>6.7441725999999994E-2</v>
      </c>
      <c r="J6449">
        <v>12.15</v>
      </c>
      <c r="K6449">
        <v>57.427199999999999</v>
      </c>
      <c r="L6449">
        <v>4</v>
      </c>
    </row>
    <row r="6450" spans="1:12" x14ac:dyDescent="0.25">
      <c r="A6450" s="1" t="s">
        <v>17</v>
      </c>
      <c r="B6450" s="1" t="s">
        <v>789</v>
      </c>
      <c r="C6450" s="1" t="s">
        <v>68</v>
      </c>
      <c r="D6450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>
        <v>0.15752811799999999</v>
      </c>
      <c r="J6450">
        <v>12.15</v>
      </c>
      <c r="K6450">
        <v>142.91540000000001</v>
      </c>
      <c r="L6450">
        <v>4</v>
      </c>
    </row>
    <row r="6451" spans="1:12" x14ac:dyDescent="0.25">
      <c r="A6451" s="1" t="s">
        <v>17</v>
      </c>
      <c r="B6451" s="1" t="s">
        <v>684</v>
      </c>
      <c r="C6451" s="1" t="s">
        <v>68</v>
      </c>
      <c r="D645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>
        <v>0.10215795799999999</v>
      </c>
      <c r="J6451">
        <v>12.15</v>
      </c>
      <c r="K6451">
        <v>145.0128</v>
      </c>
      <c r="L6451">
        <v>4</v>
      </c>
    </row>
    <row r="6452" spans="1:12" x14ac:dyDescent="0.25">
      <c r="A6452" s="1" t="s">
        <v>17</v>
      </c>
      <c r="B6452" s="1" t="s">
        <v>1517</v>
      </c>
      <c r="C6452" s="1" t="s">
        <v>68</v>
      </c>
      <c r="D6452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>
        <v>0.30473738700000003</v>
      </c>
      <c r="J6452">
        <v>12.15</v>
      </c>
      <c r="K6452">
        <v>54.729799999999997</v>
      </c>
      <c r="L6452">
        <v>4</v>
      </c>
    </row>
    <row r="6453" spans="1:12" x14ac:dyDescent="0.25">
      <c r="A6453" s="1" t="s">
        <v>17</v>
      </c>
      <c r="B6453" s="1" t="s">
        <v>537</v>
      </c>
      <c r="C6453" s="1" t="s">
        <v>68</v>
      </c>
      <c r="D6453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>
        <v>0.17819286400000001</v>
      </c>
      <c r="J6453">
        <v>12.15</v>
      </c>
      <c r="K6453">
        <v>54.995600000000003</v>
      </c>
      <c r="L6453">
        <v>4</v>
      </c>
    </row>
    <row r="6454" spans="1:12" x14ac:dyDescent="0.25">
      <c r="A6454" s="1" t="s">
        <v>17</v>
      </c>
      <c r="B6454" s="1" t="s">
        <v>855</v>
      </c>
      <c r="C6454" s="1" t="s">
        <v>68</v>
      </c>
      <c r="D6454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>
        <v>1.4008751E-2</v>
      </c>
      <c r="J6454">
        <v>12.15</v>
      </c>
      <c r="K6454">
        <v>171.34219999999999</v>
      </c>
      <c r="L6454">
        <v>4</v>
      </c>
    </row>
    <row r="6455" spans="1:12" x14ac:dyDescent="0.25">
      <c r="A6455" s="1" t="s">
        <v>17</v>
      </c>
      <c r="B6455" s="1" t="s">
        <v>718</v>
      </c>
      <c r="C6455" s="1" t="s">
        <v>24</v>
      </c>
      <c r="D6455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>
        <v>6.4208126000000004E-2</v>
      </c>
      <c r="J6455">
        <v>12.15</v>
      </c>
      <c r="K6455">
        <v>180.19759999999999</v>
      </c>
      <c r="L6455">
        <v>4</v>
      </c>
    </row>
    <row r="6456" spans="1:12" x14ac:dyDescent="0.25">
      <c r="A6456" s="1" t="s">
        <v>17</v>
      </c>
      <c r="B6456" s="1" t="s">
        <v>294</v>
      </c>
      <c r="C6456" s="1" t="s">
        <v>24</v>
      </c>
      <c r="D6456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>
        <v>6.3649581999999996E-2</v>
      </c>
      <c r="J6456">
        <v>12.15</v>
      </c>
      <c r="K6456">
        <v>74.769599999999997</v>
      </c>
      <c r="L6456">
        <v>4</v>
      </c>
    </row>
    <row r="6457" spans="1:12" x14ac:dyDescent="0.25">
      <c r="A6457" s="1" t="s">
        <v>17</v>
      </c>
      <c r="B6457" s="1" t="s">
        <v>1079</v>
      </c>
      <c r="C6457" s="1" t="s">
        <v>24</v>
      </c>
      <c r="D6457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>
        <v>7.7427883000000003E-2</v>
      </c>
      <c r="J6457">
        <v>12.15</v>
      </c>
      <c r="K6457">
        <v>41.845399999999998</v>
      </c>
      <c r="L6457">
        <v>4</v>
      </c>
    </row>
    <row r="6458" spans="1:12" x14ac:dyDescent="0.25">
      <c r="A6458" s="1" t="s">
        <v>17</v>
      </c>
      <c r="B6458" s="1" t="s">
        <v>783</v>
      </c>
      <c r="C6458" s="1" t="s">
        <v>24</v>
      </c>
      <c r="D6458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>
        <v>4.6124444000000001E-2</v>
      </c>
      <c r="J6458">
        <v>12.15</v>
      </c>
      <c r="K6458">
        <v>206.7954</v>
      </c>
      <c r="L6458">
        <v>4</v>
      </c>
    </row>
    <row r="6459" spans="1:12" x14ac:dyDescent="0.25">
      <c r="A6459" s="1" t="s">
        <v>17</v>
      </c>
      <c r="B6459" s="1" t="s">
        <v>1558</v>
      </c>
      <c r="C6459" s="1" t="s">
        <v>24</v>
      </c>
      <c r="D6459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>
        <v>1.0615026E-2</v>
      </c>
      <c r="J6459">
        <v>12.15</v>
      </c>
      <c r="K6459">
        <v>185.18979999999999</v>
      </c>
      <c r="L6459">
        <v>4</v>
      </c>
    </row>
    <row r="6460" spans="1:12" x14ac:dyDescent="0.25">
      <c r="A6460" s="1" t="s">
        <v>17</v>
      </c>
      <c r="B6460" s="1" t="s">
        <v>1280</v>
      </c>
      <c r="C6460" s="1" t="s">
        <v>24</v>
      </c>
      <c r="D6460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>
        <v>2.4546148E-2</v>
      </c>
      <c r="J6460">
        <v>12.15</v>
      </c>
      <c r="K6460">
        <v>34.619</v>
      </c>
      <c r="L6460">
        <v>4</v>
      </c>
    </row>
    <row r="6461" spans="1:12" x14ac:dyDescent="0.25">
      <c r="A6461" s="1" t="s">
        <v>17</v>
      </c>
      <c r="B6461" s="1" t="s">
        <v>410</v>
      </c>
      <c r="C6461" s="1" t="s">
        <v>24</v>
      </c>
      <c r="D646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>
        <v>0.16772525099999999</v>
      </c>
      <c r="J6461">
        <v>12.15</v>
      </c>
      <c r="K6461">
        <v>128.36779999999999</v>
      </c>
      <c r="L6461">
        <v>4</v>
      </c>
    </row>
    <row r="6462" spans="1:12" x14ac:dyDescent="0.25">
      <c r="A6462" s="1" t="s">
        <v>17</v>
      </c>
      <c r="B6462" s="1" t="s">
        <v>752</v>
      </c>
      <c r="C6462" s="1" t="s">
        <v>24</v>
      </c>
      <c r="D6462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>
        <v>0.11165454499999999</v>
      </c>
      <c r="J6462">
        <v>12.15</v>
      </c>
      <c r="K6462">
        <v>157.06299999999999</v>
      </c>
      <c r="L6462">
        <v>4</v>
      </c>
    </row>
    <row r="6463" spans="1:12" x14ac:dyDescent="0.25">
      <c r="A6463" s="1" t="s">
        <v>17</v>
      </c>
      <c r="B6463" s="1" t="s">
        <v>1131</v>
      </c>
      <c r="C6463" s="1" t="s">
        <v>12</v>
      </c>
      <c r="D6463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>
        <v>4.1063069000000001E-2</v>
      </c>
      <c r="J6463">
        <v>12.15</v>
      </c>
      <c r="K6463">
        <v>93.577799999999996</v>
      </c>
      <c r="L6463">
        <v>4</v>
      </c>
    </row>
    <row r="6464" spans="1:12" x14ac:dyDescent="0.25">
      <c r="A6464" s="1" t="s">
        <v>17</v>
      </c>
      <c r="B6464" s="1" t="s">
        <v>351</v>
      </c>
      <c r="C6464" s="1" t="s">
        <v>12</v>
      </c>
      <c r="D6464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>
        <v>3.7345714000000002E-2</v>
      </c>
      <c r="J6464">
        <v>12.15</v>
      </c>
      <c r="K6464">
        <v>106.53060000000001</v>
      </c>
      <c r="L6464">
        <v>4</v>
      </c>
    </row>
    <row r="6465" spans="1:12" x14ac:dyDescent="0.25">
      <c r="A6465" s="1" t="s">
        <v>17</v>
      </c>
      <c r="B6465" s="1" t="s">
        <v>1192</v>
      </c>
      <c r="C6465" s="1" t="s">
        <v>12</v>
      </c>
      <c r="D6465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>
        <v>0.17352706800000001</v>
      </c>
      <c r="J6465">
        <v>12.15</v>
      </c>
      <c r="K6465">
        <v>92.046199999999999</v>
      </c>
      <c r="L6465">
        <v>4</v>
      </c>
    </row>
    <row r="6466" spans="1:12" x14ac:dyDescent="0.25">
      <c r="A6466" s="1" t="s">
        <v>17</v>
      </c>
      <c r="B6466" s="1" t="s">
        <v>375</v>
      </c>
      <c r="C6466" s="1" t="s">
        <v>12</v>
      </c>
      <c r="D6466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>
        <v>8.6352402999999994E-2</v>
      </c>
      <c r="J6466">
        <v>12.15</v>
      </c>
      <c r="K6466">
        <v>149.8734</v>
      </c>
      <c r="L6466">
        <v>4</v>
      </c>
    </row>
    <row r="6467" spans="1:12" x14ac:dyDescent="0.25">
      <c r="A6467" s="1" t="s">
        <v>17</v>
      </c>
      <c r="B6467" s="1" t="s">
        <v>1578</v>
      </c>
      <c r="C6467" s="1" t="s">
        <v>12</v>
      </c>
      <c r="D6467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>
        <v>0.178923163</v>
      </c>
      <c r="J6467">
        <v>12.15</v>
      </c>
      <c r="K6467">
        <v>55.729799999999997</v>
      </c>
      <c r="L6467">
        <v>4</v>
      </c>
    </row>
    <row r="6468" spans="1:12" x14ac:dyDescent="0.25">
      <c r="A6468" s="1" t="s">
        <v>17</v>
      </c>
      <c r="B6468" s="1" t="s">
        <v>60</v>
      </c>
      <c r="C6468" s="1" t="s">
        <v>12</v>
      </c>
      <c r="D6468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>
        <v>0.32111500999999998</v>
      </c>
      <c r="J6468">
        <v>12.15</v>
      </c>
      <c r="K6468">
        <v>100.77</v>
      </c>
      <c r="L6468">
        <v>4</v>
      </c>
    </row>
    <row r="6469" spans="1:12" x14ac:dyDescent="0.25">
      <c r="A6469" s="1" t="s">
        <v>17</v>
      </c>
      <c r="B6469" s="1" t="s">
        <v>1216</v>
      </c>
      <c r="C6469" s="1" t="s">
        <v>12</v>
      </c>
      <c r="D6469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>
        <v>3.9576776000000001E-2</v>
      </c>
      <c r="J6469">
        <v>12.15</v>
      </c>
      <c r="K6469">
        <v>179.93180000000001</v>
      </c>
      <c r="L6469">
        <v>4</v>
      </c>
    </row>
    <row r="6470" spans="1:12" x14ac:dyDescent="0.25">
      <c r="A6470" s="1" t="s">
        <v>17</v>
      </c>
      <c r="B6470" s="1" t="s">
        <v>858</v>
      </c>
      <c r="C6470" s="1" t="s">
        <v>12</v>
      </c>
      <c r="D6470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>
        <v>7.4517507999999996E-2</v>
      </c>
      <c r="J6470">
        <v>12.15</v>
      </c>
      <c r="K6470">
        <v>227.37200000000001</v>
      </c>
      <c r="L6470">
        <v>4</v>
      </c>
    </row>
    <row r="6471" spans="1:12" x14ac:dyDescent="0.25">
      <c r="A6471" s="1" t="s">
        <v>17</v>
      </c>
      <c r="B6471" s="1" t="s">
        <v>681</v>
      </c>
      <c r="C6471" s="1" t="s">
        <v>12</v>
      </c>
      <c r="D647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>
        <v>9.6658404000000003E-2</v>
      </c>
      <c r="J6471">
        <v>12.15</v>
      </c>
      <c r="K6471">
        <v>216.91659999999999</v>
      </c>
      <c r="L6471">
        <v>4</v>
      </c>
    </row>
    <row r="6472" spans="1:12" x14ac:dyDescent="0.25">
      <c r="A6472" s="1" t="s">
        <v>17</v>
      </c>
      <c r="B6472" s="1" t="s">
        <v>1600</v>
      </c>
      <c r="C6472" s="1" t="s">
        <v>62</v>
      </c>
      <c r="D6472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>
        <v>9.4817104999999999E-2</v>
      </c>
      <c r="J6472">
        <v>12.15</v>
      </c>
      <c r="K6472">
        <v>77.901200000000003</v>
      </c>
      <c r="L6472">
        <v>4</v>
      </c>
    </row>
    <row r="6473" spans="1:12" x14ac:dyDescent="0.25">
      <c r="A6473" s="1" t="s">
        <v>17</v>
      </c>
      <c r="B6473" s="1" t="s">
        <v>914</v>
      </c>
      <c r="C6473" s="1" t="s">
        <v>62</v>
      </c>
      <c r="D6473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>
        <v>0.15909690800000001</v>
      </c>
      <c r="J6473">
        <v>12.15</v>
      </c>
      <c r="K6473">
        <v>129.33359999999999</v>
      </c>
      <c r="L6473">
        <v>4</v>
      </c>
    </row>
    <row r="6474" spans="1:12" x14ac:dyDescent="0.25">
      <c r="A6474" s="1" t="s">
        <v>17</v>
      </c>
      <c r="B6474" s="1" t="s">
        <v>240</v>
      </c>
      <c r="C6474" s="1" t="s">
        <v>19</v>
      </c>
      <c r="D6474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>
        <v>3.7829468999999998E-2</v>
      </c>
      <c r="J6474">
        <v>12.15</v>
      </c>
      <c r="K6474">
        <v>151.07079999999999</v>
      </c>
      <c r="L6474">
        <v>4</v>
      </c>
    </row>
    <row r="6475" spans="1:12" x14ac:dyDescent="0.25">
      <c r="A6475" s="1" t="s">
        <v>17</v>
      </c>
      <c r="B6475" s="1" t="s">
        <v>1518</v>
      </c>
      <c r="C6475" s="1" t="s">
        <v>19</v>
      </c>
      <c r="D6475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>
        <v>0.112249603</v>
      </c>
      <c r="J6475">
        <v>12.15</v>
      </c>
      <c r="K6475">
        <v>123.34139999999999</v>
      </c>
      <c r="L6475">
        <v>4</v>
      </c>
    </row>
    <row r="6476" spans="1:12" x14ac:dyDescent="0.25">
      <c r="A6476" s="1" t="s">
        <v>17</v>
      </c>
      <c r="B6476" s="1" t="s">
        <v>1318</v>
      </c>
      <c r="C6476" s="1" t="s">
        <v>19</v>
      </c>
      <c r="D6476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>
        <v>3.9996021E-2</v>
      </c>
      <c r="J6476">
        <v>12.15</v>
      </c>
      <c r="K6476">
        <v>176.76859999999999</v>
      </c>
      <c r="L6476">
        <v>4</v>
      </c>
    </row>
    <row r="6477" spans="1:12" x14ac:dyDescent="0.25">
      <c r="A6477" s="1" t="s">
        <v>17</v>
      </c>
      <c r="B6477" s="1" t="s">
        <v>851</v>
      </c>
      <c r="C6477" s="1" t="s">
        <v>42</v>
      </c>
      <c r="D6477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>
        <v>2.8048877E-2</v>
      </c>
      <c r="J6477">
        <v>12.15</v>
      </c>
      <c r="K6477">
        <v>106.1964</v>
      </c>
      <c r="L6477">
        <v>4</v>
      </c>
    </row>
    <row r="6478" spans="1:12" x14ac:dyDescent="0.25">
      <c r="A6478" s="1" t="s">
        <v>17</v>
      </c>
      <c r="B6478" s="1" t="s">
        <v>578</v>
      </c>
      <c r="C6478" s="1" t="s">
        <v>42</v>
      </c>
      <c r="D6478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>
        <v>0.17357440199999999</v>
      </c>
      <c r="J6478">
        <v>12.15</v>
      </c>
      <c r="K6478">
        <v>214.09020000000001</v>
      </c>
      <c r="L6478">
        <v>4</v>
      </c>
    </row>
    <row r="6479" spans="1:12" x14ac:dyDescent="0.25">
      <c r="A6479" s="1" t="s">
        <v>17</v>
      </c>
      <c r="B6479" s="1" t="s">
        <v>898</v>
      </c>
      <c r="C6479" s="1" t="s">
        <v>42</v>
      </c>
      <c r="D6479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>
        <v>0.29306613300000001</v>
      </c>
      <c r="J6479">
        <v>12.15</v>
      </c>
      <c r="K6479">
        <v>177.0712</v>
      </c>
      <c r="L6479">
        <v>4</v>
      </c>
    </row>
    <row r="6480" spans="1:12" x14ac:dyDescent="0.25">
      <c r="A6480" s="1" t="s">
        <v>17</v>
      </c>
      <c r="B6480" s="1" t="s">
        <v>217</v>
      </c>
      <c r="C6480" s="1" t="s">
        <v>42</v>
      </c>
      <c r="D6480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>
        <v>0.123557061</v>
      </c>
      <c r="J6480">
        <v>12.15</v>
      </c>
      <c r="K6480">
        <v>216.61920000000001</v>
      </c>
      <c r="L6480">
        <v>4</v>
      </c>
    </row>
    <row r="6481" spans="1:12" x14ac:dyDescent="0.25">
      <c r="A6481" s="1" t="s">
        <v>17</v>
      </c>
      <c r="B6481" s="1" t="s">
        <v>754</v>
      </c>
      <c r="C6481" s="1" t="s">
        <v>42</v>
      </c>
      <c r="D648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>
        <v>0.12723424899999999</v>
      </c>
      <c r="J6481">
        <v>12.15</v>
      </c>
      <c r="K6481">
        <v>158.392</v>
      </c>
      <c r="L6481">
        <v>4</v>
      </c>
    </row>
    <row r="6482" spans="1:12" x14ac:dyDescent="0.25">
      <c r="A6482" s="1" t="s">
        <v>17</v>
      </c>
      <c r="B6482" s="1" t="s">
        <v>383</v>
      </c>
      <c r="C6482" s="1" t="s">
        <v>42</v>
      </c>
      <c r="D6482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>
        <v>6.0706748999999997E-2</v>
      </c>
      <c r="J6482">
        <v>12.15</v>
      </c>
      <c r="K6482">
        <v>127.502</v>
      </c>
      <c r="L6482">
        <v>4</v>
      </c>
    </row>
    <row r="6483" spans="1:12" x14ac:dyDescent="0.25">
      <c r="A6483" s="1" t="s">
        <v>17</v>
      </c>
      <c r="B6483" s="1" t="s">
        <v>1154</v>
      </c>
      <c r="C6483" s="1" t="s">
        <v>42</v>
      </c>
      <c r="D6483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>
        <v>6.0672262999999997E-2</v>
      </c>
      <c r="J6483">
        <v>12.15</v>
      </c>
      <c r="K6483">
        <v>119.87820000000001</v>
      </c>
      <c r="L6483">
        <v>4</v>
      </c>
    </row>
    <row r="6484" spans="1:12" x14ac:dyDescent="0.25">
      <c r="A6484" s="1" t="s">
        <v>17</v>
      </c>
      <c r="B6484" s="1" t="s">
        <v>220</v>
      </c>
      <c r="C6484" s="1" t="s">
        <v>42</v>
      </c>
      <c r="D6484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>
        <v>2.5039776E-2</v>
      </c>
      <c r="J6484">
        <v>12.15</v>
      </c>
      <c r="K6484">
        <v>102.7332</v>
      </c>
      <c r="L6484">
        <v>4</v>
      </c>
    </row>
    <row r="6485" spans="1:12" x14ac:dyDescent="0.25">
      <c r="A6485" s="1" t="s">
        <v>17</v>
      </c>
      <c r="B6485" s="1" t="s">
        <v>116</v>
      </c>
      <c r="C6485" s="1" t="s">
        <v>42</v>
      </c>
      <c r="D6485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>
        <v>0.117825569</v>
      </c>
      <c r="J6485">
        <v>12.15</v>
      </c>
      <c r="K6485">
        <v>43.279600000000002</v>
      </c>
      <c r="L6485">
        <v>4</v>
      </c>
    </row>
    <row r="6486" spans="1:12" x14ac:dyDescent="0.25">
      <c r="A6486" s="1" t="s">
        <v>17</v>
      </c>
      <c r="B6486" s="1" t="s">
        <v>1229</v>
      </c>
      <c r="C6486" s="1" t="s">
        <v>42</v>
      </c>
      <c r="D6486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>
        <v>0.124299531</v>
      </c>
      <c r="J6486">
        <v>12.15</v>
      </c>
      <c r="K6486">
        <v>73.4696</v>
      </c>
      <c r="L6486">
        <v>4</v>
      </c>
    </row>
    <row r="6487" spans="1:12" x14ac:dyDescent="0.25">
      <c r="A6487" s="1" t="s">
        <v>17</v>
      </c>
      <c r="B6487" s="1" t="s">
        <v>1116</v>
      </c>
      <c r="C6487" s="1" t="s">
        <v>42</v>
      </c>
      <c r="D6487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>
        <v>5.5566934999999998E-2</v>
      </c>
      <c r="J6487">
        <v>12.15</v>
      </c>
      <c r="K6487">
        <v>263.59100000000001</v>
      </c>
      <c r="L6487">
        <v>4</v>
      </c>
    </row>
    <row r="6488" spans="1:12" x14ac:dyDescent="0.25">
      <c r="A6488" s="1" t="s">
        <v>17</v>
      </c>
      <c r="B6488" s="1" t="s">
        <v>1134</v>
      </c>
      <c r="C6488" s="1" t="s">
        <v>42</v>
      </c>
      <c r="D6488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>
        <v>0.14058248500000001</v>
      </c>
      <c r="J6488">
        <v>12.15</v>
      </c>
      <c r="K6488">
        <v>47.171799999999998</v>
      </c>
      <c r="L6488">
        <v>4</v>
      </c>
    </row>
    <row r="6489" spans="1:12" x14ac:dyDescent="0.25">
      <c r="A6489" s="1" t="s">
        <v>17</v>
      </c>
      <c r="B6489" s="1" t="s">
        <v>302</v>
      </c>
      <c r="C6489" s="1" t="s">
        <v>42</v>
      </c>
      <c r="D6489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>
        <v>9.7768727999999999E-2</v>
      </c>
      <c r="J6489">
        <v>12.15</v>
      </c>
      <c r="K6489">
        <v>142.4496</v>
      </c>
      <c r="L6489">
        <v>4</v>
      </c>
    </row>
    <row r="6490" spans="1:12" x14ac:dyDescent="0.25">
      <c r="A6490" s="1" t="s">
        <v>17</v>
      </c>
      <c r="B6490" s="1" t="s">
        <v>1466</v>
      </c>
      <c r="C6490" s="1" t="s">
        <v>42</v>
      </c>
      <c r="D6490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>
        <v>1.5397129000000001E-2</v>
      </c>
      <c r="J6490">
        <v>12.15</v>
      </c>
      <c r="K6490">
        <v>194.911</v>
      </c>
      <c r="L6490">
        <v>4</v>
      </c>
    </row>
    <row r="6491" spans="1:12" x14ac:dyDescent="0.25">
      <c r="A6491" s="1" t="s">
        <v>17</v>
      </c>
      <c r="B6491" s="1" t="s">
        <v>242</v>
      </c>
      <c r="C6491" s="1" t="s">
        <v>42</v>
      </c>
      <c r="D649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>
        <v>1.0467749E-2</v>
      </c>
      <c r="J6491">
        <v>12.15</v>
      </c>
      <c r="K6491">
        <v>162.95259999999999</v>
      </c>
      <c r="L6491">
        <v>4</v>
      </c>
    </row>
    <row r="6492" spans="1:12" x14ac:dyDescent="0.25">
      <c r="A6492" s="1" t="s">
        <v>17</v>
      </c>
      <c r="B6492" s="1" t="s">
        <v>1490</v>
      </c>
      <c r="C6492" s="1" t="s">
        <v>42</v>
      </c>
      <c r="D6492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>
        <v>0.32578080700000001</v>
      </c>
      <c r="J6492">
        <v>12.15</v>
      </c>
      <c r="K6492">
        <v>252.7698</v>
      </c>
      <c r="L6492">
        <v>4</v>
      </c>
    </row>
    <row r="6493" spans="1:12" x14ac:dyDescent="0.25">
      <c r="A6493" s="1" t="s">
        <v>17</v>
      </c>
      <c r="B6493" s="1" t="s">
        <v>54</v>
      </c>
      <c r="C6493" s="1" t="s">
        <v>55</v>
      </c>
      <c r="D6493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>
        <v>5.7933643E-2</v>
      </c>
      <c r="J6493">
        <v>12.15</v>
      </c>
      <c r="K6493">
        <v>175.1738</v>
      </c>
      <c r="L6493">
        <v>4</v>
      </c>
    </row>
    <row r="6494" spans="1:12" x14ac:dyDescent="0.25">
      <c r="A6494" s="1" t="s">
        <v>17</v>
      </c>
      <c r="B6494" s="1" t="s">
        <v>1073</v>
      </c>
      <c r="C6494" s="1" t="s">
        <v>55</v>
      </c>
      <c r="D6494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>
        <v>0.20914265000000001</v>
      </c>
      <c r="J6494">
        <v>12.15</v>
      </c>
      <c r="K6494">
        <v>190.953</v>
      </c>
      <c r="L6494">
        <v>4</v>
      </c>
    </row>
    <row r="6495" spans="1:12" x14ac:dyDescent="0.25">
      <c r="A6495" s="1" t="s">
        <v>17</v>
      </c>
      <c r="B6495" s="1" t="s">
        <v>1371</v>
      </c>
      <c r="C6495" s="1" t="s">
        <v>55</v>
      </c>
      <c r="D6495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>
        <v>0</v>
      </c>
      <c r="J6495">
        <v>12.15</v>
      </c>
      <c r="K6495">
        <v>196.8426</v>
      </c>
      <c r="L6495">
        <v>4</v>
      </c>
    </row>
    <row r="6496" spans="1:12" x14ac:dyDescent="0.25">
      <c r="A6496" s="1" t="s">
        <v>17</v>
      </c>
      <c r="B6496" s="1" t="s">
        <v>790</v>
      </c>
      <c r="C6496" s="1" t="s">
        <v>65</v>
      </c>
      <c r="D6496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>
        <v>0.210596485</v>
      </c>
      <c r="J6496">
        <v>12.15</v>
      </c>
      <c r="K6496">
        <v>144.74700000000001</v>
      </c>
      <c r="L6496">
        <v>4</v>
      </c>
    </row>
    <row r="6497" spans="1:12" x14ac:dyDescent="0.25">
      <c r="A6497" s="1" t="s">
        <v>17</v>
      </c>
      <c r="B6497" s="1" t="s">
        <v>247</v>
      </c>
      <c r="C6497" s="1" t="s">
        <v>65</v>
      </c>
      <c r="D6497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>
        <v>0.194874778</v>
      </c>
      <c r="J6497">
        <v>12.15</v>
      </c>
      <c r="K6497">
        <v>110.2912</v>
      </c>
      <c r="L6497">
        <v>4</v>
      </c>
    </row>
    <row r="6498" spans="1:12" x14ac:dyDescent="0.25">
      <c r="A6498" s="1" t="s">
        <v>17</v>
      </c>
      <c r="B6498" s="1" t="s">
        <v>1499</v>
      </c>
      <c r="C6498" s="1" t="s">
        <v>155</v>
      </c>
      <c r="D6498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>
        <v>5.4670967000000001E-2</v>
      </c>
      <c r="J6498">
        <v>12.15</v>
      </c>
      <c r="K6498">
        <v>158.66040000000001</v>
      </c>
      <c r="L6498">
        <v>4</v>
      </c>
    </row>
    <row r="6499" spans="1:12" x14ac:dyDescent="0.25">
      <c r="A6499" s="1" t="s">
        <v>17</v>
      </c>
      <c r="B6499" s="1" t="s">
        <v>1406</v>
      </c>
      <c r="C6499" s="1" t="s">
        <v>49</v>
      </c>
      <c r="D6499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>
        <v>0.10391811300000001</v>
      </c>
      <c r="J6499">
        <v>12.15</v>
      </c>
      <c r="K6499">
        <v>100.67</v>
      </c>
      <c r="L6499">
        <v>4</v>
      </c>
    </row>
    <row r="6500" spans="1:12" x14ac:dyDescent="0.25">
      <c r="A6500" s="1" t="s">
        <v>17</v>
      </c>
      <c r="B6500" s="1" t="s">
        <v>308</v>
      </c>
      <c r="C6500" s="1" t="s">
        <v>49</v>
      </c>
      <c r="D6500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>
        <v>8.6326707000000003E-2</v>
      </c>
      <c r="J6500">
        <v>12.15</v>
      </c>
      <c r="K6500">
        <v>192.64779999999999</v>
      </c>
      <c r="L6500">
        <v>4</v>
      </c>
    </row>
    <row r="6501" spans="1:12" x14ac:dyDescent="0.25">
      <c r="A6501" s="1" t="s">
        <v>17</v>
      </c>
      <c r="B6501" s="1" t="s">
        <v>181</v>
      </c>
      <c r="C6501" s="1" t="s">
        <v>49</v>
      </c>
      <c r="D650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>
        <v>0.13456428400000001</v>
      </c>
      <c r="J6501">
        <v>12.15</v>
      </c>
      <c r="K6501">
        <v>159.8236</v>
      </c>
      <c r="L6501">
        <v>4</v>
      </c>
    </row>
    <row r="6502" spans="1:12" x14ac:dyDescent="0.25">
      <c r="A6502" s="1" t="s">
        <v>17</v>
      </c>
      <c r="B6502" s="1" t="s">
        <v>1356</v>
      </c>
      <c r="C6502" s="1" t="s">
        <v>49</v>
      </c>
      <c r="D6502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>
        <v>9.4957079E-2</v>
      </c>
      <c r="J6502">
        <v>12.15</v>
      </c>
      <c r="K6502">
        <v>143.5154</v>
      </c>
      <c r="L6502">
        <v>4</v>
      </c>
    </row>
    <row r="6503" spans="1:12" x14ac:dyDescent="0.25">
      <c r="A6503" s="1" t="s">
        <v>17</v>
      </c>
      <c r="B6503" s="1" t="s">
        <v>1197</v>
      </c>
      <c r="C6503" s="1" t="s">
        <v>49</v>
      </c>
      <c r="D6503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>
        <v>0.15630419200000001</v>
      </c>
      <c r="J6503">
        <v>12.15</v>
      </c>
      <c r="K6503">
        <v>256.36720000000003</v>
      </c>
      <c r="L6503">
        <v>4</v>
      </c>
    </row>
    <row r="6504" spans="1:12" x14ac:dyDescent="0.25">
      <c r="A6504" s="1" t="s">
        <v>17</v>
      </c>
      <c r="B6504" s="1" t="s">
        <v>935</v>
      </c>
      <c r="C6504" s="1" t="s">
        <v>49</v>
      </c>
      <c r="D6504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>
        <v>0.23661675400000001</v>
      </c>
      <c r="J6504">
        <v>12.15</v>
      </c>
      <c r="K6504">
        <v>217.6482</v>
      </c>
      <c r="L6504">
        <v>4</v>
      </c>
    </row>
    <row r="6505" spans="1:12" x14ac:dyDescent="0.25">
      <c r="A6505" s="1" t="s">
        <v>17</v>
      </c>
      <c r="B6505" s="1" t="s">
        <v>1088</v>
      </c>
      <c r="C6505" s="1" t="s">
        <v>49</v>
      </c>
      <c r="D6505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>
        <v>6.2294473000000003E-2</v>
      </c>
      <c r="J6505">
        <v>12.15</v>
      </c>
      <c r="K6505">
        <v>242.417</v>
      </c>
      <c r="L6505">
        <v>4</v>
      </c>
    </row>
    <row r="6506" spans="1:12" x14ac:dyDescent="0.25">
      <c r="A6506" s="1" t="s">
        <v>17</v>
      </c>
      <c r="B6506" s="1" t="s">
        <v>1568</v>
      </c>
      <c r="C6506" s="1" t="s">
        <v>49</v>
      </c>
      <c r="D6506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>
        <v>0.18358896</v>
      </c>
      <c r="J6506">
        <v>12.15</v>
      </c>
      <c r="K6506">
        <v>154.66300000000001</v>
      </c>
      <c r="L6506">
        <v>4</v>
      </c>
    </row>
    <row r="6507" spans="1:12" x14ac:dyDescent="0.25">
      <c r="A6507" s="1" t="s">
        <v>17</v>
      </c>
      <c r="B6507" s="1" t="s">
        <v>391</v>
      </c>
      <c r="C6507" s="1" t="s">
        <v>49</v>
      </c>
      <c r="D6507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>
        <v>0.117091213</v>
      </c>
      <c r="J6507">
        <v>12.15</v>
      </c>
      <c r="K6507">
        <v>197.9084</v>
      </c>
      <c r="L6507">
        <v>4</v>
      </c>
    </row>
    <row r="6508" spans="1:12" x14ac:dyDescent="0.25">
      <c r="A6508" s="1" t="s">
        <v>17</v>
      </c>
      <c r="B6508" s="1" t="s">
        <v>1410</v>
      </c>
      <c r="C6508" s="1" t="s">
        <v>32</v>
      </c>
      <c r="D6508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>
        <v>7.9440261999999998E-2</v>
      </c>
      <c r="J6508">
        <v>12.15</v>
      </c>
      <c r="K6508">
        <v>86.788200000000003</v>
      </c>
      <c r="L6508">
        <v>4</v>
      </c>
    </row>
    <row r="6509" spans="1:12" x14ac:dyDescent="0.25">
      <c r="A6509" s="1" t="s">
        <v>17</v>
      </c>
      <c r="B6509" s="1" t="s">
        <v>1168</v>
      </c>
      <c r="C6509" s="1" t="s">
        <v>32</v>
      </c>
      <c r="D6509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>
        <v>0.13826987299999999</v>
      </c>
      <c r="J6509">
        <v>12.15</v>
      </c>
      <c r="K6509">
        <v>111.68600000000001</v>
      </c>
      <c r="L6509">
        <v>4</v>
      </c>
    </row>
    <row r="6510" spans="1:12" x14ac:dyDescent="0.25">
      <c r="A6510" s="1" t="s">
        <v>17</v>
      </c>
      <c r="B6510" s="1" t="s">
        <v>802</v>
      </c>
      <c r="C6510" s="1" t="s">
        <v>32</v>
      </c>
      <c r="D6510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>
        <v>0.16496634499999999</v>
      </c>
      <c r="J6510">
        <v>12.15</v>
      </c>
      <c r="K6510">
        <v>189.4872</v>
      </c>
      <c r="L6510">
        <v>4</v>
      </c>
    </row>
    <row r="6511" spans="1:12" x14ac:dyDescent="0.25">
      <c r="A6511" s="1" t="s">
        <v>17</v>
      </c>
      <c r="B6511" s="1" t="s">
        <v>973</v>
      </c>
      <c r="C6511" s="1" t="s">
        <v>32</v>
      </c>
      <c r="D651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>
        <v>7.8576074999999995E-2</v>
      </c>
      <c r="J6511">
        <v>12.15</v>
      </c>
      <c r="K6511">
        <v>78.466999999999999</v>
      </c>
      <c r="L6511">
        <v>4</v>
      </c>
    </row>
    <row r="6512" spans="1:12" x14ac:dyDescent="0.25">
      <c r="A6512" s="1" t="s">
        <v>17</v>
      </c>
      <c r="B6512" s="1" t="s">
        <v>1399</v>
      </c>
      <c r="C6512" s="1" t="s">
        <v>32</v>
      </c>
      <c r="D6512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>
        <v>5.8444176E-2</v>
      </c>
      <c r="J6512">
        <v>12.15</v>
      </c>
      <c r="K6512">
        <v>73.069599999999994</v>
      </c>
      <c r="L6512">
        <v>4</v>
      </c>
    </row>
    <row r="6513" spans="1:12" x14ac:dyDescent="0.25">
      <c r="A6513" s="1" t="s">
        <v>17</v>
      </c>
      <c r="B6513" s="1" t="s">
        <v>223</v>
      </c>
      <c r="C6513" s="1" t="s">
        <v>32</v>
      </c>
      <c r="D6513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>
        <v>7.7046505000000001E-2</v>
      </c>
      <c r="J6513">
        <v>12.15</v>
      </c>
      <c r="K6513">
        <v>189.453</v>
      </c>
      <c r="L6513">
        <v>4</v>
      </c>
    </row>
    <row r="6514" spans="1:12" x14ac:dyDescent="0.25">
      <c r="A6514" s="1" t="s">
        <v>10</v>
      </c>
      <c r="B6514" s="1" t="s">
        <v>337</v>
      </c>
      <c r="C6514" s="1" t="s">
        <v>96</v>
      </c>
      <c r="D6514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>
        <v>0.2004264</v>
      </c>
      <c r="J6514">
        <v>12.15</v>
      </c>
      <c r="K6514">
        <v>88.851399999999998</v>
      </c>
      <c r="L6514">
        <v>4</v>
      </c>
    </row>
    <row r="6515" spans="1:12" x14ac:dyDescent="0.25">
      <c r="A6515" s="1" t="s">
        <v>10</v>
      </c>
      <c r="B6515" s="1" t="s">
        <v>433</v>
      </c>
      <c r="C6515" s="1" t="s">
        <v>96</v>
      </c>
      <c r="D6515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>
        <v>0</v>
      </c>
      <c r="J6515">
        <v>12.15</v>
      </c>
      <c r="K6515">
        <v>38.184800000000003</v>
      </c>
      <c r="L6515">
        <v>4</v>
      </c>
    </row>
    <row r="6516" spans="1:12" x14ac:dyDescent="0.25">
      <c r="A6516" s="1" t="s">
        <v>10</v>
      </c>
      <c r="B6516" s="1" t="s">
        <v>1605</v>
      </c>
      <c r="C6516" s="1" t="s">
        <v>96</v>
      </c>
      <c r="D6516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>
        <v>0.191500528</v>
      </c>
      <c r="J6516">
        <v>12.15</v>
      </c>
      <c r="K6516">
        <v>121.2098</v>
      </c>
      <c r="L6516">
        <v>4</v>
      </c>
    </row>
    <row r="6517" spans="1:12" x14ac:dyDescent="0.25">
      <c r="A6517" s="1" t="s">
        <v>10</v>
      </c>
      <c r="B6517" s="1" t="s">
        <v>121</v>
      </c>
      <c r="C6517" s="1" t="s">
        <v>96</v>
      </c>
      <c r="D6517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>
        <v>0.13263034500000001</v>
      </c>
      <c r="J6517">
        <v>12.15</v>
      </c>
      <c r="K6517">
        <v>263.85680000000002</v>
      </c>
      <c r="L6517">
        <v>4</v>
      </c>
    </row>
    <row r="6518" spans="1:12" x14ac:dyDescent="0.25">
      <c r="A6518" s="1" t="s">
        <v>10</v>
      </c>
      <c r="B6518" s="1" t="s">
        <v>906</v>
      </c>
      <c r="C6518" s="1" t="s">
        <v>96</v>
      </c>
      <c r="D6518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>
        <v>0.18212836299999999</v>
      </c>
      <c r="J6518">
        <v>12.15</v>
      </c>
      <c r="K6518">
        <v>165.65</v>
      </c>
      <c r="L6518">
        <v>4</v>
      </c>
    </row>
    <row r="6519" spans="1:12" x14ac:dyDescent="0.25">
      <c r="A6519" s="1" t="s">
        <v>10</v>
      </c>
      <c r="B6519" s="1" t="s">
        <v>869</v>
      </c>
      <c r="C6519" s="1" t="s">
        <v>58</v>
      </c>
      <c r="D6519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>
        <v>9.7275776999999994E-2</v>
      </c>
      <c r="J6519">
        <v>12.15</v>
      </c>
      <c r="K6519">
        <v>223.90880000000001</v>
      </c>
      <c r="L6519">
        <v>4</v>
      </c>
    </row>
    <row r="6520" spans="1:12" x14ac:dyDescent="0.25">
      <c r="A6520" s="1" t="s">
        <v>10</v>
      </c>
      <c r="B6520" s="1" t="s">
        <v>938</v>
      </c>
      <c r="C6520" s="1" t="s">
        <v>58</v>
      </c>
      <c r="D6520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>
        <v>7.6851759000000006E-2</v>
      </c>
      <c r="J6520">
        <v>12.15</v>
      </c>
      <c r="K6520">
        <v>111.857</v>
      </c>
      <c r="L6520">
        <v>4</v>
      </c>
    </row>
    <row r="6521" spans="1:12" x14ac:dyDescent="0.25">
      <c r="A6521" s="1" t="s">
        <v>10</v>
      </c>
      <c r="B6521" s="1" t="s">
        <v>571</v>
      </c>
      <c r="C6521" s="1" t="s">
        <v>58</v>
      </c>
      <c r="D652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>
        <v>0.13991304500000001</v>
      </c>
      <c r="J6521">
        <v>12.15</v>
      </c>
      <c r="K6521">
        <v>227.90360000000001</v>
      </c>
      <c r="L6521">
        <v>4</v>
      </c>
    </row>
    <row r="6522" spans="1:12" x14ac:dyDescent="0.25">
      <c r="A6522" s="1" t="s">
        <v>10</v>
      </c>
      <c r="B6522" s="1" t="s">
        <v>424</v>
      </c>
      <c r="C6522" s="1" t="s">
        <v>75</v>
      </c>
      <c r="D6522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>
        <v>0.27459228299999999</v>
      </c>
      <c r="J6522">
        <v>12.15</v>
      </c>
      <c r="K6522">
        <v>167.84739999999999</v>
      </c>
      <c r="L6522">
        <v>4</v>
      </c>
    </row>
    <row r="6523" spans="1:12" x14ac:dyDescent="0.25">
      <c r="A6523" s="1" t="s">
        <v>10</v>
      </c>
      <c r="B6523" s="1" t="s">
        <v>431</v>
      </c>
      <c r="C6523" s="1" t="s">
        <v>75</v>
      </c>
      <c r="D6523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>
        <v>0.120965853</v>
      </c>
      <c r="J6523">
        <v>12.15</v>
      </c>
      <c r="K6523">
        <v>55.861400000000003</v>
      </c>
      <c r="L6523">
        <v>4</v>
      </c>
    </row>
    <row r="6524" spans="1:12" x14ac:dyDescent="0.25">
      <c r="A6524" s="1" t="s">
        <v>10</v>
      </c>
      <c r="B6524" s="1" t="s">
        <v>425</v>
      </c>
      <c r="C6524" s="1" t="s">
        <v>28</v>
      </c>
      <c r="D6524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>
        <v>0</v>
      </c>
      <c r="J6524">
        <v>12.15</v>
      </c>
      <c r="K6524">
        <v>92.311999999999998</v>
      </c>
      <c r="L6524">
        <v>4</v>
      </c>
    </row>
    <row r="6525" spans="1:12" x14ac:dyDescent="0.25">
      <c r="A6525" s="1" t="s">
        <v>10</v>
      </c>
      <c r="B6525" s="1" t="s">
        <v>714</v>
      </c>
      <c r="C6525" s="1" t="s">
        <v>28</v>
      </c>
      <c r="D6525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>
        <v>4.4063785000000001E-2</v>
      </c>
      <c r="J6525">
        <v>12.15</v>
      </c>
      <c r="K6525">
        <v>147.24180000000001</v>
      </c>
      <c r="L6525">
        <v>4</v>
      </c>
    </row>
    <row r="6526" spans="1:12" x14ac:dyDescent="0.25">
      <c r="A6526" s="1" t="s">
        <v>10</v>
      </c>
      <c r="B6526" s="1" t="s">
        <v>679</v>
      </c>
      <c r="C6526" s="1" t="s">
        <v>28</v>
      </c>
      <c r="D6526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>
        <v>0</v>
      </c>
      <c r="J6526">
        <v>12.15</v>
      </c>
      <c r="K6526">
        <v>78.896000000000001</v>
      </c>
      <c r="L6526">
        <v>4</v>
      </c>
    </row>
    <row r="6527" spans="1:12" x14ac:dyDescent="0.25">
      <c r="A6527" s="1" t="s">
        <v>10</v>
      </c>
      <c r="B6527" s="1" t="s">
        <v>1050</v>
      </c>
      <c r="C6527" s="1" t="s">
        <v>28</v>
      </c>
      <c r="D6527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>
        <v>0.161030847</v>
      </c>
      <c r="J6527">
        <v>12.15</v>
      </c>
      <c r="K6527">
        <v>251.24080000000001</v>
      </c>
      <c r="L6527">
        <v>4</v>
      </c>
    </row>
    <row r="6528" spans="1:12" x14ac:dyDescent="0.25">
      <c r="A6528" s="1" t="s">
        <v>10</v>
      </c>
      <c r="B6528" s="1" t="s">
        <v>254</v>
      </c>
      <c r="C6528" s="1" t="s">
        <v>28</v>
      </c>
      <c r="D6528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>
        <v>2.1031586000000001E-2</v>
      </c>
      <c r="J6528">
        <v>12.15</v>
      </c>
      <c r="K6528">
        <v>164.7184</v>
      </c>
      <c r="L6528">
        <v>4</v>
      </c>
    </row>
    <row r="6529" spans="1:12" x14ac:dyDescent="0.25">
      <c r="A6529" s="1" t="s">
        <v>10</v>
      </c>
      <c r="B6529" s="1" t="s">
        <v>1589</v>
      </c>
      <c r="C6529" s="1" t="s">
        <v>68</v>
      </c>
      <c r="D6529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>
        <v>0.12942514499999999</v>
      </c>
      <c r="J6529">
        <v>12.15</v>
      </c>
      <c r="K6529">
        <v>219.34819999999999</v>
      </c>
      <c r="L6529">
        <v>4</v>
      </c>
    </row>
    <row r="6530" spans="1:12" x14ac:dyDescent="0.25">
      <c r="A6530" s="1" t="s">
        <v>10</v>
      </c>
      <c r="B6530" s="1" t="s">
        <v>1246</v>
      </c>
      <c r="C6530" s="1" t="s">
        <v>68</v>
      </c>
      <c r="D6530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>
        <v>7.4620291000000005E-2</v>
      </c>
      <c r="J6530">
        <v>12.15</v>
      </c>
      <c r="K6530">
        <v>120.1782</v>
      </c>
      <c r="L6530">
        <v>4</v>
      </c>
    </row>
    <row r="6531" spans="1:12" x14ac:dyDescent="0.25">
      <c r="A6531" s="1" t="s">
        <v>10</v>
      </c>
      <c r="B6531" s="1" t="s">
        <v>126</v>
      </c>
      <c r="C6531" s="1" t="s">
        <v>68</v>
      </c>
      <c r="D653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>
        <v>0.13334711899999999</v>
      </c>
      <c r="J6531">
        <v>12.15</v>
      </c>
      <c r="K6531">
        <v>193.07939999999999</v>
      </c>
      <c r="L6531">
        <v>4</v>
      </c>
    </row>
    <row r="6532" spans="1:12" x14ac:dyDescent="0.25">
      <c r="A6532" s="1" t="s">
        <v>10</v>
      </c>
      <c r="B6532" s="1" t="s">
        <v>1502</v>
      </c>
      <c r="C6532" s="1" t="s">
        <v>68</v>
      </c>
      <c r="D6532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>
        <v>0.153456703</v>
      </c>
      <c r="J6532">
        <v>12.15</v>
      </c>
      <c r="K6532">
        <v>264.09100000000001</v>
      </c>
      <c r="L6532">
        <v>4</v>
      </c>
    </row>
    <row r="6533" spans="1:12" x14ac:dyDescent="0.25">
      <c r="A6533" s="1" t="s">
        <v>10</v>
      </c>
      <c r="B6533" s="1" t="s">
        <v>400</v>
      </c>
      <c r="C6533" s="1" t="s">
        <v>24</v>
      </c>
      <c r="D6533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>
        <v>1.9912605999999999E-2</v>
      </c>
      <c r="J6533">
        <v>12.15</v>
      </c>
      <c r="K6533">
        <v>91.0488</v>
      </c>
      <c r="L6533">
        <v>4</v>
      </c>
    </row>
    <row r="6534" spans="1:12" x14ac:dyDescent="0.25">
      <c r="A6534" s="1" t="s">
        <v>10</v>
      </c>
      <c r="B6534" s="1" t="s">
        <v>1491</v>
      </c>
      <c r="C6534" s="1" t="s">
        <v>24</v>
      </c>
      <c r="D6534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>
        <v>0.127660257</v>
      </c>
      <c r="J6534">
        <v>12.15</v>
      </c>
      <c r="K6534">
        <v>198.54259999999999</v>
      </c>
      <c r="L6534">
        <v>4</v>
      </c>
    </row>
    <row r="6535" spans="1:12" x14ac:dyDescent="0.25">
      <c r="A6535" s="1" t="s">
        <v>10</v>
      </c>
      <c r="B6535" s="1" t="s">
        <v>1495</v>
      </c>
      <c r="C6535" s="1" t="s">
        <v>24</v>
      </c>
      <c r="D6535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>
        <v>0</v>
      </c>
      <c r="J6535">
        <v>12.15</v>
      </c>
      <c r="K6535">
        <v>230.0668</v>
      </c>
      <c r="L6535">
        <v>4</v>
      </c>
    </row>
    <row r="6536" spans="1:12" x14ac:dyDescent="0.25">
      <c r="A6536" s="1" t="s">
        <v>10</v>
      </c>
      <c r="B6536" s="1" t="s">
        <v>554</v>
      </c>
      <c r="C6536" s="1" t="s">
        <v>24</v>
      </c>
      <c r="D6536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>
        <v>6.3079544000000001E-2</v>
      </c>
      <c r="J6536">
        <v>12.15</v>
      </c>
      <c r="K6536">
        <v>175.77119999999999</v>
      </c>
      <c r="L6536">
        <v>4</v>
      </c>
    </row>
    <row r="6537" spans="1:12" x14ac:dyDescent="0.25">
      <c r="A6537" s="1" t="s">
        <v>10</v>
      </c>
      <c r="B6537" s="1" t="s">
        <v>444</v>
      </c>
      <c r="C6537" s="1" t="s">
        <v>24</v>
      </c>
      <c r="D6537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>
        <v>0.13314425899999999</v>
      </c>
      <c r="J6537">
        <v>12.15</v>
      </c>
      <c r="K6537">
        <v>190.88460000000001</v>
      </c>
      <c r="L6537">
        <v>4</v>
      </c>
    </row>
    <row r="6538" spans="1:12" x14ac:dyDescent="0.25">
      <c r="A6538" s="1" t="s">
        <v>10</v>
      </c>
      <c r="B6538" s="1" t="s">
        <v>1008</v>
      </c>
      <c r="C6538" s="1" t="s">
        <v>24</v>
      </c>
      <c r="D6538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>
        <v>0.145200948</v>
      </c>
      <c r="J6538">
        <v>12.15</v>
      </c>
      <c r="K6538">
        <v>35.455800000000004</v>
      </c>
      <c r="L6538">
        <v>4</v>
      </c>
    </row>
    <row r="6539" spans="1:12" x14ac:dyDescent="0.25">
      <c r="A6539" s="1" t="s">
        <v>10</v>
      </c>
      <c r="B6539" s="1" t="s">
        <v>1295</v>
      </c>
      <c r="C6539" s="1" t="s">
        <v>24</v>
      </c>
      <c r="D6539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>
        <v>7.3541071999999999E-2</v>
      </c>
      <c r="J6539">
        <v>12.15</v>
      </c>
      <c r="K6539">
        <v>192.28200000000001</v>
      </c>
      <c r="L6539">
        <v>4</v>
      </c>
    </row>
    <row r="6540" spans="1:12" x14ac:dyDescent="0.25">
      <c r="A6540" s="1" t="s">
        <v>10</v>
      </c>
      <c r="B6540" s="1" t="s">
        <v>1161</v>
      </c>
      <c r="C6540" s="1" t="s">
        <v>12</v>
      </c>
      <c r="D6540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>
        <v>9.9780431000000003E-2</v>
      </c>
      <c r="J6540">
        <v>12.15</v>
      </c>
      <c r="K6540">
        <v>225.2088</v>
      </c>
      <c r="L6540">
        <v>4</v>
      </c>
    </row>
    <row r="6541" spans="1:12" x14ac:dyDescent="0.25">
      <c r="A6541" s="1" t="s">
        <v>10</v>
      </c>
      <c r="B6541" s="1" t="s">
        <v>364</v>
      </c>
      <c r="C6541" s="1" t="s">
        <v>12</v>
      </c>
      <c r="D654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>
        <v>7.5215349000000001E-2</v>
      </c>
      <c r="J6541">
        <v>12.15</v>
      </c>
      <c r="K6541">
        <v>108.4254</v>
      </c>
      <c r="L6541">
        <v>4</v>
      </c>
    </row>
    <row r="6542" spans="1:12" x14ac:dyDescent="0.25">
      <c r="A6542" s="1" t="s">
        <v>10</v>
      </c>
      <c r="B6542" s="1" t="s">
        <v>1522</v>
      </c>
      <c r="C6542" s="1" t="s">
        <v>12</v>
      </c>
      <c r="D6542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>
        <v>0.214423791</v>
      </c>
      <c r="J6542">
        <v>12.15</v>
      </c>
      <c r="K6542">
        <v>111.6544</v>
      </c>
      <c r="L6542">
        <v>4</v>
      </c>
    </row>
    <row r="6543" spans="1:12" x14ac:dyDescent="0.25">
      <c r="A6543" s="1" t="s">
        <v>10</v>
      </c>
      <c r="B6543" s="1" t="s">
        <v>1538</v>
      </c>
      <c r="C6543" s="1" t="s">
        <v>12</v>
      </c>
      <c r="D6543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>
        <v>0.187443314</v>
      </c>
      <c r="J6543">
        <v>12.15</v>
      </c>
      <c r="K6543">
        <v>145.87860000000001</v>
      </c>
      <c r="L6543">
        <v>4</v>
      </c>
    </row>
    <row r="6544" spans="1:12" x14ac:dyDescent="0.25">
      <c r="A6544" s="1" t="s">
        <v>10</v>
      </c>
      <c r="B6544" s="1" t="s">
        <v>959</v>
      </c>
      <c r="C6544" s="1" t="s">
        <v>12</v>
      </c>
      <c r="D6544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>
        <v>8.6077865000000003E-2</v>
      </c>
      <c r="J6544">
        <v>12.15</v>
      </c>
      <c r="K6544">
        <v>143.81020000000001</v>
      </c>
      <c r="L6544">
        <v>4</v>
      </c>
    </row>
    <row r="6545" spans="1:12" x14ac:dyDescent="0.25">
      <c r="A6545" s="1" t="s">
        <v>10</v>
      </c>
      <c r="B6545" s="1" t="s">
        <v>1297</v>
      </c>
      <c r="C6545" s="1" t="s">
        <v>12</v>
      </c>
      <c r="D6545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>
        <v>0.27321283000000002</v>
      </c>
      <c r="J6545">
        <v>12.15</v>
      </c>
      <c r="K6545">
        <v>240.9538</v>
      </c>
      <c r="L6545">
        <v>4</v>
      </c>
    </row>
    <row r="6546" spans="1:12" x14ac:dyDescent="0.25">
      <c r="A6546" s="1" t="s">
        <v>10</v>
      </c>
      <c r="B6546" s="1" t="s">
        <v>1248</v>
      </c>
      <c r="C6546" s="1" t="s">
        <v>12</v>
      </c>
      <c r="D6546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>
        <v>3.7569401000000002E-2</v>
      </c>
      <c r="J6546">
        <v>12.15</v>
      </c>
      <c r="K6546">
        <v>120.7098</v>
      </c>
      <c r="L6546">
        <v>4</v>
      </c>
    </row>
    <row r="6547" spans="1:12" x14ac:dyDescent="0.25">
      <c r="A6547" s="1" t="s">
        <v>10</v>
      </c>
      <c r="B6547" s="1" t="s">
        <v>365</v>
      </c>
      <c r="C6547" s="1" t="s">
        <v>12</v>
      </c>
      <c r="D6547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>
        <v>6.1730519999999997E-2</v>
      </c>
      <c r="J6547">
        <v>12.15</v>
      </c>
      <c r="K6547">
        <v>159.15780000000001</v>
      </c>
      <c r="L6547">
        <v>4</v>
      </c>
    </row>
    <row r="6548" spans="1:12" x14ac:dyDescent="0.25">
      <c r="A6548" s="1" t="s">
        <v>10</v>
      </c>
      <c r="B6548" s="1" t="s">
        <v>1162</v>
      </c>
      <c r="C6548" s="1" t="s">
        <v>12</v>
      </c>
      <c r="D6548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>
        <v>0.165101585</v>
      </c>
      <c r="J6548">
        <v>12.15</v>
      </c>
      <c r="K6548">
        <v>87.788200000000003</v>
      </c>
      <c r="L6548">
        <v>4</v>
      </c>
    </row>
    <row r="6549" spans="1:12" x14ac:dyDescent="0.25">
      <c r="A6549" s="1" t="s">
        <v>10</v>
      </c>
      <c r="B6549" s="1" t="s">
        <v>402</v>
      </c>
      <c r="C6549" s="1" t="s">
        <v>12</v>
      </c>
      <c r="D6549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>
        <v>0</v>
      </c>
      <c r="J6549">
        <v>12.15</v>
      </c>
      <c r="K6549">
        <v>234.79580000000001</v>
      </c>
      <c r="L6549">
        <v>4</v>
      </c>
    </row>
    <row r="6550" spans="1:12" x14ac:dyDescent="0.25">
      <c r="A6550" s="1" t="s">
        <v>10</v>
      </c>
      <c r="B6550" s="1" t="s">
        <v>445</v>
      </c>
      <c r="C6550" s="1" t="s">
        <v>12</v>
      </c>
      <c r="D6550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>
        <v>0.109274313</v>
      </c>
      <c r="J6550">
        <v>12.15</v>
      </c>
      <c r="K6550">
        <v>225.30619999999999</v>
      </c>
      <c r="L6550">
        <v>4</v>
      </c>
    </row>
    <row r="6551" spans="1:12" x14ac:dyDescent="0.25">
      <c r="A6551" s="1" t="s">
        <v>10</v>
      </c>
      <c r="B6551" s="1" t="s">
        <v>63</v>
      </c>
      <c r="C6551" s="1" t="s">
        <v>12</v>
      </c>
      <c r="D655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>
        <v>0.16439157300000001</v>
      </c>
      <c r="J6551">
        <v>12.15</v>
      </c>
      <c r="K6551">
        <v>62.819400000000002</v>
      </c>
      <c r="L6551">
        <v>4</v>
      </c>
    </row>
    <row r="6552" spans="1:12" x14ac:dyDescent="0.25">
      <c r="A6552" s="1" t="s">
        <v>10</v>
      </c>
      <c r="B6552" s="1" t="s">
        <v>1015</v>
      </c>
      <c r="C6552" s="1" t="s">
        <v>55</v>
      </c>
      <c r="D6552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>
        <v>0.277459381</v>
      </c>
      <c r="J6552">
        <v>12.15</v>
      </c>
      <c r="K6552">
        <v>156.3946</v>
      </c>
      <c r="L6552">
        <v>4</v>
      </c>
    </row>
    <row r="6553" spans="1:12" x14ac:dyDescent="0.25">
      <c r="A6553" s="1" t="s">
        <v>10</v>
      </c>
      <c r="B6553" s="1" t="s">
        <v>888</v>
      </c>
      <c r="C6553" s="1" t="s">
        <v>55</v>
      </c>
      <c r="D6553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>
        <v>1.4998914E-2</v>
      </c>
      <c r="J6553">
        <v>12.15</v>
      </c>
      <c r="K6553">
        <v>72.403800000000004</v>
      </c>
      <c r="L6553">
        <v>4</v>
      </c>
    </row>
    <row r="6554" spans="1:12" x14ac:dyDescent="0.25">
      <c r="A6554" s="1" t="s">
        <v>10</v>
      </c>
      <c r="B6554" s="1" t="s">
        <v>85</v>
      </c>
      <c r="C6554" s="1" t="s">
        <v>55</v>
      </c>
      <c r="D6554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>
        <v>0.14930549700000001</v>
      </c>
      <c r="J6554">
        <v>12.15</v>
      </c>
      <c r="K6554">
        <v>119.61239999999999</v>
      </c>
      <c r="L6554">
        <v>4</v>
      </c>
    </row>
    <row r="6555" spans="1:12" x14ac:dyDescent="0.25">
      <c r="A6555" s="1" t="s">
        <v>10</v>
      </c>
      <c r="B6555" s="1" t="s">
        <v>1016</v>
      </c>
      <c r="C6555" s="1" t="s">
        <v>55</v>
      </c>
      <c r="D6555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>
        <v>0.13659289099999999</v>
      </c>
      <c r="J6555">
        <v>12.15</v>
      </c>
      <c r="K6555">
        <v>238.0248</v>
      </c>
      <c r="L6555">
        <v>4</v>
      </c>
    </row>
    <row r="6556" spans="1:12" x14ac:dyDescent="0.25">
      <c r="A6556" s="1" t="s">
        <v>10</v>
      </c>
      <c r="B6556" s="1" t="s">
        <v>1561</v>
      </c>
      <c r="C6556" s="1" t="s">
        <v>55</v>
      </c>
      <c r="D6556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>
        <v>7.4729834999999994E-2</v>
      </c>
      <c r="J6556">
        <v>12.15</v>
      </c>
      <c r="K6556">
        <v>183.79499999999999</v>
      </c>
      <c r="L6556">
        <v>4</v>
      </c>
    </row>
    <row r="6557" spans="1:12" x14ac:dyDescent="0.25">
      <c r="A6557" s="1" t="s">
        <v>10</v>
      </c>
      <c r="B6557" s="1" t="s">
        <v>1337</v>
      </c>
      <c r="C6557" s="1" t="s">
        <v>55</v>
      </c>
      <c r="D6557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>
        <v>1.9117392E-2</v>
      </c>
      <c r="J6557">
        <v>12.15</v>
      </c>
      <c r="K6557">
        <v>110.6544</v>
      </c>
      <c r="L6557">
        <v>4</v>
      </c>
    </row>
    <row r="6558" spans="1:12" x14ac:dyDescent="0.25">
      <c r="A6558" s="1" t="s">
        <v>10</v>
      </c>
      <c r="B6558" s="1" t="s">
        <v>1441</v>
      </c>
      <c r="C6558" s="1" t="s">
        <v>55</v>
      </c>
      <c r="D6558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>
        <v>7.0017381000000004E-2</v>
      </c>
      <c r="J6558">
        <v>12.15</v>
      </c>
      <c r="K6558">
        <v>89.351399999999998</v>
      </c>
      <c r="L6558">
        <v>4</v>
      </c>
    </row>
    <row r="6559" spans="1:12" x14ac:dyDescent="0.25">
      <c r="A6559" s="1" t="s">
        <v>10</v>
      </c>
      <c r="B6559" s="1" t="s">
        <v>195</v>
      </c>
      <c r="C6559" s="1" t="s">
        <v>155</v>
      </c>
      <c r="D6559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>
        <v>0.256152243</v>
      </c>
      <c r="J6559">
        <v>12.15</v>
      </c>
      <c r="K6559">
        <v>151.005</v>
      </c>
      <c r="L6559">
        <v>4</v>
      </c>
    </row>
    <row r="6560" spans="1:12" x14ac:dyDescent="0.25">
      <c r="A6560" s="1" t="s">
        <v>10</v>
      </c>
      <c r="B6560" s="1" t="s">
        <v>1338</v>
      </c>
      <c r="C6560" s="1" t="s">
        <v>155</v>
      </c>
      <c r="D6560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>
        <v>0.24554262700000001</v>
      </c>
      <c r="J6560">
        <v>12.15</v>
      </c>
      <c r="K6560">
        <v>172.2764</v>
      </c>
      <c r="L6560">
        <v>4</v>
      </c>
    </row>
    <row r="6561" spans="1:12" x14ac:dyDescent="0.25">
      <c r="A6561" s="1" t="s">
        <v>10</v>
      </c>
      <c r="B6561" s="1" t="s">
        <v>194</v>
      </c>
      <c r="C6561" s="1" t="s">
        <v>155</v>
      </c>
      <c r="D656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>
        <v>0</v>
      </c>
      <c r="J6561">
        <v>12.15</v>
      </c>
      <c r="K6561">
        <v>184.35820000000001</v>
      </c>
      <c r="L6561">
        <v>4</v>
      </c>
    </row>
    <row r="6562" spans="1:12" x14ac:dyDescent="0.25">
      <c r="A6562" s="1" t="s">
        <v>10</v>
      </c>
      <c r="B6562" s="1" t="s">
        <v>905</v>
      </c>
      <c r="C6562" s="1" t="s">
        <v>49</v>
      </c>
      <c r="D6562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>
        <v>2.363057E-2</v>
      </c>
      <c r="J6562">
        <v>12.15</v>
      </c>
      <c r="K6562">
        <v>141.71539999999999</v>
      </c>
      <c r="L6562">
        <v>4</v>
      </c>
    </row>
    <row r="6563" spans="1:12" x14ac:dyDescent="0.25">
      <c r="A6563" s="1" t="s">
        <v>10</v>
      </c>
      <c r="B6563" s="1" t="s">
        <v>1165</v>
      </c>
      <c r="C6563" s="1" t="s">
        <v>49</v>
      </c>
      <c r="D6563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>
        <v>0.30247887099999998</v>
      </c>
      <c r="J6563">
        <v>12.15</v>
      </c>
      <c r="K6563">
        <v>155.49719999999999</v>
      </c>
      <c r="L6563">
        <v>4</v>
      </c>
    </row>
    <row r="6564" spans="1:12" x14ac:dyDescent="0.25">
      <c r="A6564" s="1" t="s">
        <v>10</v>
      </c>
      <c r="B6564" s="1" t="s">
        <v>701</v>
      </c>
      <c r="C6564" s="1" t="s">
        <v>49</v>
      </c>
      <c r="D6564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>
        <v>5.7620562E-2</v>
      </c>
      <c r="J6564">
        <v>12.15</v>
      </c>
      <c r="K6564">
        <v>115.45180000000001</v>
      </c>
      <c r="L6564">
        <v>4</v>
      </c>
    </row>
    <row r="6565" spans="1:12" x14ac:dyDescent="0.25">
      <c r="A6565" s="1" t="s">
        <v>10</v>
      </c>
      <c r="B6565" s="1" t="s">
        <v>1100</v>
      </c>
      <c r="C6565" s="1" t="s">
        <v>49</v>
      </c>
      <c r="D6565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>
        <v>4.5068891999999999E-2</v>
      </c>
      <c r="J6565">
        <v>12.15</v>
      </c>
      <c r="K6565">
        <v>190.88720000000001</v>
      </c>
      <c r="L6565">
        <v>4</v>
      </c>
    </row>
    <row r="6566" spans="1:12" x14ac:dyDescent="0.25">
      <c r="A6566" s="1" t="s">
        <v>10</v>
      </c>
      <c r="B6566" s="1" t="s">
        <v>1102</v>
      </c>
      <c r="C6566" s="1" t="s">
        <v>49</v>
      </c>
      <c r="D6566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>
        <v>0.13432761300000001</v>
      </c>
      <c r="J6566">
        <v>12.15</v>
      </c>
      <c r="K6566">
        <v>35.055799999999998</v>
      </c>
      <c r="L6566">
        <v>4</v>
      </c>
    </row>
    <row r="6567" spans="1:12" x14ac:dyDescent="0.25">
      <c r="A6567" s="1" t="s">
        <v>10</v>
      </c>
      <c r="B6567" s="1" t="s">
        <v>263</v>
      </c>
      <c r="C6567" s="1" t="s">
        <v>49</v>
      </c>
      <c r="D6567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>
        <v>1.9227815999999998E-2</v>
      </c>
      <c r="J6567">
        <v>12.15</v>
      </c>
      <c r="K6567">
        <v>163.98419999999999</v>
      </c>
      <c r="L6567">
        <v>4</v>
      </c>
    </row>
    <row r="6568" spans="1:12" x14ac:dyDescent="0.25">
      <c r="A6568" s="1" t="s">
        <v>10</v>
      </c>
      <c r="B6568" s="1" t="s">
        <v>522</v>
      </c>
      <c r="C6568" s="1" t="s">
        <v>32</v>
      </c>
      <c r="D6568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>
        <v>0.223985293</v>
      </c>
      <c r="J6568">
        <v>12.15</v>
      </c>
      <c r="K6568">
        <v>186.29239999999999</v>
      </c>
      <c r="L6568">
        <v>4</v>
      </c>
    </row>
    <row r="6569" spans="1:12" x14ac:dyDescent="0.25">
      <c r="A6569" s="1" t="s">
        <v>10</v>
      </c>
      <c r="B6569" s="1" t="s">
        <v>962</v>
      </c>
      <c r="C6569" s="1" t="s">
        <v>32</v>
      </c>
      <c r="D6569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>
        <v>0.13511877</v>
      </c>
      <c r="J6569">
        <v>12.15</v>
      </c>
      <c r="K6569">
        <v>232.9958</v>
      </c>
      <c r="L6569">
        <v>4</v>
      </c>
    </row>
    <row r="6570" spans="1:12" x14ac:dyDescent="0.25">
      <c r="A6570" s="1" t="s">
        <v>10</v>
      </c>
      <c r="B6570" s="1" t="s">
        <v>279</v>
      </c>
      <c r="C6570" s="1" t="s">
        <v>161</v>
      </c>
      <c r="D6570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>
        <v>9.7849200000000008E-3</v>
      </c>
      <c r="J6570">
        <v>12.15</v>
      </c>
      <c r="K6570">
        <v>225.90620000000001</v>
      </c>
      <c r="L6570">
        <v>4</v>
      </c>
    </row>
    <row r="6571" spans="1:12" x14ac:dyDescent="0.25">
      <c r="A6571" s="1" t="s">
        <v>17</v>
      </c>
      <c r="B6571" s="1" t="s">
        <v>830</v>
      </c>
      <c r="C6571" s="1" t="s">
        <v>96</v>
      </c>
      <c r="D657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>
        <v>0.13299549399999999</v>
      </c>
      <c r="J6571">
        <v>12.15</v>
      </c>
      <c r="K6571">
        <v>113.5544</v>
      </c>
      <c r="L6571">
        <v>4</v>
      </c>
    </row>
    <row r="6572" spans="1:12" x14ac:dyDescent="0.25">
      <c r="A6572" s="1" t="s">
        <v>17</v>
      </c>
      <c r="B6572" s="1" t="s">
        <v>1303</v>
      </c>
      <c r="C6572" s="1" t="s">
        <v>28</v>
      </c>
      <c r="D6572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>
        <v>3.7131628E-2</v>
      </c>
      <c r="J6572">
        <v>12.15</v>
      </c>
      <c r="K6572">
        <v>216.48240000000001</v>
      </c>
      <c r="L6572">
        <v>4</v>
      </c>
    </row>
    <row r="6573" spans="1:12" x14ac:dyDescent="0.25">
      <c r="A6573" s="1" t="s">
        <v>17</v>
      </c>
      <c r="B6573" s="1" t="s">
        <v>1112</v>
      </c>
      <c r="C6573" s="1" t="s">
        <v>12</v>
      </c>
      <c r="D6573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>
        <v>4.1970937999999999E-2</v>
      </c>
      <c r="J6573">
        <v>12.15</v>
      </c>
      <c r="K6573">
        <v>55.427199999999999</v>
      </c>
      <c r="L6573">
        <v>4</v>
      </c>
    </row>
    <row r="6574" spans="1:12" x14ac:dyDescent="0.25">
      <c r="A6574" s="1" t="s">
        <v>17</v>
      </c>
      <c r="B6574" s="1" t="s">
        <v>1155</v>
      </c>
      <c r="C6574" s="1" t="s">
        <v>65</v>
      </c>
      <c r="D6574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>
        <v>1.9592288999999999E-2</v>
      </c>
      <c r="J6574">
        <v>12.15</v>
      </c>
      <c r="K6574">
        <v>56.961399999999998</v>
      </c>
      <c r="L6574">
        <v>4</v>
      </c>
    </row>
    <row r="6575" spans="1:12" x14ac:dyDescent="0.25">
      <c r="A6575" s="1" t="s">
        <v>17</v>
      </c>
      <c r="B6575" s="1" t="s">
        <v>227</v>
      </c>
      <c r="C6575" s="1" t="s">
        <v>28</v>
      </c>
      <c r="D6575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s="1" t="s">
        <v>17</v>
      </c>
      <c r="B6576" s="1" t="s">
        <v>44</v>
      </c>
      <c r="C6576" s="1" t="s">
        <v>28</v>
      </c>
      <c r="D6576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s="1" t="s">
        <v>17</v>
      </c>
      <c r="B6577" s="1" t="s">
        <v>855</v>
      </c>
      <c r="C6577" s="1" t="s">
        <v>68</v>
      </c>
      <c r="D6577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s="1" t="s">
        <v>17</v>
      </c>
      <c r="B6578" s="1" t="s">
        <v>410</v>
      </c>
      <c r="C6578" s="1" t="s">
        <v>24</v>
      </c>
      <c r="D6578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s="1" t="s">
        <v>17</v>
      </c>
      <c r="B6579" s="1" t="s">
        <v>910</v>
      </c>
      <c r="C6579" s="1" t="s">
        <v>24</v>
      </c>
      <c r="D6579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s="1" t="s">
        <v>17</v>
      </c>
      <c r="B6580" s="1" t="s">
        <v>409</v>
      </c>
      <c r="C6580" s="1" t="s">
        <v>24</v>
      </c>
      <c r="D6580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s="1" t="s">
        <v>17</v>
      </c>
      <c r="B6581" s="1" t="s">
        <v>1193</v>
      </c>
      <c r="C6581" s="1" t="s">
        <v>12</v>
      </c>
      <c r="D658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s="1" t="s">
        <v>17</v>
      </c>
      <c r="B6582" s="1" t="s">
        <v>1595</v>
      </c>
      <c r="C6582" s="1" t="s">
        <v>12</v>
      </c>
      <c r="D6582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s="1" t="s">
        <v>17</v>
      </c>
      <c r="B6583" s="1" t="s">
        <v>1147</v>
      </c>
      <c r="C6583" s="1" t="s">
        <v>12</v>
      </c>
      <c r="D6583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s="1" t="s">
        <v>17</v>
      </c>
      <c r="B6584" s="1" t="s">
        <v>1070</v>
      </c>
      <c r="C6584" s="1" t="s">
        <v>19</v>
      </c>
      <c r="D6584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s="1" t="s">
        <v>17</v>
      </c>
      <c r="B6585" s="1" t="s">
        <v>1541</v>
      </c>
      <c r="C6585" s="1" t="s">
        <v>161</v>
      </c>
      <c r="D6585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s="1" t="s">
        <v>17</v>
      </c>
      <c r="B6586" s="1" t="s">
        <v>344</v>
      </c>
      <c r="C6586" s="1" t="s">
        <v>96</v>
      </c>
      <c r="D6586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s="1" t="s">
        <v>17</v>
      </c>
      <c r="B6587" s="1" t="s">
        <v>907</v>
      </c>
      <c r="C6587" s="1" t="s">
        <v>96</v>
      </c>
      <c r="D6587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s="1" t="s">
        <v>17</v>
      </c>
      <c r="B6588" s="1" t="s">
        <v>1540</v>
      </c>
      <c r="C6588" s="1" t="s">
        <v>96</v>
      </c>
      <c r="D6588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s="1" t="s">
        <v>17</v>
      </c>
      <c r="B6589" s="1" t="s">
        <v>818</v>
      </c>
      <c r="C6589" s="1" t="s">
        <v>96</v>
      </c>
      <c r="D6589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s="1" t="s">
        <v>17</v>
      </c>
      <c r="B6590" s="1" t="s">
        <v>474</v>
      </c>
      <c r="C6590" s="1" t="s">
        <v>96</v>
      </c>
      <c r="D6590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s="1" t="s">
        <v>17</v>
      </c>
      <c r="B6591" s="1" t="s">
        <v>200</v>
      </c>
      <c r="C6591" s="1" t="s">
        <v>96</v>
      </c>
      <c r="D659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s="1" t="s">
        <v>17</v>
      </c>
      <c r="B6592" s="1" t="s">
        <v>1061</v>
      </c>
      <c r="C6592" s="1" t="s">
        <v>96</v>
      </c>
      <c r="D6592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s="1" t="s">
        <v>17</v>
      </c>
      <c r="B6593" s="1" t="s">
        <v>1473</v>
      </c>
      <c r="C6593" s="1" t="s">
        <v>96</v>
      </c>
      <c r="D6593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s="1" t="s">
        <v>17</v>
      </c>
      <c r="B6594" s="1" t="s">
        <v>739</v>
      </c>
      <c r="C6594" s="1" t="s">
        <v>96</v>
      </c>
      <c r="D6594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s="1" t="s">
        <v>17</v>
      </c>
      <c r="B6595" s="1" t="s">
        <v>1234</v>
      </c>
      <c r="C6595" s="1" t="s">
        <v>96</v>
      </c>
      <c r="D6595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s="1" t="s">
        <v>17</v>
      </c>
      <c r="B6596" s="1" t="s">
        <v>706</v>
      </c>
      <c r="C6596" s="1" t="s">
        <v>58</v>
      </c>
      <c r="D6596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s="1" t="s">
        <v>17</v>
      </c>
      <c r="B6597" s="1" t="s">
        <v>845</v>
      </c>
      <c r="C6597" s="1" t="s">
        <v>58</v>
      </c>
      <c r="D6597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s="1" t="s">
        <v>17</v>
      </c>
      <c r="B6598" s="1" t="s">
        <v>603</v>
      </c>
      <c r="C6598" s="1" t="s">
        <v>58</v>
      </c>
      <c r="D6598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s="1" t="s">
        <v>17</v>
      </c>
      <c r="B6599" s="1" t="s">
        <v>747</v>
      </c>
      <c r="C6599" s="1" t="s">
        <v>58</v>
      </c>
      <c r="D6599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s="1" t="s">
        <v>17</v>
      </c>
      <c r="B6600" s="1" t="s">
        <v>928</v>
      </c>
      <c r="C6600" s="1" t="s">
        <v>28</v>
      </c>
      <c r="D6600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s="1" t="s">
        <v>17</v>
      </c>
      <c r="B6601" s="1" t="s">
        <v>1368</v>
      </c>
      <c r="C6601" s="1" t="s">
        <v>28</v>
      </c>
      <c r="D660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s="1" t="s">
        <v>17</v>
      </c>
      <c r="B6602" s="1" t="s">
        <v>1548</v>
      </c>
      <c r="C6602" s="1" t="s">
        <v>28</v>
      </c>
      <c r="D6602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s="1" t="s">
        <v>17</v>
      </c>
      <c r="B6603" s="1" t="s">
        <v>1583</v>
      </c>
      <c r="C6603" s="1" t="s">
        <v>28</v>
      </c>
      <c r="D6603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s="1" t="s">
        <v>17</v>
      </c>
      <c r="B6604" s="1" t="s">
        <v>946</v>
      </c>
      <c r="C6604" s="1" t="s">
        <v>28</v>
      </c>
      <c r="D6604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s="1" t="s">
        <v>17</v>
      </c>
      <c r="B6605" s="1" t="s">
        <v>929</v>
      </c>
      <c r="C6605" s="1" t="s">
        <v>28</v>
      </c>
      <c r="D6605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s="1" t="s">
        <v>17</v>
      </c>
      <c r="B6606" s="1" t="s">
        <v>1276</v>
      </c>
      <c r="C6606" s="1" t="s">
        <v>68</v>
      </c>
      <c r="D6606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s="1" t="s">
        <v>17</v>
      </c>
      <c r="B6607" s="1" t="s">
        <v>546</v>
      </c>
      <c r="C6607" s="1" t="s">
        <v>68</v>
      </c>
      <c r="D6607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s="1" t="s">
        <v>17</v>
      </c>
      <c r="B6608" s="1" t="s">
        <v>1599</v>
      </c>
      <c r="C6608" s="1" t="s">
        <v>68</v>
      </c>
      <c r="D6608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s="1" t="s">
        <v>17</v>
      </c>
      <c r="B6609" s="1" t="s">
        <v>1517</v>
      </c>
      <c r="C6609" s="1" t="s">
        <v>68</v>
      </c>
      <c r="D6609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s="1" t="s">
        <v>17</v>
      </c>
      <c r="B6610" s="1" t="s">
        <v>142</v>
      </c>
      <c r="C6610" s="1" t="s">
        <v>68</v>
      </c>
      <c r="D6610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s="1" t="s">
        <v>17</v>
      </c>
      <c r="B6611" s="1" t="s">
        <v>1597</v>
      </c>
      <c r="C6611" s="1" t="s">
        <v>68</v>
      </c>
      <c r="D661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s="1" t="s">
        <v>17</v>
      </c>
      <c r="B6612" s="1" t="s">
        <v>1507</v>
      </c>
      <c r="C6612" s="1" t="s">
        <v>68</v>
      </c>
      <c r="D6612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s="1" t="s">
        <v>17</v>
      </c>
      <c r="B6613" s="1" t="s">
        <v>1278</v>
      </c>
      <c r="C6613" s="1" t="s">
        <v>68</v>
      </c>
      <c r="D6613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s="1" t="s">
        <v>17</v>
      </c>
      <c r="B6614" s="1" t="s">
        <v>1279</v>
      </c>
      <c r="C6614" s="1" t="s">
        <v>68</v>
      </c>
      <c r="D6614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s="1" t="s">
        <v>17</v>
      </c>
      <c r="B6615" s="1" t="s">
        <v>1237</v>
      </c>
      <c r="C6615" s="1" t="s">
        <v>68</v>
      </c>
      <c r="D6615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s="1" t="s">
        <v>17</v>
      </c>
      <c r="B6616" s="1" t="s">
        <v>588</v>
      </c>
      <c r="C6616" s="1" t="s">
        <v>68</v>
      </c>
      <c r="D6616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s="1" t="s">
        <v>17</v>
      </c>
      <c r="B6617" s="1" t="s">
        <v>1324</v>
      </c>
      <c r="C6617" s="1" t="s">
        <v>68</v>
      </c>
      <c r="D6617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s="1" t="s">
        <v>17</v>
      </c>
      <c r="B6618" s="1" t="s">
        <v>486</v>
      </c>
      <c r="C6618" s="1" t="s">
        <v>68</v>
      </c>
      <c r="D6618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s="1" t="s">
        <v>17</v>
      </c>
      <c r="B6619" s="1" t="s">
        <v>323</v>
      </c>
      <c r="C6619" s="1" t="s">
        <v>24</v>
      </c>
      <c r="D6619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s="1" t="s">
        <v>17</v>
      </c>
      <c r="B6620" s="1" t="s">
        <v>1109</v>
      </c>
      <c r="C6620" s="1" t="s">
        <v>24</v>
      </c>
      <c r="D6620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s="1" t="s">
        <v>17</v>
      </c>
      <c r="B6621" s="1" t="s">
        <v>100</v>
      </c>
      <c r="C6621" s="1" t="s">
        <v>24</v>
      </c>
      <c r="D662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s="1" t="s">
        <v>17</v>
      </c>
      <c r="B6622" s="1" t="s">
        <v>529</v>
      </c>
      <c r="C6622" s="1" t="s">
        <v>24</v>
      </c>
      <c r="D6622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s="1" t="s">
        <v>17</v>
      </c>
      <c r="B6623" s="1" t="s">
        <v>101</v>
      </c>
      <c r="C6623" s="1" t="s">
        <v>24</v>
      </c>
      <c r="D6623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s="1" t="s">
        <v>17</v>
      </c>
      <c r="B6624" s="1" t="s">
        <v>1586</v>
      </c>
      <c r="C6624" s="1" t="s">
        <v>24</v>
      </c>
      <c r="D6624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s="1" t="s">
        <v>17</v>
      </c>
      <c r="B6625" s="1" t="s">
        <v>81</v>
      </c>
      <c r="C6625" s="1" t="s">
        <v>24</v>
      </c>
      <c r="D6625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s="1" t="s">
        <v>17</v>
      </c>
      <c r="B6626" s="1" t="s">
        <v>1145</v>
      </c>
      <c r="C6626" s="1" t="s">
        <v>24</v>
      </c>
      <c r="D6626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s="1" t="s">
        <v>17</v>
      </c>
      <c r="B6627" s="1" t="s">
        <v>538</v>
      </c>
      <c r="C6627" s="1" t="s">
        <v>24</v>
      </c>
      <c r="D6627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s="1" t="s">
        <v>17</v>
      </c>
      <c r="B6628" s="1" t="s">
        <v>408</v>
      </c>
      <c r="C6628" s="1" t="s">
        <v>24</v>
      </c>
      <c r="D6628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s="1" t="s">
        <v>17</v>
      </c>
      <c r="B6629" s="1" t="s">
        <v>1577</v>
      </c>
      <c r="C6629" s="1" t="s">
        <v>24</v>
      </c>
      <c r="D6629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s="1" t="s">
        <v>17</v>
      </c>
      <c r="B6630" s="1" t="s">
        <v>878</v>
      </c>
      <c r="C6630" s="1" t="s">
        <v>24</v>
      </c>
      <c r="D6630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s="1" t="s">
        <v>17</v>
      </c>
      <c r="B6631" s="1" t="s">
        <v>718</v>
      </c>
      <c r="C6631" s="1" t="s">
        <v>24</v>
      </c>
      <c r="D663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s="1" t="s">
        <v>17</v>
      </c>
      <c r="B6632" s="1" t="s">
        <v>102</v>
      </c>
      <c r="C6632" s="1" t="s">
        <v>24</v>
      </c>
      <c r="D6632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s="1" t="s">
        <v>17</v>
      </c>
      <c r="B6633" s="1" t="s">
        <v>730</v>
      </c>
      <c r="C6633" s="1" t="s">
        <v>24</v>
      </c>
      <c r="D6633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s="1" t="s">
        <v>17</v>
      </c>
      <c r="B6634" s="1" t="s">
        <v>1068</v>
      </c>
      <c r="C6634" s="1" t="s">
        <v>24</v>
      </c>
      <c r="D6634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s="1" t="s">
        <v>17</v>
      </c>
      <c r="B6635" s="1" t="s">
        <v>1080</v>
      </c>
      <c r="C6635" s="1" t="s">
        <v>24</v>
      </c>
      <c r="D6635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s="1" t="s">
        <v>17</v>
      </c>
      <c r="B6636" s="1" t="s">
        <v>1325</v>
      </c>
      <c r="C6636" s="1" t="s">
        <v>24</v>
      </c>
      <c r="D6636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s="1" t="s">
        <v>17</v>
      </c>
      <c r="B6637" s="1" t="s">
        <v>630</v>
      </c>
      <c r="C6637" s="1" t="s">
        <v>24</v>
      </c>
      <c r="D6637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s="1" t="s">
        <v>17</v>
      </c>
      <c r="B6638" s="1" t="s">
        <v>1573</v>
      </c>
      <c r="C6638" s="1" t="s">
        <v>12</v>
      </c>
      <c r="D6638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s="1" t="s">
        <v>17</v>
      </c>
      <c r="B6639" s="1" t="s">
        <v>1430</v>
      </c>
      <c r="C6639" s="1" t="s">
        <v>12</v>
      </c>
      <c r="D6639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s="1" t="s">
        <v>17</v>
      </c>
      <c r="B6640" s="1" t="s">
        <v>691</v>
      </c>
      <c r="C6640" s="1" t="s">
        <v>12</v>
      </c>
      <c r="D6640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s="1" t="s">
        <v>17</v>
      </c>
      <c r="B6641" s="1" t="s">
        <v>1412</v>
      </c>
      <c r="C6641" s="1" t="s">
        <v>12</v>
      </c>
      <c r="D664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s="1" t="s">
        <v>17</v>
      </c>
      <c r="B6642" s="1" t="s">
        <v>1526</v>
      </c>
      <c r="C6642" s="1" t="s">
        <v>12</v>
      </c>
      <c r="D6642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s="1" t="s">
        <v>17</v>
      </c>
      <c r="B6643" s="1" t="s">
        <v>1375</v>
      </c>
      <c r="C6643" s="1" t="s">
        <v>12</v>
      </c>
      <c r="D6643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s="1" t="s">
        <v>17</v>
      </c>
      <c r="B6644" s="1" t="s">
        <v>822</v>
      </c>
      <c r="C6644" s="1" t="s">
        <v>12</v>
      </c>
      <c r="D6644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s="1" t="s">
        <v>17</v>
      </c>
      <c r="B6645" s="1" t="s">
        <v>821</v>
      </c>
      <c r="C6645" s="1" t="s">
        <v>12</v>
      </c>
      <c r="D6645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s="1" t="s">
        <v>17</v>
      </c>
      <c r="B6646" s="1" t="s">
        <v>731</v>
      </c>
      <c r="C6646" s="1" t="s">
        <v>12</v>
      </c>
      <c r="D6646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s="1" t="s">
        <v>17</v>
      </c>
      <c r="B6647" s="1" t="s">
        <v>449</v>
      </c>
      <c r="C6647" s="1" t="s">
        <v>12</v>
      </c>
      <c r="D6647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s="1" t="s">
        <v>17</v>
      </c>
      <c r="B6648" s="1" t="s">
        <v>991</v>
      </c>
      <c r="C6648" s="1" t="s">
        <v>12</v>
      </c>
      <c r="D6648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s="1" t="s">
        <v>17</v>
      </c>
      <c r="B6649" s="1" t="s">
        <v>1493</v>
      </c>
      <c r="C6649" s="1" t="s">
        <v>12</v>
      </c>
      <c r="D6649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s="1" t="s">
        <v>17</v>
      </c>
      <c r="B6650" s="1" t="s">
        <v>84</v>
      </c>
      <c r="C6650" s="1" t="s">
        <v>12</v>
      </c>
      <c r="D6650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s="1" t="s">
        <v>17</v>
      </c>
      <c r="B6651" s="1" t="s">
        <v>850</v>
      </c>
      <c r="C6651" s="1" t="s">
        <v>12</v>
      </c>
      <c r="D665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s="1" t="s">
        <v>17</v>
      </c>
      <c r="B6652" s="1" t="s">
        <v>638</v>
      </c>
      <c r="C6652" s="1" t="s">
        <v>12</v>
      </c>
      <c r="D6652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s="1" t="s">
        <v>17</v>
      </c>
      <c r="B6653" s="1" t="s">
        <v>212</v>
      </c>
      <c r="C6653" s="1" t="s">
        <v>12</v>
      </c>
      <c r="D6653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s="1" t="s">
        <v>17</v>
      </c>
      <c r="B6654" s="1" t="s">
        <v>376</v>
      </c>
      <c r="C6654" s="1" t="s">
        <v>12</v>
      </c>
      <c r="D6654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s="1" t="s">
        <v>17</v>
      </c>
      <c r="B6655" s="1" t="s">
        <v>1084</v>
      </c>
      <c r="C6655" s="1" t="s">
        <v>12</v>
      </c>
      <c r="D6655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s="1" t="s">
        <v>17</v>
      </c>
      <c r="B6656" s="1" t="s">
        <v>1282</v>
      </c>
      <c r="C6656" s="1" t="s">
        <v>62</v>
      </c>
      <c r="D6656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s="1" t="s">
        <v>17</v>
      </c>
      <c r="B6657" s="1" t="s">
        <v>108</v>
      </c>
      <c r="C6657" s="1" t="s">
        <v>62</v>
      </c>
      <c r="D6657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s="1" t="s">
        <v>17</v>
      </c>
      <c r="B6658" s="1" t="s">
        <v>78</v>
      </c>
      <c r="C6658" s="1" t="s">
        <v>62</v>
      </c>
      <c r="D6658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s="1" t="s">
        <v>17</v>
      </c>
      <c r="B6659" s="1" t="s">
        <v>860</v>
      </c>
      <c r="C6659" s="1" t="s">
        <v>62</v>
      </c>
      <c r="D6659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s="1" t="s">
        <v>17</v>
      </c>
      <c r="B6660" s="1" t="s">
        <v>1213</v>
      </c>
      <c r="C6660" s="1" t="s">
        <v>62</v>
      </c>
      <c r="D6660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s="1" t="s">
        <v>17</v>
      </c>
      <c r="B6661" s="1" t="s">
        <v>797</v>
      </c>
      <c r="C6661" s="1" t="s">
        <v>62</v>
      </c>
      <c r="D666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s="1" t="s">
        <v>17</v>
      </c>
      <c r="B6662" s="1" t="s">
        <v>891</v>
      </c>
      <c r="C6662" s="1" t="s">
        <v>19</v>
      </c>
      <c r="D6662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s="1" t="s">
        <v>17</v>
      </c>
      <c r="B6663" s="1" t="s">
        <v>378</v>
      </c>
      <c r="C6663" s="1" t="s">
        <v>19</v>
      </c>
      <c r="D6663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s="1" t="s">
        <v>17</v>
      </c>
      <c r="B6664" s="1" t="s">
        <v>862</v>
      </c>
      <c r="C6664" s="1" t="s">
        <v>19</v>
      </c>
      <c r="D6664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s="1" t="s">
        <v>17</v>
      </c>
      <c r="B6665" s="1" t="s">
        <v>1431</v>
      </c>
      <c r="C6665" s="1" t="s">
        <v>19</v>
      </c>
      <c r="D6665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s="1" t="s">
        <v>17</v>
      </c>
      <c r="B6666" s="1" t="s">
        <v>1023</v>
      </c>
      <c r="C6666" s="1" t="s">
        <v>19</v>
      </c>
      <c r="D6666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s="1" t="s">
        <v>17</v>
      </c>
      <c r="B6667" s="1" t="s">
        <v>298</v>
      </c>
      <c r="C6667" s="1" t="s">
        <v>19</v>
      </c>
      <c r="D6667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s="1" t="s">
        <v>17</v>
      </c>
      <c r="B6668" s="1" t="s">
        <v>1518</v>
      </c>
      <c r="C6668" s="1" t="s">
        <v>19</v>
      </c>
      <c r="D6668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s="1" t="s">
        <v>17</v>
      </c>
      <c r="B6669" s="1" t="s">
        <v>687</v>
      </c>
      <c r="C6669" s="1" t="s">
        <v>19</v>
      </c>
      <c r="D6669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s="1" t="s">
        <v>17</v>
      </c>
      <c r="B6670" s="1" t="s">
        <v>576</v>
      </c>
      <c r="C6670" s="1" t="s">
        <v>19</v>
      </c>
      <c r="D6670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s="1" t="s">
        <v>17</v>
      </c>
      <c r="B6671" s="1" t="s">
        <v>1478</v>
      </c>
      <c r="C6671" s="1" t="s">
        <v>42</v>
      </c>
      <c r="D667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s="1" t="s">
        <v>17</v>
      </c>
      <c r="B6672" s="1" t="s">
        <v>722</v>
      </c>
      <c r="C6672" s="1" t="s">
        <v>42</v>
      </c>
      <c r="D6672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s="1" t="s">
        <v>17</v>
      </c>
      <c r="B6673" s="1" t="s">
        <v>111</v>
      </c>
      <c r="C6673" s="1" t="s">
        <v>42</v>
      </c>
      <c r="D6673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s="1" t="s">
        <v>17</v>
      </c>
      <c r="B6674" s="1" t="s">
        <v>823</v>
      </c>
      <c r="C6674" s="1" t="s">
        <v>42</v>
      </c>
      <c r="D6674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s="1" t="s">
        <v>17</v>
      </c>
      <c r="B6675" s="1" t="s">
        <v>1116</v>
      </c>
      <c r="C6675" s="1" t="s">
        <v>42</v>
      </c>
      <c r="D6675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s="1" t="s">
        <v>17</v>
      </c>
      <c r="B6676" s="1" t="s">
        <v>744</v>
      </c>
      <c r="C6676" s="1" t="s">
        <v>42</v>
      </c>
      <c r="D6676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s="1" t="s">
        <v>17</v>
      </c>
      <c r="B6677" s="1" t="s">
        <v>1533</v>
      </c>
      <c r="C6677" s="1" t="s">
        <v>42</v>
      </c>
      <c r="D6677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s="1" t="s">
        <v>17</v>
      </c>
      <c r="B6678" s="1" t="s">
        <v>895</v>
      </c>
      <c r="C6678" s="1" t="s">
        <v>42</v>
      </c>
      <c r="D6678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s="1" t="s">
        <v>17</v>
      </c>
      <c r="B6679" s="1" t="s">
        <v>112</v>
      </c>
      <c r="C6679" s="1" t="s">
        <v>42</v>
      </c>
      <c r="D6679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s="1" t="s">
        <v>17</v>
      </c>
      <c r="B6680" s="1" t="s">
        <v>1500</v>
      </c>
      <c r="C6680" s="1" t="s">
        <v>42</v>
      </c>
      <c r="D6680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s="1" t="s">
        <v>17</v>
      </c>
      <c r="B6681" s="1" t="s">
        <v>1149</v>
      </c>
      <c r="C6681" s="1" t="s">
        <v>42</v>
      </c>
      <c r="D668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s="1" t="s">
        <v>17</v>
      </c>
      <c r="B6682" s="1" t="s">
        <v>1071</v>
      </c>
      <c r="C6682" s="1" t="s">
        <v>42</v>
      </c>
      <c r="D6682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s="1" t="s">
        <v>17</v>
      </c>
      <c r="B6683" s="1" t="s">
        <v>150</v>
      </c>
      <c r="C6683" s="1" t="s">
        <v>42</v>
      </c>
      <c r="D6683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s="1" t="s">
        <v>17</v>
      </c>
      <c r="B6684" s="1" t="s">
        <v>577</v>
      </c>
      <c r="C6684" s="1" t="s">
        <v>42</v>
      </c>
      <c r="D6684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s="1" t="s">
        <v>17</v>
      </c>
      <c r="B6685" s="1" t="s">
        <v>302</v>
      </c>
      <c r="C6685" s="1" t="s">
        <v>42</v>
      </c>
      <c r="D6685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s="1" t="s">
        <v>17</v>
      </c>
      <c r="B6686" s="1" t="s">
        <v>578</v>
      </c>
      <c r="C6686" s="1" t="s">
        <v>42</v>
      </c>
      <c r="D6686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s="1" t="s">
        <v>17</v>
      </c>
      <c r="B6687" s="1" t="s">
        <v>1152</v>
      </c>
      <c r="C6687" s="1" t="s">
        <v>42</v>
      </c>
      <c r="D6687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s="1" t="s">
        <v>17</v>
      </c>
      <c r="B6688" s="1" t="s">
        <v>330</v>
      </c>
      <c r="C6688" s="1" t="s">
        <v>42</v>
      </c>
      <c r="D6688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s="1" t="s">
        <v>17</v>
      </c>
      <c r="B6689" s="1" t="s">
        <v>1444</v>
      </c>
      <c r="C6689" s="1" t="s">
        <v>42</v>
      </c>
      <c r="D6689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s="1" t="s">
        <v>17</v>
      </c>
      <c r="B6690" s="1" t="s">
        <v>92</v>
      </c>
      <c r="C6690" s="1" t="s">
        <v>42</v>
      </c>
      <c r="D6690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s="1" t="s">
        <v>17</v>
      </c>
      <c r="B6691" s="1" t="s">
        <v>953</v>
      </c>
      <c r="C6691" s="1" t="s">
        <v>42</v>
      </c>
      <c r="D669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s="1" t="s">
        <v>17</v>
      </c>
      <c r="B6692" s="1" t="s">
        <v>304</v>
      </c>
      <c r="C6692" s="1" t="s">
        <v>42</v>
      </c>
      <c r="D6692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s="1" t="s">
        <v>17</v>
      </c>
      <c r="B6693" s="1" t="s">
        <v>1118</v>
      </c>
      <c r="C6693" s="1" t="s">
        <v>42</v>
      </c>
      <c r="D6693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s="1" t="s">
        <v>17</v>
      </c>
      <c r="B6694" s="1" t="s">
        <v>1590</v>
      </c>
      <c r="C6694" s="1" t="s">
        <v>42</v>
      </c>
      <c r="D6694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s="1" t="s">
        <v>17</v>
      </c>
      <c r="B6695" s="1" t="s">
        <v>541</v>
      </c>
      <c r="C6695" s="1" t="s">
        <v>42</v>
      </c>
      <c r="D6695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s="1" t="s">
        <v>17</v>
      </c>
      <c r="B6696" s="1" t="s">
        <v>979</v>
      </c>
      <c r="C6696" s="1" t="s">
        <v>42</v>
      </c>
      <c r="D6696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s="1" t="s">
        <v>17</v>
      </c>
      <c r="B6697" s="1" t="s">
        <v>753</v>
      </c>
      <c r="C6697" s="1" t="s">
        <v>42</v>
      </c>
      <c r="D6697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s="1" t="s">
        <v>17</v>
      </c>
      <c r="B6698" s="1" t="s">
        <v>244</v>
      </c>
      <c r="C6698" s="1" t="s">
        <v>42</v>
      </c>
      <c r="D6698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s="1" t="s">
        <v>17</v>
      </c>
      <c r="B6699" s="1" t="s">
        <v>800</v>
      </c>
      <c r="C6699" s="1" t="s">
        <v>42</v>
      </c>
      <c r="D6699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s="1" t="s">
        <v>17</v>
      </c>
      <c r="B6700" s="1" t="s">
        <v>710</v>
      </c>
      <c r="C6700" s="1" t="s">
        <v>42</v>
      </c>
      <c r="D6700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s="1" t="s">
        <v>17</v>
      </c>
      <c r="B6701" s="1" t="s">
        <v>385</v>
      </c>
      <c r="C6701" s="1" t="s">
        <v>55</v>
      </c>
      <c r="D670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s="1" t="s">
        <v>17</v>
      </c>
      <c r="B6702" s="1" t="s">
        <v>579</v>
      </c>
      <c r="C6702" s="1" t="s">
        <v>55</v>
      </c>
      <c r="D6702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s="1" t="s">
        <v>17</v>
      </c>
      <c r="B6703" s="1" t="s">
        <v>496</v>
      </c>
      <c r="C6703" s="1" t="s">
        <v>55</v>
      </c>
      <c r="D6703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s="1" t="s">
        <v>17</v>
      </c>
      <c r="B6704" s="1" t="s">
        <v>469</v>
      </c>
      <c r="C6704" s="1" t="s">
        <v>65</v>
      </c>
      <c r="D6704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s="1" t="s">
        <v>17</v>
      </c>
      <c r="B6705" s="1" t="s">
        <v>1380</v>
      </c>
      <c r="C6705" s="1" t="s">
        <v>65</v>
      </c>
      <c r="D6705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s="1" t="s">
        <v>17</v>
      </c>
      <c r="B6706" s="1" t="s">
        <v>246</v>
      </c>
      <c r="C6706" s="1" t="s">
        <v>65</v>
      </c>
      <c r="D6706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s="1" t="s">
        <v>17</v>
      </c>
      <c r="B6707" s="1" t="s">
        <v>470</v>
      </c>
      <c r="C6707" s="1" t="s">
        <v>65</v>
      </c>
      <c r="D6707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s="1" t="s">
        <v>17</v>
      </c>
      <c r="B6708" s="1" t="s">
        <v>641</v>
      </c>
      <c r="C6708" s="1" t="s">
        <v>65</v>
      </c>
      <c r="D6708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s="1" t="s">
        <v>17</v>
      </c>
      <c r="B6709" s="1" t="s">
        <v>91</v>
      </c>
      <c r="C6709" s="1" t="s">
        <v>65</v>
      </c>
      <c r="D6709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s="1" t="s">
        <v>17</v>
      </c>
      <c r="B6710" s="1" t="s">
        <v>419</v>
      </c>
      <c r="C6710" s="1" t="s">
        <v>49</v>
      </c>
      <c r="D6710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s="1" t="s">
        <v>17</v>
      </c>
      <c r="B6711" s="1" t="s">
        <v>657</v>
      </c>
      <c r="C6711" s="1" t="s">
        <v>49</v>
      </c>
      <c r="D671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s="1" t="s">
        <v>17</v>
      </c>
      <c r="B6712" s="1" t="s">
        <v>918</v>
      </c>
      <c r="C6712" s="1" t="s">
        <v>49</v>
      </c>
      <c r="D6712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s="1" t="s">
        <v>17</v>
      </c>
      <c r="B6713" s="1" t="s">
        <v>536</v>
      </c>
      <c r="C6713" s="1" t="s">
        <v>49</v>
      </c>
      <c r="D6713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s="1" t="s">
        <v>17</v>
      </c>
      <c r="B6714" s="1" t="s">
        <v>1074</v>
      </c>
      <c r="C6714" s="1" t="s">
        <v>49</v>
      </c>
      <c r="D6714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s="1" t="s">
        <v>17</v>
      </c>
      <c r="B6715" s="1" t="s">
        <v>1226</v>
      </c>
      <c r="C6715" s="1" t="s">
        <v>49</v>
      </c>
      <c r="D6715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s="1" t="s">
        <v>17</v>
      </c>
      <c r="B6716" s="1" t="s">
        <v>1563</v>
      </c>
      <c r="C6716" s="1" t="s">
        <v>49</v>
      </c>
      <c r="D6716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s="1" t="s">
        <v>17</v>
      </c>
      <c r="B6717" s="1" t="s">
        <v>1293</v>
      </c>
      <c r="C6717" s="1" t="s">
        <v>49</v>
      </c>
      <c r="D6717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s="1" t="s">
        <v>17</v>
      </c>
      <c r="B6718" s="1" t="s">
        <v>658</v>
      </c>
      <c r="C6718" s="1" t="s">
        <v>49</v>
      </c>
      <c r="D6718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s="1" t="s">
        <v>17</v>
      </c>
      <c r="B6719" s="1" t="s">
        <v>1330</v>
      </c>
      <c r="C6719" s="1" t="s">
        <v>49</v>
      </c>
      <c r="D6719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s="1" t="s">
        <v>17</v>
      </c>
      <c r="B6720" s="1" t="s">
        <v>1587</v>
      </c>
      <c r="C6720" s="1" t="s">
        <v>49</v>
      </c>
      <c r="D6720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s="1" t="s">
        <v>17</v>
      </c>
      <c r="B6721" s="1" t="s">
        <v>334</v>
      </c>
      <c r="C6721" s="1" t="s">
        <v>49</v>
      </c>
      <c r="D672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s="1" t="s">
        <v>17</v>
      </c>
      <c r="B6722" s="1" t="s">
        <v>1410</v>
      </c>
      <c r="C6722" s="1" t="s">
        <v>32</v>
      </c>
      <c r="D6722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s="1" t="s">
        <v>17</v>
      </c>
      <c r="B6723" s="1" t="s">
        <v>1185</v>
      </c>
      <c r="C6723" s="1" t="s">
        <v>32</v>
      </c>
      <c r="D6723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s="1" t="s">
        <v>17</v>
      </c>
      <c r="B6724" s="1" t="s">
        <v>552</v>
      </c>
      <c r="C6724" s="1" t="s">
        <v>32</v>
      </c>
      <c r="D6724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s="1" t="s">
        <v>17</v>
      </c>
      <c r="B6725" s="1" t="s">
        <v>974</v>
      </c>
      <c r="C6725" s="1" t="s">
        <v>32</v>
      </c>
      <c r="D6725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s="1" t="s">
        <v>17</v>
      </c>
      <c r="B6726" s="1" t="s">
        <v>1255</v>
      </c>
      <c r="C6726" s="1" t="s">
        <v>32</v>
      </c>
      <c r="D6726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s="1" t="s">
        <v>17</v>
      </c>
      <c r="B6727" s="1" t="s">
        <v>1005</v>
      </c>
      <c r="C6727" s="1" t="s">
        <v>32</v>
      </c>
      <c r="D6727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s="1" t="s">
        <v>17</v>
      </c>
      <c r="B6728" s="1" t="s">
        <v>1358</v>
      </c>
      <c r="C6728" s="1" t="s">
        <v>32</v>
      </c>
      <c r="D6728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s="1" t="s">
        <v>17</v>
      </c>
      <c r="B6729" s="1" t="s">
        <v>802</v>
      </c>
      <c r="C6729" s="1" t="s">
        <v>32</v>
      </c>
      <c r="D6729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s="1" t="s">
        <v>17</v>
      </c>
      <c r="B6730" s="1" t="s">
        <v>922</v>
      </c>
      <c r="C6730" s="1" t="s">
        <v>32</v>
      </c>
      <c r="D6730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s="1" t="s">
        <v>17</v>
      </c>
      <c r="B6731" s="1" t="s">
        <v>1477</v>
      </c>
      <c r="C6731" s="1" t="s">
        <v>32</v>
      </c>
      <c r="D673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s="1" t="s">
        <v>17</v>
      </c>
      <c r="B6732" s="1" t="s">
        <v>31</v>
      </c>
      <c r="C6732" s="1" t="s">
        <v>32</v>
      </c>
      <c r="D6732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s="1" t="s">
        <v>17</v>
      </c>
      <c r="B6733" s="1" t="s">
        <v>1332</v>
      </c>
      <c r="C6733" s="1" t="s">
        <v>32</v>
      </c>
      <c r="D6733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s="1" t="s">
        <v>17</v>
      </c>
      <c r="B6734" s="1" t="s">
        <v>1359</v>
      </c>
      <c r="C6734" s="1" t="s">
        <v>161</v>
      </c>
      <c r="D6734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s="1" t="s">
        <v>10</v>
      </c>
      <c r="B6735" s="1" t="s">
        <v>337</v>
      </c>
      <c r="C6735" s="1" t="s">
        <v>96</v>
      </c>
      <c r="D6735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s="1" t="s">
        <v>10</v>
      </c>
      <c r="B6736" s="1" t="s">
        <v>1550</v>
      </c>
      <c r="C6736" s="1" t="s">
        <v>96</v>
      </c>
      <c r="D6736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s="1" t="s">
        <v>10</v>
      </c>
      <c r="B6737" s="1" t="s">
        <v>725</v>
      </c>
      <c r="C6737" s="1" t="s">
        <v>96</v>
      </c>
      <c r="D6737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s="1" t="s">
        <v>10</v>
      </c>
      <c r="B6738" s="1" t="s">
        <v>1139</v>
      </c>
      <c r="C6738" s="1" t="s">
        <v>96</v>
      </c>
      <c r="D6738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s="1" t="s">
        <v>10</v>
      </c>
      <c r="B6739" s="1" t="s">
        <v>266</v>
      </c>
      <c r="C6739" s="1" t="s">
        <v>96</v>
      </c>
      <c r="D6739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s="1" t="s">
        <v>10</v>
      </c>
      <c r="B6740" s="1" t="s">
        <v>868</v>
      </c>
      <c r="C6740" s="1" t="s">
        <v>96</v>
      </c>
      <c r="D6740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s="1" t="s">
        <v>10</v>
      </c>
      <c r="B6741" s="1" t="s">
        <v>1494</v>
      </c>
      <c r="C6741" s="1" t="s">
        <v>96</v>
      </c>
      <c r="D674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s="1" t="s">
        <v>10</v>
      </c>
      <c r="B6742" s="1" t="s">
        <v>1345</v>
      </c>
      <c r="C6742" s="1" t="s">
        <v>96</v>
      </c>
      <c r="D6742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s="1" t="s">
        <v>10</v>
      </c>
      <c r="B6743" s="1" t="s">
        <v>804</v>
      </c>
      <c r="C6743" s="1" t="s">
        <v>96</v>
      </c>
      <c r="D6743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s="1" t="s">
        <v>10</v>
      </c>
      <c r="B6744" s="1" t="s">
        <v>122</v>
      </c>
      <c r="C6744" s="1" t="s">
        <v>96</v>
      </c>
      <c r="D6744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s="1" t="s">
        <v>10</v>
      </c>
      <c r="B6745" s="1" t="s">
        <v>1459</v>
      </c>
      <c r="C6745" s="1" t="s">
        <v>58</v>
      </c>
      <c r="D6745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s="1" t="s">
        <v>10</v>
      </c>
      <c r="B6746" s="1" t="s">
        <v>1140</v>
      </c>
      <c r="C6746" s="1" t="s">
        <v>58</v>
      </c>
      <c r="D6746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s="1" t="s">
        <v>10</v>
      </c>
      <c r="B6747" s="1" t="s">
        <v>1351</v>
      </c>
      <c r="C6747" s="1" t="s">
        <v>58</v>
      </c>
      <c r="D6747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s="1" t="s">
        <v>10</v>
      </c>
      <c r="B6748" s="1" t="s">
        <v>1092</v>
      </c>
      <c r="C6748" s="1" t="s">
        <v>58</v>
      </c>
      <c r="D6748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s="1" t="s">
        <v>10</v>
      </c>
      <c r="B6749" s="1" t="s">
        <v>698</v>
      </c>
      <c r="C6749" s="1" t="s">
        <v>75</v>
      </c>
      <c r="D6749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s="1" t="s">
        <v>10</v>
      </c>
      <c r="B6750" s="1" t="s">
        <v>545</v>
      </c>
      <c r="C6750" s="1" t="s">
        <v>75</v>
      </c>
      <c r="D6750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s="1" t="s">
        <v>10</v>
      </c>
      <c r="B6751" s="1" t="s">
        <v>1177</v>
      </c>
      <c r="C6751" s="1" t="s">
        <v>28</v>
      </c>
      <c r="D675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s="1" t="s">
        <v>10</v>
      </c>
      <c r="B6752" s="1" t="s">
        <v>314</v>
      </c>
      <c r="C6752" s="1" t="s">
        <v>28</v>
      </c>
      <c r="D6752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s="1" t="s">
        <v>10</v>
      </c>
      <c r="B6753" s="1" t="s">
        <v>1606</v>
      </c>
      <c r="C6753" s="1" t="s">
        <v>28</v>
      </c>
      <c r="D6753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s="1" t="s">
        <v>10</v>
      </c>
      <c r="B6754" s="1" t="s">
        <v>901</v>
      </c>
      <c r="C6754" s="1" t="s">
        <v>28</v>
      </c>
      <c r="D6754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s="1" t="s">
        <v>10</v>
      </c>
      <c r="B6755" s="1" t="s">
        <v>397</v>
      </c>
      <c r="C6755" s="1" t="s">
        <v>28</v>
      </c>
      <c r="D6755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s="1" t="s">
        <v>10</v>
      </c>
      <c r="B6756" s="1" t="s">
        <v>398</v>
      </c>
      <c r="C6756" s="1" t="s">
        <v>28</v>
      </c>
      <c r="D6756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s="1" t="s">
        <v>10</v>
      </c>
      <c r="B6757" s="1" t="s">
        <v>1348</v>
      </c>
      <c r="C6757" s="1" t="s">
        <v>28</v>
      </c>
      <c r="D6757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s="1" t="s">
        <v>10</v>
      </c>
      <c r="B6758" s="1" t="s">
        <v>1460</v>
      </c>
      <c r="C6758" s="1" t="s">
        <v>28</v>
      </c>
      <c r="D6758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s="1" t="s">
        <v>10</v>
      </c>
      <c r="B6759" s="1" t="s">
        <v>458</v>
      </c>
      <c r="C6759" s="1" t="s">
        <v>68</v>
      </c>
      <c r="D6759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s="1" t="s">
        <v>10</v>
      </c>
      <c r="B6760" s="1" t="s">
        <v>703</v>
      </c>
      <c r="C6760" s="1" t="s">
        <v>68</v>
      </c>
      <c r="D6760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s="1" t="s">
        <v>10</v>
      </c>
      <c r="B6761" s="1" t="s">
        <v>599</v>
      </c>
      <c r="C6761" s="1" t="s">
        <v>68</v>
      </c>
      <c r="D676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s="1" t="s">
        <v>10</v>
      </c>
      <c r="B6762" s="1" t="s">
        <v>1122</v>
      </c>
      <c r="C6762" s="1" t="s">
        <v>68</v>
      </c>
      <c r="D6762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s="1" t="s">
        <v>10</v>
      </c>
      <c r="B6763" s="1" t="s">
        <v>1123</v>
      </c>
      <c r="C6763" s="1" t="s">
        <v>68</v>
      </c>
      <c r="D6763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s="1" t="s">
        <v>10</v>
      </c>
      <c r="B6764" s="1" t="s">
        <v>501</v>
      </c>
      <c r="C6764" s="1" t="s">
        <v>68</v>
      </c>
      <c r="D6764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s="1" t="s">
        <v>10</v>
      </c>
      <c r="B6765" s="1" t="s">
        <v>126</v>
      </c>
      <c r="C6765" s="1" t="s">
        <v>68</v>
      </c>
      <c r="D6765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s="1" t="s">
        <v>10</v>
      </c>
      <c r="B6766" s="1" t="s">
        <v>828</v>
      </c>
      <c r="C6766" s="1" t="s">
        <v>24</v>
      </c>
      <c r="D6766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s="1" t="s">
        <v>10</v>
      </c>
      <c r="B6767" s="1" t="s">
        <v>400</v>
      </c>
      <c r="C6767" s="1" t="s">
        <v>24</v>
      </c>
      <c r="D6767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s="1" t="s">
        <v>10</v>
      </c>
      <c r="B6768" s="1" t="s">
        <v>1007</v>
      </c>
      <c r="C6768" s="1" t="s">
        <v>24</v>
      </c>
      <c r="D6768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s="1" t="s">
        <v>10</v>
      </c>
      <c r="B6769" s="1" t="s">
        <v>1181</v>
      </c>
      <c r="C6769" s="1" t="s">
        <v>24</v>
      </c>
      <c r="D6769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s="1" t="s">
        <v>10</v>
      </c>
      <c r="B6770" s="1" t="s">
        <v>650</v>
      </c>
      <c r="C6770" s="1" t="s">
        <v>24</v>
      </c>
      <c r="D6770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s="1" t="s">
        <v>10</v>
      </c>
      <c r="B6771" s="1" t="s">
        <v>1417</v>
      </c>
      <c r="C6771" s="1" t="s">
        <v>24</v>
      </c>
      <c r="D677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s="1" t="s">
        <v>10</v>
      </c>
      <c r="B6772" s="1" t="s">
        <v>127</v>
      </c>
      <c r="C6772" s="1" t="s">
        <v>24</v>
      </c>
      <c r="D6772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s="1" t="s">
        <v>10</v>
      </c>
      <c r="B6773" s="1" t="s">
        <v>1491</v>
      </c>
      <c r="C6773" s="1" t="s">
        <v>24</v>
      </c>
      <c r="D6773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s="1" t="s">
        <v>10</v>
      </c>
      <c r="B6774" s="1" t="s">
        <v>443</v>
      </c>
      <c r="C6774" s="1" t="s">
        <v>24</v>
      </c>
      <c r="D6774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s="1" t="s">
        <v>10</v>
      </c>
      <c r="B6775" s="1" t="s">
        <v>1542</v>
      </c>
      <c r="C6775" s="1" t="s">
        <v>24</v>
      </c>
      <c r="D6775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s="1" t="s">
        <v>10</v>
      </c>
      <c r="B6776" s="1" t="s">
        <v>129</v>
      </c>
      <c r="C6776" s="1" t="s">
        <v>24</v>
      </c>
      <c r="D6776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s="1" t="s">
        <v>10</v>
      </c>
      <c r="B6777" s="1" t="s">
        <v>924</v>
      </c>
      <c r="C6777" s="1" t="s">
        <v>24</v>
      </c>
      <c r="D6777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s="1" t="s">
        <v>10</v>
      </c>
      <c r="B6778" s="1" t="s">
        <v>526</v>
      </c>
      <c r="C6778" s="1" t="s">
        <v>24</v>
      </c>
      <c r="D6778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s="1" t="s">
        <v>10</v>
      </c>
      <c r="B6779" s="1" t="s">
        <v>257</v>
      </c>
      <c r="C6779" s="1" t="s">
        <v>24</v>
      </c>
      <c r="D6779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s="1" t="s">
        <v>10</v>
      </c>
      <c r="B6780" s="1" t="s">
        <v>1538</v>
      </c>
      <c r="C6780" s="1" t="s">
        <v>12</v>
      </c>
      <c r="D6780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s="1" t="s">
        <v>10</v>
      </c>
      <c r="B6781" s="1" t="s">
        <v>1336</v>
      </c>
      <c r="C6781" s="1" t="s">
        <v>12</v>
      </c>
      <c r="D678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s="1" t="s">
        <v>10</v>
      </c>
      <c r="B6782" s="1" t="s">
        <v>761</v>
      </c>
      <c r="C6782" s="1" t="s">
        <v>12</v>
      </c>
      <c r="D6782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s="1" t="s">
        <v>10</v>
      </c>
      <c r="B6783" s="1" t="s">
        <v>1010</v>
      </c>
      <c r="C6783" s="1" t="s">
        <v>12</v>
      </c>
      <c r="D6783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s="1" t="s">
        <v>10</v>
      </c>
      <c r="B6784" s="1" t="s">
        <v>1011</v>
      </c>
      <c r="C6784" s="1" t="s">
        <v>12</v>
      </c>
      <c r="D6784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s="1" t="s">
        <v>10</v>
      </c>
      <c r="B6785" s="1" t="s">
        <v>817</v>
      </c>
      <c r="C6785" s="1" t="s">
        <v>12</v>
      </c>
      <c r="D6785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s="1" t="s">
        <v>10</v>
      </c>
      <c r="B6786" s="1" t="s">
        <v>282</v>
      </c>
      <c r="C6786" s="1" t="s">
        <v>12</v>
      </c>
      <c r="D6786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s="1" t="s">
        <v>10</v>
      </c>
      <c r="B6787" s="1" t="s">
        <v>429</v>
      </c>
      <c r="C6787" s="1" t="s">
        <v>12</v>
      </c>
      <c r="D6787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s="1" t="s">
        <v>10</v>
      </c>
      <c r="B6788" s="1" t="s">
        <v>1160</v>
      </c>
      <c r="C6788" s="1" t="s">
        <v>12</v>
      </c>
      <c r="D6788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s="1" t="s">
        <v>10</v>
      </c>
      <c r="B6789" s="1" t="s">
        <v>1297</v>
      </c>
      <c r="C6789" s="1" t="s">
        <v>12</v>
      </c>
      <c r="D6789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s="1" t="s">
        <v>10</v>
      </c>
      <c r="B6790" s="1" t="s">
        <v>608</v>
      </c>
      <c r="C6790" s="1" t="s">
        <v>12</v>
      </c>
      <c r="D6790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s="1" t="s">
        <v>10</v>
      </c>
      <c r="B6791" s="1" t="s">
        <v>705</v>
      </c>
      <c r="C6791" s="1" t="s">
        <v>12</v>
      </c>
      <c r="D679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s="1" t="s">
        <v>10</v>
      </c>
      <c r="B6792" s="1" t="s">
        <v>1258</v>
      </c>
      <c r="C6792" s="1" t="s">
        <v>12</v>
      </c>
      <c r="D6792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s="1" t="s">
        <v>10</v>
      </c>
      <c r="B6793" s="1" t="s">
        <v>72</v>
      </c>
      <c r="C6793" s="1" t="s">
        <v>12</v>
      </c>
      <c r="D6793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s="1" t="s">
        <v>10</v>
      </c>
      <c r="B6794" s="1" t="s">
        <v>1312</v>
      </c>
      <c r="C6794" s="1" t="s">
        <v>12</v>
      </c>
      <c r="D6794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s="1" t="s">
        <v>10</v>
      </c>
      <c r="B6795" s="1" t="s">
        <v>1162</v>
      </c>
      <c r="C6795" s="1" t="s">
        <v>12</v>
      </c>
      <c r="D6795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s="1" t="s">
        <v>10</v>
      </c>
      <c r="B6796" s="1" t="s">
        <v>785</v>
      </c>
      <c r="C6796" s="1" t="s">
        <v>12</v>
      </c>
      <c r="D6796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s="1" t="s">
        <v>10</v>
      </c>
      <c r="B6797" s="1" t="s">
        <v>56</v>
      </c>
      <c r="C6797" s="1" t="s">
        <v>12</v>
      </c>
      <c r="D6797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s="1" t="s">
        <v>10</v>
      </c>
      <c r="B6798" s="1" t="s">
        <v>402</v>
      </c>
      <c r="C6798" s="1" t="s">
        <v>12</v>
      </c>
      <c r="D6798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s="1" t="s">
        <v>10</v>
      </c>
      <c r="B6799" s="1" t="s">
        <v>260</v>
      </c>
      <c r="C6799" s="1" t="s">
        <v>55</v>
      </c>
      <c r="D6799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s="1" t="s">
        <v>10</v>
      </c>
      <c r="B6800" s="1" t="s">
        <v>1202</v>
      </c>
      <c r="C6800" s="1" t="s">
        <v>55</v>
      </c>
      <c r="D6800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s="1" t="s">
        <v>10</v>
      </c>
      <c r="B6801" s="1" t="s">
        <v>459</v>
      </c>
      <c r="C6801" s="1" t="s">
        <v>55</v>
      </c>
      <c r="D680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s="1" t="s">
        <v>10</v>
      </c>
      <c r="B6802" s="1" t="s">
        <v>584</v>
      </c>
      <c r="C6802" s="1" t="s">
        <v>55</v>
      </c>
      <c r="D6802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s="1" t="s">
        <v>10</v>
      </c>
      <c r="B6803" s="1" t="s">
        <v>528</v>
      </c>
      <c r="C6803" s="1" t="s">
        <v>55</v>
      </c>
      <c r="D6803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s="1" t="s">
        <v>10</v>
      </c>
      <c r="B6804" s="1" t="s">
        <v>1561</v>
      </c>
      <c r="C6804" s="1" t="s">
        <v>55</v>
      </c>
      <c r="D6804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s="1" t="s">
        <v>10</v>
      </c>
      <c r="B6805" s="1" t="s">
        <v>1338</v>
      </c>
      <c r="C6805" s="1" t="s">
        <v>155</v>
      </c>
      <c r="D6805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s="1" t="s">
        <v>10</v>
      </c>
      <c r="B6806" s="1" t="s">
        <v>1461</v>
      </c>
      <c r="C6806" s="1" t="s">
        <v>49</v>
      </c>
      <c r="D6806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s="1" t="s">
        <v>10</v>
      </c>
      <c r="B6807" s="1" t="s">
        <v>1339</v>
      </c>
      <c r="C6807" s="1" t="s">
        <v>49</v>
      </c>
      <c r="D6807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s="1" t="s">
        <v>10</v>
      </c>
      <c r="B6808" s="1" t="s">
        <v>278</v>
      </c>
      <c r="C6808" s="1" t="s">
        <v>49</v>
      </c>
      <c r="D6808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s="1" t="s">
        <v>10</v>
      </c>
      <c r="B6809" s="1" t="s">
        <v>1340</v>
      </c>
      <c r="C6809" s="1" t="s">
        <v>49</v>
      </c>
      <c r="D6809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s="1" t="s">
        <v>10</v>
      </c>
      <c r="B6810" s="1" t="s">
        <v>716</v>
      </c>
      <c r="C6810" s="1" t="s">
        <v>49</v>
      </c>
      <c r="D6810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s="1" t="s">
        <v>10</v>
      </c>
      <c r="B6811" s="1" t="s">
        <v>1095</v>
      </c>
      <c r="C6811" s="1" t="s">
        <v>49</v>
      </c>
      <c r="D681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s="1" t="s">
        <v>10</v>
      </c>
      <c r="B6812" s="1" t="s">
        <v>83</v>
      </c>
      <c r="C6812" s="1" t="s">
        <v>49</v>
      </c>
      <c r="D6812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s="1" t="s">
        <v>10</v>
      </c>
      <c r="B6813" s="1" t="s">
        <v>264</v>
      </c>
      <c r="C6813" s="1" t="s">
        <v>49</v>
      </c>
      <c r="D6813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s="1" t="s">
        <v>10</v>
      </c>
      <c r="B6814" s="1" t="s">
        <v>662</v>
      </c>
      <c r="C6814" s="1" t="s">
        <v>49</v>
      </c>
      <c r="D6814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s="1" t="s">
        <v>10</v>
      </c>
      <c r="B6815" s="1" t="s">
        <v>503</v>
      </c>
      <c r="C6815" s="1" t="s">
        <v>49</v>
      </c>
      <c r="D6815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s="1" t="s">
        <v>10</v>
      </c>
      <c r="B6816" s="1" t="s">
        <v>1165</v>
      </c>
      <c r="C6816" s="1" t="s">
        <v>49</v>
      </c>
      <c r="D6816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s="1" t="s">
        <v>10</v>
      </c>
      <c r="B6817" s="1" t="s">
        <v>446</v>
      </c>
      <c r="C6817" s="1" t="s">
        <v>49</v>
      </c>
      <c r="D6817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s="1" t="s">
        <v>10</v>
      </c>
      <c r="B6818" s="1" t="s">
        <v>1298</v>
      </c>
      <c r="C6818" s="1" t="s">
        <v>49</v>
      </c>
      <c r="D6818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s="1" t="s">
        <v>10</v>
      </c>
      <c r="B6819" s="1" t="s">
        <v>1521</v>
      </c>
      <c r="C6819" s="1" t="s">
        <v>49</v>
      </c>
      <c r="D6819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s="1" t="s">
        <v>10</v>
      </c>
      <c r="B6820" s="1" t="s">
        <v>1017</v>
      </c>
      <c r="C6820" s="1" t="s">
        <v>32</v>
      </c>
      <c r="D6820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s="1" t="s">
        <v>10</v>
      </c>
      <c r="B6821" s="1" t="s">
        <v>763</v>
      </c>
      <c r="C6821" s="1" t="s">
        <v>32</v>
      </c>
      <c r="D682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s="1" t="s">
        <v>10</v>
      </c>
      <c r="B6822" s="1" t="s">
        <v>815</v>
      </c>
      <c r="C6822" s="1" t="s">
        <v>161</v>
      </c>
      <c r="D6822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s="1" t="s">
        <v>10</v>
      </c>
      <c r="B6823" s="1" t="s">
        <v>1565</v>
      </c>
      <c r="C6823" s="1" t="s">
        <v>161</v>
      </c>
      <c r="D6823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s="1" t="s">
        <v>17</v>
      </c>
      <c r="B6824" s="1" t="s">
        <v>844</v>
      </c>
      <c r="C6824" s="1" t="s">
        <v>58</v>
      </c>
      <c r="D6824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s="1" t="s">
        <v>17</v>
      </c>
      <c r="B6825" s="1" t="s">
        <v>36</v>
      </c>
      <c r="C6825" s="1" t="s">
        <v>24</v>
      </c>
      <c r="D6825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s="1" t="s">
        <v>17</v>
      </c>
      <c r="B6826" s="1" t="s">
        <v>1251</v>
      </c>
      <c r="C6826" s="1" t="s">
        <v>19</v>
      </c>
      <c r="D6826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s="1" t="s">
        <v>17</v>
      </c>
      <c r="B6827" s="1" t="s">
        <v>535</v>
      </c>
      <c r="C6827" s="1" t="s">
        <v>42</v>
      </c>
      <c r="D6827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s="1" t="s">
        <v>1613</v>
      </c>
      <c r="B6828" s="1" t="s">
        <v>1546</v>
      </c>
      <c r="C6828" s="1" t="s">
        <v>96</v>
      </c>
      <c r="D6828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s="1" t="s">
        <v>1613</v>
      </c>
      <c r="B6829" s="1" t="s">
        <v>253</v>
      </c>
      <c r="C6829" s="1" t="s">
        <v>28</v>
      </c>
      <c r="D6829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s="1" t="s">
        <v>1613</v>
      </c>
      <c r="B6830" s="1" t="s">
        <v>1523</v>
      </c>
      <c r="C6830" s="1" t="s">
        <v>55</v>
      </c>
      <c r="D6830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s="1" t="s">
        <v>1613</v>
      </c>
      <c r="B6831" s="1" t="s">
        <v>1390</v>
      </c>
      <c r="C6831" s="1" t="s">
        <v>49</v>
      </c>
      <c r="D683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s="1" t="s">
        <v>17</v>
      </c>
      <c r="B6832" s="1" t="s">
        <v>857</v>
      </c>
      <c r="C6832" s="1" t="s">
        <v>24</v>
      </c>
      <c r="D6832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s="1" t="s">
        <v>17</v>
      </c>
      <c r="B6833" s="1" t="s">
        <v>1508</v>
      </c>
      <c r="C6833" s="1" t="s">
        <v>62</v>
      </c>
      <c r="D6833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s="1" t="s">
        <v>17</v>
      </c>
      <c r="B6834" s="1" t="s">
        <v>478</v>
      </c>
      <c r="C6834" s="1" t="s">
        <v>49</v>
      </c>
      <c r="D6834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s="1" t="s">
        <v>17</v>
      </c>
      <c r="B6835" s="1" t="s">
        <v>1130</v>
      </c>
      <c r="C6835" s="1" t="s">
        <v>96</v>
      </c>
      <c r="D6835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s="1" t="s">
        <v>17</v>
      </c>
      <c r="B6836" s="1" t="s">
        <v>1425</v>
      </c>
      <c r="C6836" s="1" t="s">
        <v>12</v>
      </c>
      <c r="D6836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s="1" t="s">
        <v>17</v>
      </c>
      <c r="B6837" s="1" t="s">
        <v>1465</v>
      </c>
      <c r="C6837" s="1" t="s">
        <v>62</v>
      </c>
      <c r="D6837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s="1" t="s">
        <v>17</v>
      </c>
      <c r="B6838" s="1" t="s">
        <v>18</v>
      </c>
      <c r="C6838" s="1" t="s">
        <v>19</v>
      </c>
      <c r="D6838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s="1" t="s">
        <v>17</v>
      </c>
      <c r="B6839" s="1" t="s">
        <v>1232</v>
      </c>
      <c r="C6839" s="1" t="s">
        <v>19</v>
      </c>
      <c r="D6839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s="1" t="s">
        <v>17</v>
      </c>
      <c r="B6840" s="1" t="s">
        <v>576</v>
      </c>
      <c r="C6840" s="1" t="s">
        <v>19</v>
      </c>
      <c r="D6840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s="1" t="s">
        <v>17</v>
      </c>
      <c r="B6841" s="1" t="s">
        <v>1387</v>
      </c>
      <c r="C6841" s="1" t="s">
        <v>42</v>
      </c>
      <c r="D684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s="1" t="s">
        <v>17</v>
      </c>
      <c r="B6842" s="1" t="s">
        <v>1355</v>
      </c>
      <c r="C6842" s="1" t="s">
        <v>49</v>
      </c>
      <c r="D6842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s="1" t="s">
        <v>17</v>
      </c>
      <c r="B6843" s="1" t="s">
        <v>31</v>
      </c>
      <c r="C6843" s="1" t="s">
        <v>32</v>
      </c>
      <c r="D6843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s="1" t="s">
        <v>17</v>
      </c>
      <c r="B6844" s="1" t="s">
        <v>344</v>
      </c>
      <c r="C6844" s="1" t="s">
        <v>96</v>
      </c>
      <c r="D6844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s="1" t="s">
        <v>17</v>
      </c>
      <c r="B6845" s="1" t="s">
        <v>479</v>
      </c>
      <c r="C6845" s="1" t="s">
        <v>96</v>
      </c>
      <c r="D6845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s="1" t="s">
        <v>17</v>
      </c>
      <c r="B6846" s="1" t="s">
        <v>1553</v>
      </c>
      <c r="C6846" s="1" t="s">
        <v>96</v>
      </c>
      <c r="D6846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s="1" t="s">
        <v>17</v>
      </c>
      <c r="B6847" s="1" t="s">
        <v>1540</v>
      </c>
      <c r="C6847" s="1" t="s">
        <v>96</v>
      </c>
      <c r="D6847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s="1" t="s">
        <v>17</v>
      </c>
      <c r="B6848" s="1" t="s">
        <v>474</v>
      </c>
      <c r="C6848" s="1" t="s">
        <v>96</v>
      </c>
      <c r="D6848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s="1" t="s">
        <v>17</v>
      </c>
      <c r="B6849" s="1" t="s">
        <v>1532</v>
      </c>
      <c r="C6849" s="1" t="s">
        <v>96</v>
      </c>
      <c r="D6849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s="1" t="s">
        <v>17</v>
      </c>
      <c r="B6850" s="1" t="s">
        <v>771</v>
      </c>
      <c r="C6850" s="1" t="s">
        <v>96</v>
      </c>
      <c r="D6850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s="1" t="s">
        <v>17</v>
      </c>
      <c r="B6851" s="1" t="s">
        <v>1189</v>
      </c>
      <c r="C6851" s="1" t="s">
        <v>96</v>
      </c>
      <c r="D685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s="1" t="s">
        <v>17</v>
      </c>
      <c r="B6852" s="1" t="s">
        <v>544</v>
      </c>
      <c r="C6852" s="1" t="s">
        <v>96</v>
      </c>
      <c r="D6852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s="1" t="s">
        <v>17</v>
      </c>
      <c r="B6853" s="1" t="s">
        <v>1391</v>
      </c>
      <c r="C6853" s="1" t="s">
        <v>96</v>
      </c>
      <c r="D6853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s="1" t="s">
        <v>17</v>
      </c>
      <c r="B6854" s="1" t="s">
        <v>739</v>
      </c>
      <c r="C6854" s="1" t="s">
        <v>96</v>
      </c>
      <c r="D6854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s="1" t="s">
        <v>17</v>
      </c>
      <c r="B6855" s="1" t="s">
        <v>566</v>
      </c>
      <c r="C6855" s="1" t="s">
        <v>96</v>
      </c>
      <c r="D6855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s="1" t="s">
        <v>17</v>
      </c>
      <c r="B6856" s="1" t="s">
        <v>1076</v>
      </c>
      <c r="C6856" s="1" t="s">
        <v>96</v>
      </c>
      <c r="D6856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s="1" t="s">
        <v>17</v>
      </c>
      <c r="B6857" s="1" t="s">
        <v>1302</v>
      </c>
      <c r="C6857" s="1" t="s">
        <v>58</v>
      </c>
      <c r="D6857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s="1" t="s">
        <v>17</v>
      </c>
      <c r="B6858" s="1" t="s">
        <v>876</v>
      </c>
      <c r="C6858" s="1" t="s">
        <v>58</v>
      </c>
      <c r="D6858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s="1" t="s">
        <v>17</v>
      </c>
      <c r="B6859" s="1" t="s">
        <v>369</v>
      </c>
      <c r="C6859" s="1" t="s">
        <v>58</v>
      </c>
      <c r="D6859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s="1" t="s">
        <v>17</v>
      </c>
      <c r="B6860" s="1" t="s">
        <v>1261</v>
      </c>
      <c r="C6860" s="1" t="s">
        <v>58</v>
      </c>
      <c r="D6860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s="1" t="s">
        <v>17</v>
      </c>
      <c r="B6861" s="1" t="s">
        <v>345</v>
      </c>
      <c r="C6861" s="1" t="s">
        <v>58</v>
      </c>
      <c r="D686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s="1" t="s">
        <v>17</v>
      </c>
      <c r="B6862" s="1" t="s">
        <v>747</v>
      </c>
      <c r="C6862" s="1" t="s">
        <v>58</v>
      </c>
      <c r="D6862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s="1" t="s">
        <v>17</v>
      </c>
      <c r="B6863" s="1" t="s">
        <v>664</v>
      </c>
      <c r="C6863" s="1" t="s">
        <v>58</v>
      </c>
      <c r="D6863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s="1" t="s">
        <v>17</v>
      </c>
      <c r="B6864" s="1" t="s">
        <v>1457</v>
      </c>
      <c r="C6864" s="1" t="s">
        <v>75</v>
      </c>
      <c r="D6864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s="1" t="s">
        <v>17</v>
      </c>
      <c r="B6865" s="1" t="s">
        <v>989</v>
      </c>
      <c r="C6865" s="1" t="s">
        <v>75</v>
      </c>
      <c r="D6865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s="1" t="s">
        <v>17</v>
      </c>
      <c r="B6866" s="1" t="s">
        <v>1547</v>
      </c>
      <c r="C6866" s="1" t="s">
        <v>28</v>
      </c>
      <c r="D6866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s="1" t="s">
        <v>17</v>
      </c>
      <c r="B6867" s="1" t="s">
        <v>435</v>
      </c>
      <c r="C6867" s="1" t="s">
        <v>28</v>
      </c>
      <c r="D6867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s="1" t="s">
        <v>17</v>
      </c>
      <c r="B6868" s="1" t="s">
        <v>605</v>
      </c>
      <c r="C6868" s="1" t="s">
        <v>28</v>
      </c>
      <c r="D6868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s="1" t="s">
        <v>17</v>
      </c>
      <c r="B6869" s="1" t="s">
        <v>166</v>
      </c>
      <c r="C6869" s="1" t="s">
        <v>28</v>
      </c>
      <c r="D6869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s="1" t="s">
        <v>17</v>
      </c>
      <c r="B6870" s="1" t="s">
        <v>984</v>
      </c>
      <c r="C6870" s="1" t="s">
        <v>28</v>
      </c>
      <c r="D6870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s="1" t="s">
        <v>17</v>
      </c>
      <c r="B6871" s="1" t="s">
        <v>946</v>
      </c>
      <c r="C6871" s="1" t="s">
        <v>28</v>
      </c>
      <c r="D687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s="1" t="s">
        <v>17</v>
      </c>
      <c r="B6872" s="1" t="s">
        <v>371</v>
      </c>
      <c r="C6872" s="1" t="s">
        <v>28</v>
      </c>
      <c r="D6872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s="1" t="s">
        <v>17</v>
      </c>
      <c r="B6873" s="1" t="s">
        <v>1303</v>
      </c>
      <c r="C6873" s="1" t="s">
        <v>28</v>
      </c>
      <c r="D6873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s="1" t="s">
        <v>17</v>
      </c>
      <c r="B6874" s="1" t="s">
        <v>1236</v>
      </c>
      <c r="C6874" s="1" t="s">
        <v>28</v>
      </c>
      <c r="D6874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s="1" t="s">
        <v>17</v>
      </c>
      <c r="B6875" s="1" t="s">
        <v>228</v>
      </c>
      <c r="C6875" s="1" t="s">
        <v>28</v>
      </c>
      <c r="D6875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s="1" t="s">
        <v>17</v>
      </c>
      <c r="B6876" s="1" t="s">
        <v>167</v>
      </c>
      <c r="C6876" s="1" t="s">
        <v>28</v>
      </c>
      <c r="D6876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s="1" t="s">
        <v>17</v>
      </c>
      <c r="B6877" s="1" t="s">
        <v>990</v>
      </c>
      <c r="C6877" s="1" t="s">
        <v>28</v>
      </c>
      <c r="D6877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s="1" t="s">
        <v>17</v>
      </c>
      <c r="B6878" s="1" t="s">
        <v>1107</v>
      </c>
      <c r="C6878" s="1" t="s">
        <v>68</v>
      </c>
      <c r="D6878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s="1" t="s">
        <v>17</v>
      </c>
      <c r="B6879" s="1" t="s">
        <v>749</v>
      </c>
      <c r="C6879" s="1" t="s">
        <v>68</v>
      </c>
      <c r="D6879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s="1" t="s">
        <v>17</v>
      </c>
      <c r="B6880" s="1" t="s">
        <v>1222</v>
      </c>
      <c r="C6880" s="1" t="s">
        <v>68</v>
      </c>
      <c r="D6880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s="1" t="s">
        <v>17</v>
      </c>
      <c r="B6881" s="1" t="s">
        <v>546</v>
      </c>
      <c r="C6881" s="1" t="s">
        <v>68</v>
      </c>
      <c r="D688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s="1" t="s">
        <v>17</v>
      </c>
      <c r="B6882" s="1" t="s">
        <v>372</v>
      </c>
      <c r="C6882" s="1" t="s">
        <v>68</v>
      </c>
      <c r="D6882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s="1" t="s">
        <v>17</v>
      </c>
      <c r="B6883" s="1" t="s">
        <v>1374</v>
      </c>
      <c r="C6883" s="1" t="s">
        <v>68</v>
      </c>
      <c r="D6883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s="1" t="s">
        <v>17</v>
      </c>
      <c r="B6884" s="1" t="s">
        <v>1562</v>
      </c>
      <c r="C6884" s="1" t="s">
        <v>68</v>
      </c>
      <c r="D6884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s="1" t="s">
        <v>17</v>
      </c>
      <c r="B6885" s="1" t="s">
        <v>508</v>
      </c>
      <c r="C6885" s="1" t="s">
        <v>24</v>
      </c>
      <c r="D6885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s="1" t="s">
        <v>17</v>
      </c>
      <c r="B6886" s="1" t="s">
        <v>1039</v>
      </c>
      <c r="C6886" s="1" t="s">
        <v>24</v>
      </c>
      <c r="D6886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s="1" t="s">
        <v>17</v>
      </c>
      <c r="B6887" s="1" t="s">
        <v>230</v>
      </c>
      <c r="C6887" s="1" t="s">
        <v>24</v>
      </c>
      <c r="D6887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s="1" t="s">
        <v>17</v>
      </c>
      <c r="B6888" s="1" t="s">
        <v>783</v>
      </c>
      <c r="C6888" s="1" t="s">
        <v>24</v>
      </c>
      <c r="D6888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s="1" t="s">
        <v>17</v>
      </c>
      <c r="B6889" s="1" t="s">
        <v>81</v>
      </c>
      <c r="C6889" s="1" t="s">
        <v>24</v>
      </c>
      <c r="D6889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s="1" t="s">
        <v>17</v>
      </c>
      <c r="B6890" s="1" t="s">
        <v>324</v>
      </c>
      <c r="C6890" s="1" t="s">
        <v>24</v>
      </c>
      <c r="D6890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s="1" t="s">
        <v>17</v>
      </c>
      <c r="B6891" s="1" t="s">
        <v>1577</v>
      </c>
      <c r="C6891" s="1" t="s">
        <v>24</v>
      </c>
      <c r="D689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s="1" t="s">
        <v>17</v>
      </c>
      <c r="B6892" s="1" t="s">
        <v>1558</v>
      </c>
      <c r="C6892" s="1" t="s">
        <v>24</v>
      </c>
      <c r="D6892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s="1" t="s">
        <v>17</v>
      </c>
      <c r="B6893" s="1" t="s">
        <v>948</v>
      </c>
      <c r="C6893" s="1" t="s">
        <v>24</v>
      </c>
      <c r="D6893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s="1" t="s">
        <v>17</v>
      </c>
      <c r="B6894" s="1" t="s">
        <v>708</v>
      </c>
      <c r="C6894" s="1" t="s">
        <v>24</v>
      </c>
      <c r="D6894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s="1" t="s">
        <v>17</v>
      </c>
      <c r="B6895" s="1" t="s">
        <v>93</v>
      </c>
      <c r="C6895" s="1" t="s">
        <v>24</v>
      </c>
      <c r="D6895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s="1" t="s">
        <v>17</v>
      </c>
      <c r="B6896" s="1" t="s">
        <v>751</v>
      </c>
      <c r="C6896" s="1" t="s">
        <v>24</v>
      </c>
      <c r="D6896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s="1" t="s">
        <v>17</v>
      </c>
      <c r="B6897" s="1" t="s">
        <v>663</v>
      </c>
      <c r="C6897" s="1" t="s">
        <v>12</v>
      </c>
      <c r="D6897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s="1" t="s">
        <v>17</v>
      </c>
      <c r="B6898" s="1" t="s">
        <v>1430</v>
      </c>
      <c r="C6898" s="1" t="s">
        <v>12</v>
      </c>
      <c r="D6898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s="1" t="s">
        <v>17</v>
      </c>
      <c r="B6899" s="1" t="s">
        <v>1305</v>
      </c>
      <c r="C6899" s="1" t="s">
        <v>12</v>
      </c>
      <c r="D6899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s="1" t="s">
        <v>17</v>
      </c>
      <c r="B6900" s="1" t="s">
        <v>858</v>
      </c>
      <c r="C6900" s="1" t="s">
        <v>12</v>
      </c>
      <c r="D6900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s="1" t="s">
        <v>17</v>
      </c>
      <c r="B6901" s="1" t="s">
        <v>60</v>
      </c>
      <c r="C6901" s="1" t="s">
        <v>12</v>
      </c>
      <c r="D690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s="1" t="s">
        <v>17</v>
      </c>
      <c r="B6902" s="1" t="s">
        <v>1492</v>
      </c>
      <c r="C6902" s="1" t="s">
        <v>12</v>
      </c>
      <c r="D6902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s="1" t="s">
        <v>17</v>
      </c>
      <c r="B6903" s="1" t="s">
        <v>325</v>
      </c>
      <c r="C6903" s="1" t="s">
        <v>12</v>
      </c>
      <c r="D6903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s="1" t="s">
        <v>17</v>
      </c>
      <c r="B6904" s="1" t="s">
        <v>349</v>
      </c>
      <c r="C6904" s="1" t="s">
        <v>12</v>
      </c>
      <c r="D6904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s="1" t="s">
        <v>17</v>
      </c>
      <c r="B6905" s="1" t="s">
        <v>821</v>
      </c>
      <c r="C6905" s="1" t="s">
        <v>12</v>
      </c>
      <c r="D6905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s="1" t="s">
        <v>17</v>
      </c>
      <c r="B6906" s="1" t="s">
        <v>1216</v>
      </c>
      <c r="C6906" s="1" t="s">
        <v>12</v>
      </c>
      <c r="D6906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s="1" t="s">
        <v>17</v>
      </c>
      <c r="B6907" s="1" t="s">
        <v>681</v>
      </c>
      <c r="C6907" s="1" t="s">
        <v>12</v>
      </c>
      <c r="D6907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s="1" t="s">
        <v>17</v>
      </c>
      <c r="B6908" s="1" t="s">
        <v>326</v>
      </c>
      <c r="C6908" s="1" t="s">
        <v>12</v>
      </c>
      <c r="D6908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s="1" t="s">
        <v>17</v>
      </c>
      <c r="B6909" s="1" t="s">
        <v>742</v>
      </c>
      <c r="C6909" s="1" t="s">
        <v>12</v>
      </c>
      <c r="D6909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s="1" t="s">
        <v>17</v>
      </c>
      <c r="B6910" s="1" t="s">
        <v>351</v>
      </c>
      <c r="C6910" s="1" t="s">
        <v>12</v>
      </c>
      <c r="D6910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s="1" t="s">
        <v>17</v>
      </c>
      <c r="B6911" s="1" t="s">
        <v>1290</v>
      </c>
      <c r="C6911" s="1" t="s">
        <v>62</v>
      </c>
      <c r="D691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s="1" t="s">
        <v>17</v>
      </c>
      <c r="B6912" s="1" t="s">
        <v>879</v>
      </c>
      <c r="C6912" s="1" t="s">
        <v>62</v>
      </c>
      <c r="D6912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s="1" t="s">
        <v>17</v>
      </c>
      <c r="B6913" s="1" t="s">
        <v>108</v>
      </c>
      <c r="C6913" s="1" t="s">
        <v>62</v>
      </c>
      <c r="D6913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s="1" t="s">
        <v>17</v>
      </c>
      <c r="B6914" s="1" t="s">
        <v>1194</v>
      </c>
      <c r="C6914" s="1" t="s">
        <v>62</v>
      </c>
      <c r="D6914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s="1" t="s">
        <v>17</v>
      </c>
      <c r="B6915" s="1" t="s">
        <v>1328</v>
      </c>
      <c r="C6915" s="1" t="s">
        <v>62</v>
      </c>
      <c r="D6915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s="1" t="s">
        <v>17</v>
      </c>
      <c r="B6916" s="1" t="s">
        <v>1600</v>
      </c>
      <c r="C6916" s="1" t="s">
        <v>62</v>
      </c>
      <c r="D6916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s="1" t="s">
        <v>17</v>
      </c>
      <c r="B6917" s="1" t="s">
        <v>992</v>
      </c>
      <c r="C6917" s="1" t="s">
        <v>62</v>
      </c>
      <c r="D6917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s="1" t="s">
        <v>17</v>
      </c>
      <c r="B6918" s="1" t="s">
        <v>1554</v>
      </c>
      <c r="C6918" s="1" t="s">
        <v>62</v>
      </c>
      <c r="D6918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s="1" t="s">
        <v>17</v>
      </c>
      <c r="B6919" s="1" t="s">
        <v>352</v>
      </c>
      <c r="C6919" s="1" t="s">
        <v>62</v>
      </c>
      <c r="D6919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s="1" t="s">
        <v>17</v>
      </c>
      <c r="B6920" s="1" t="s">
        <v>378</v>
      </c>
      <c r="C6920" s="1" t="s">
        <v>19</v>
      </c>
      <c r="D6920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s="1" t="s">
        <v>17</v>
      </c>
      <c r="B6921" s="1" t="s">
        <v>1549</v>
      </c>
      <c r="C6921" s="1" t="s">
        <v>19</v>
      </c>
      <c r="D692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s="1" t="s">
        <v>17</v>
      </c>
      <c r="B6922" s="1" t="s">
        <v>861</v>
      </c>
      <c r="C6922" s="1" t="s">
        <v>19</v>
      </c>
      <c r="D6922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s="1" t="s">
        <v>17</v>
      </c>
      <c r="B6923" s="1" t="s">
        <v>862</v>
      </c>
      <c r="C6923" s="1" t="s">
        <v>19</v>
      </c>
      <c r="D6923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s="1" t="s">
        <v>17</v>
      </c>
      <c r="B6924" s="1" t="s">
        <v>1024</v>
      </c>
      <c r="C6924" s="1" t="s">
        <v>19</v>
      </c>
      <c r="D6924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s="1" t="s">
        <v>17</v>
      </c>
      <c r="B6925" s="1" t="s">
        <v>1423</v>
      </c>
      <c r="C6925" s="1" t="s">
        <v>19</v>
      </c>
      <c r="D6925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s="1" t="s">
        <v>17</v>
      </c>
      <c r="B6926" s="1" t="s">
        <v>1373</v>
      </c>
      <c r="C6926" s="1" t="s">
        <v>19</v>
      </c>
      <c r="D6926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s="1" t="s">
        <v>17</v>
      </c>
      <c r="B6927" s="1" t="s">
        <v>993</v>
      </c>
      <c r="C6927" s="1" t="s">
        <v>19</v>
      </c>
      <c r="D6927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s="1" t="s">
        <v>17</v>
      </c>
      <c r="B6928" s="1" t="s">
        <v>135</v>
      </c>
      <c r="C6928" s="1" t="s">
        <v>19</v>
      </c>
      <c r="D6928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s="1" t="s">
        <v>17</v>
      </c>
      <c r="B6929" s="1" t="s">
        <v>198</v>
      </c>
      <c r="C6929" s="1" t="s">
        <v>19</v>
      </c>
      <c r="D6929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s="1" t="s">
        <v>17</v>
      </c>
      <c r="B6930" s="1" t="s">
        <v>1518</v>
      </c>
      <c r="C6930" s="1" t="s">
        <v>19</v>
      </c>
      <c r="D6930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s="1" t="s">
        <v>17</v>
      </c>
      <c r="B6931" s="1" t="s">
        <v>1251</v>
      </c>
      <c r="C6931" s="1" t="s">
        <v>19</v>
      </c>
      <c r="D693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s="1" t="s">
        <v>17</v>
      </c>
      <c r="B6932" s="1" t="s">
        <v>172</v>
      </c>
      <c r="C6932" s="1" t="s">
        <v>19</v>
      </c>
      <c r="D6932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s="1" t="s">
        <v>17</v>
      </c>
      <c r="B6933" s="1" t="s">
        <v>1115</v>
      </c>
      <c r="C6933" s="1" t="s">
        <v>19</v>
      </c>
      <c r="D6933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s="1" t="s">
        <v>17</v>
      </c>
      <c r="B6934" s="1" t="s">
        <v>499</v>
      </c>
      <c r="C6934" s="1" t="s">
        <v>19</v>
      </c>
      <c r="D6934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s="1" t="s">
        <v>17</v>
      </c>
      <c r="B6935" s="1" t="s">
        <v>173</v>
      </c>
      <c r="C6935" s="1" t="s">
        <v>19</v>
      </c>
      <c r="D6935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s="1" t="s">
        <v>17</v>
      </c>
      <c r="B6936" s="1" t="s">
        <v>149</v>
      </c>
      <c r="C6936" s="1" t="s">
        <v>19</v>
      </c>
      <c r="D6936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s="1" t="s">
        <v>17</v>
      </c>
      <c r="B6937" s="1" t="s">
        <v>1601</v>
      </c>
      <c r="C6937" s="1" t="s">
        <v>19</v>
      </c>
      <c r="D6937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s="1" t="s">
        <v>17</v>
      </c>
      <c r="B6938" s="1" t="s">
        <v>1478</v>
      </c>
      <c r="C6938" s="1" t="s">
        <v>42</v>
      </c>
      <c r="D6938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s="1" t="s">
        <v>17</v>
      </c>
      <c r="B6939" s="1" t="s">
        <v>111</v>
      </c>
      <c r="C6939" s="1" t="s">
        <v>42</v>
      </c>
      <c r="D6939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s="1" t="s">
        <v>17</v>
      </c>
      <c r="B6940" s="1" t="s">
        <v>997</v>
      </c>
      <c r="C6940" s="1" t="s">
        <v>42</v>
      </c>
      <c r="D6940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s="1" t="s">
        <v>17</v>
      </c>
      <c r="B6941" s="1" t="s">
        <v>559</v>
      </c>
      <c r="C6941" s="1" t="s">
        <v>42</v>
      </c>
      <c r="D694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s="1" t="s">
        <v>17</v>
      </c>
      <c r="B6942" s="1" t="s">
        <v>1291</v>
      </c>
      <c r="C6942" s="1" t="s">
        <v>42</v>
      </c>
      <c r="D6942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s="1" t="s">
        <v>17</v>
      </c>
      <c r="B6943" s="1" t="s">
        <v>1116</v>
      </c>
      <c r="C6943" s="1" t="s">
        <v>42</v>
      </c>
      <c r="D6943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s="1" t="s">
        <v>17</v>
      </c>
      <c r="B6944" s="1" t="s">
        <v>414</v>
      </c>
      <c r="C6944" s="1" t="s">
        <v>42</v>
      </c>
      <c r="D6944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s="1" t="s">
        <v>17</v>
      </c>
      <c r="B6945" s="1" t="s">
        <v>621</v>
      </c>
      <c r="C6945" s="1" t="s">
        <v>42</v>
      </c>
      <c r="D6945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s="1" t="s">
        <v>17</v>
      </c>
      <c r="B6946" s="1" t="s">
        <v>1500</v>
      </c>
      <c r="C6946" s="1" t="s">
        <v>42</v>
      </c>
      <c r="D6946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s="1" t="s">
        <v>17</v>
      </c>
      <c r="B6947" s="1" t="s">
        <v>113</v>
      </c>
      <c r="C6947" s="1" t="s">
        <v>42</v>
      </c>
      <c r="D6947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s="1" t="s">
        <v>17</v>
      </c>
      <c r="B6948" s="1" t="s">
        <v>655</v>
      </c>
      <c r="C6948" s="1" t="s">
        <v>42</v>
      </c>
      <c r="D6948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s="1" t="s">
        <v>17</v>
      </c>
      <c r="B6949" s="1" t="s">
        <v>782</v>
      </c>
      <c r="C6949" s="1" t="s">
        <v>42</v>
      </c>
      <c r="D6949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s="1" t="s">
        <v>17</v>
      </c>
      <c r="B6950" s="1" t="s">
        <v>611</v>
      </c>
      <c r="C6950" s="1" t="s">
        <v>42</v>
      </c>
      <c r="D6950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s="1" t="s">
        <v>17</v>
      </c>
      <c r="B6951" s="1" t="s">
        <v>1150</v>
      </c>
      <c r="C6951" s="1" t="s">
        <v>42</v>
      </c>
      <c r="D695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s="1" t="s">
        <v>17</v>
      </c>
      <c r="B6952" s="1" t="s">
        <v>620</v>
      </c>
      <c r="C6952" s="1" t="s">
        <v>42</v>
      </c>
      <c r="D6952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s="1" t="s">
        <v>17</v>
      </c>
      <c r="B6953" s="1" t="s">
        <v>1173</v>
      </c>
      <c r="C6953" s="1" t="s">
        <v>42</v>
      </c>
      <c r="D6953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s="1" t="s">
        <v>17</v>
      </c>
      <c r="B6954" s="1" t="s">
        <v>954</v>
      </c>
      <c r="C6954" s="1" t="s">
        <v>42</v>
      </c>
      <c r="D6954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s="1" t="s">
        <v>17</v>
      </c>
      <c r="B6955" s="1" t="s">
        <v>1602</v>
      </c>
      <c r="C6955" s="1" t="s">
        <v>42</v>
      </c>
      <c r="D6955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s="1" t="s">
        <v>17</v>
      </c>
      <c r="B6956" s="1" t="s">
        <v>1252</v>
      </c>
      <c r="C6956" s="1" t="s">
        <v>42</v>
      </c>
      <c r="D6956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s="1" t="s">
        <v>17</v>
      </c>
      <c r="B6957" s="1" t="s">
        <v>415</v>
      </c>
      <c r="C6957" s="1" t="s">
        <v>42</v>
      </c>
      <c r="D6957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s="1" t="s">
        <v>17</v>
      </c>
      <c r="B6958" s="1" t="s">
        <v>151</v>
      </c>
      <c r="C6958" s="1" t="s">
        <v>42</v>
      </c>
      <c r="D6958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s="1" t="s">
        <v>17</v>
      </c>
      <c r="B6959" s="1" t="s">
        <v>753</v>
      </c>
      <c r="C6959" s="1" t="s">
        <v>42</v>
      </c>
      <c r="D6959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s="1" t="s">
        <v>17</v>
      </c>
      <c r="B6960" s="1" t="s">
        <v>1229</v>
      </c>
      <c r="C6960" s="1" t="s">
        <v>42</v>
      </c>
      <c r="D6960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s="1" t="s">
        <v>17</v>
      </c>
      <c r="B6961" s="1" t="s">
        <v>386</v>
      </c>
      <c r="C6961" s="1" t="s">
        <v>55</v>
      </c>
      <c r="D696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s="1" t="s">
        <v>17</v>
      </c>
      <c r="B6962" s="1" t="s">
        <v>1043</v>
      </c>
      <c r="C6962" s="1" t="s">
        <v>65</v>
      </c>
      <c r="D6962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s="1" t="s">
        <v>17</v>
      </c>
      <c r="B6963" s="1" t="s">
        <v>1380</v>
      </c>
      <c r="C6963" s="1" t="s">
        <v>65</v>
      </c>
      <c r="D6963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s="1" t="s">
        <v>17</v>
      </c>
      <c r="B6964" s="1" t="s">
        <v>756</v>
      </c>
      <c r="C6964" s="1" t="s">
        <v>65</v>
      </c>
      <c r="D6964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s="1" t="s">
        <v>17</v>
      </c>
      <c r="B6965" s="1" t="s">
        <v>1000</v>
      </c>
      <c r="C6965" s="1" t="s">
        <v>65</v>
      </c>
      <c r="D6965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s="1" t="s">
        <v>17</v>
      </c>
      <c r="B6966" s="1" t="s">
        <v>1499</v>
      </c>
      <c r="C6966" s="1" t="s">
        <v>155</v>
      </c>
      <c r="D6966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s="1" t="s">
        <v>17</v>
      </c>
      <c r="B6967" s="1" t="s">
        <v>1001</v>
      </c>
      <c r="C6967" s="1" t="s">
        <v>49</v>
      </c>
      <c r="D6967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s="1" t="s">
        <v>17</v>
      </c>
      <c r="B6968" s="1" t="s">
        <v>982</v>
      </c>
      <c r="C6968" s="1" t="s">
        <v>49</v>
      </c>
      <c r="D6968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s="1" t="s">
        <v>17</v>
      </c>
      <c r="B6969" s="1" t="s">
        <v>419</v>
      </c>
      <c r="C6969" s="1" t="s">
        <v>49</v>
      </c>
      <c r="D6969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s="1" t="s">
        <v>17</v>
      </c>
      <c r="B6970" s="1" t="s">
        <v>1525</v>
      </c>
      <c r="C6970" s="1" t="s">
        <v>49</v>
      </c>
      <c r="D6970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s="1" t="s">
        <v>17</v>
      </c>
      <c r="B6971" s="1" t="s">
        <v>918</v>
      </c>
      <c r="C6971" s="1" t="s">
        <v>49</v>
      </c>
      <c r="D697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s="1" t="s">
        <v>17</v>
      </c>
      <c r="B6972" s="1" t="s">
        <v>118</v>
      </c>
      <c r="C6972" s="1" t="s">
        <v>49</v>
      </c>
      <c r="D6972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s="1" t="s">
        <v>17</v>
      </c>
      <c r="B6973" s="1" t="s">
        <v>1308</v>
      </c>
      <c r="C6973" s="1" t="s">
        <v>49</v>
      </c>
      <c r="D6973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s="1" t="s">
        <v>17</v>
      </c>
      <c r="B6974" s="1" t="s">
        <v>89</v>
      </c>
      <c r="C6974" s="1" t="s">
        <v>49</v>
      </c>
      <c r="D6974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s="1" t="s">
        <v>17</v>
      </c>
      <c r="B6975" s="1" t="s">
        <v>580</v>
      </c>
      <c r="C6975" s="1" t="s">
        <v>49</v>
      </c>
      <c r="D6975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s="1" t="s">
        <v>17</v>
      </c>
      <c r="B6976" s="1" t="s">
        <v>119</v>
      </c>
      <c r="C6976" s="1" t="s">
        <v>49</v>
      </c>
      <c r="D6976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s="1" t="s">
        <v>17</v>
      </c>
      <c r="B6977" s="1" t="s">
        <v>935</v>
      </c>
      <c r="C6977" s="1" t="s">
        <v>49</v>
      </c>
      <c r="D6977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s="1" t="s">
        <v>17</v>
      </c>
      <c r="B6978" s="1" t="s">
        <v>1357</v>
      </c>
      <c r="C6978" s="1" t="s">
        <v>49</v>
      </c>
      <c r="D6978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s="1" t="s">
        <v>17</v>
      </c>
      <c r="B6979" s="1" t="s">
        <v>391</v>
      </c>
      <c r="C6979" s="1" t="s">
        <v>49</v>
      </c>
      <c r="D6979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s="1" t="s">
        <v>17</v>
      </c>
      <c r="B6980" s="1" t="s">
        <v>1321</v>
      </c>
      <c r="C6980" s="1" t="s">
        <v>49</v>
      </c>
      <c r="D6980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s="1" t="s">
        <v>17</v>
      </c>
      <c r="B6981" s="1" t="s">
        <v>1293</v>
      </c>
      <c r="C6981" s="1" t="s">
        <v>49</v>
      </c>
      <c r="D698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s="1" t="s">
        <v>17</v>
      </c>
      <c r="B6982" s="1" t="s">
        <v>1568</v>
      </c>
      <c r="C6982" s="1" t="s">
        <v>49</v>
      </c>
      <c r="D6982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s="1" t="s">
        <v>17</v>
      </c>
      <c r="B6983" s="1" t="s">
        <v>595</v>
      </c>
      <c r="C6983" s="1" t="s">
        <v>49</v>
      </c>
      <c r="D6983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s="1" t="s">
        <v>17</v>
      </c>
      <c r="B6984" s="1" t="s">
        <v>835</v>
      </c>
      <c r="C6984" s="1" t="s">
        <v>49</v>
      </c>
      <c r="D6984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s="1" t="s">
        <v>17</v>
      </c>
      <c r="B6985" s="1" t="s">
        <v>1587</v>
      </c>
      <c r="C6985" s="1" t="s">
        <v>49</v>
      </c>
      <c r="D6985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s="1" t="s">
        <v>17</v>
      </c>
      <c r="B6986" s="1" t="s">
        <v>1354</v>
      </c>
      <c r="C6986" s="1" t="s">
        <v>49</v>
      </c>
      <c r="D6986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s="1" t="s">
        <v>17</v>
      </c>
      <c r="B6987" s="1" t="s">
        <v>1511</v>
      </c>
      <c r="C6987" s="1" t="s">
        <v>49</v>
      </c>
      <c r="D6987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s="1" t="s">
        <v>17</v>
      </c>
      <c r="B6988" s="1" t="s">
        <v>1175</v>
      </c>
      <c r="C6988" s="1" t="s">
        <v>49</v>
      </c>
      <c r="D6988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s="1" t="s">
        <v>17</v>
      </c>
      <c r="B6989" s="1" t="s">
        <v>644</v>
      </c>
      <c r="C6989" s="1" t="s">
        <v>49</v>
      </c>
      <c r="D6989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s="1" t="s">
        <v>17</v>
      </c>
      <c r="B6990" s="1" t="s">
        <v>645</v>
      </c>
      <c r="C6990" s="1" t="s">
        <v>49</v>
      </c>
      <c r="D6990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s="1" t="s">
        <v>17</v>
      </c>
      <c r="B6991" s="1" t="s">
        <v>1436</v>
      </c>
      <c r="C6991" s="1" t="s">
        <v>32</v>
      </c>
      <c r="D699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s="1" t="s">
        <v>17</v>
      </c>
      <c r="B6992" s="1" t="s">
        <v>1185</v>
      </c>
      <c r="C6992" s="1" t="s">
        <v>32</v>
      </c>
      <c r="D6992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s="1" t="s">
        <v>17</v>
      </c>
      <c r="B6993" s="1" t="s">
        <v>1512</v>
      </c>
      <c r="C6993" s="1" t="s">
        <v>32</v>
      </c>
      <c r="D6993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s="1" t="s">
        <v>17</v>
      </c>
      <c r="B6994" s="1" t="s">
        <v>1480</v>
      </c>
      <c r="C6994" s="1" t="s">
        <v>32</v>
      </c>
      <c r="D6994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s="1" t="s">
        <v>17</v>
      </c>
      <c r="B6995" s="1" t="s">
        <v>568</v>
      </c>
      <c r="C6995" s="1" t="s">
        <v>32</v>
      </c>
      <c r="D6995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s="1" t="s">
        <v>17</v>
      </c>
      <c r="B6996" s="1" t="s">
        <v>452</v>
      </c>
      <c r="C6996" s="1" t="s">
        <v>32</v>
      </c>
      <c r="D6996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s="1" t="s">
        <v>17</v>
      </c>
      <c r="B6997" s="1" t="s">
        <v>974</v>
      </c>
      <c r="C6997" s="1" t="s">
        <v>32</v>
      </c>
      <c r="D6997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s="1" t="s">
        <v>17</v>
      </c>
      <c r="B6998" s="1" t="s">
        <v>1005</v>
      </c>
      <c r="C6998" s="1" t="s">
        <v>32</v>
      </c>
      <c r="D6998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s="1" t="s">
        <v>17</v>
      </c>
      <c r="B6999" s="1" t="s">
        <v>1462</v>
      </c>
      <c r="C6999" s="1" t="s">
        <v>32</v>
      </c>
      <c r="D6999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s="1" t="s">
        <v>17</v>
      </c>
      <c r="B7000" s="1" t="s">
        <v>921</v>
      </c>
      <c r="C7000" s="1" t="s">
        <v>32</v>
      </c>
      <c r="D7000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s="1" t="s">
        <v>17</v>
      </c>
      <c r="B7001" s="1" t="s">
        <v>581</v>
      </c>
      <c r="C7001" s="1" t="s">
        <v>32</v>
      </c>
      <c r="D700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s="1" t="s">
        <v>17</v>
      </c>
      <c r="B7002" s="1" t="s">
        <v>542</v>
      </c>
      <c r="C7002" s="1" t="s">
        <v>32</v>
      </c>
      <c r="D7002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s="1" t="s">
        <v>17</v>
      </c>
      <c r="B7003" s="1" t="s">
        <v>1437</v>
      </c>
      <c r="C7003" s="1" t="s">
        <v>161</v>
      </c>
      <c r="D7003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s="1" t="s">
        <v>17</v>
      </c>
      <c r="B7004" s="1" t="s">
        <v>738</v>
      </c>
      <c r="C7004" s="1" t="s">
        <v>161</v>
      </c>
      <c r="D7004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s="1" t="s">
        <v>17</v>
      </c>
      <c r="B7005" s="1" t="s">
        <v>1157</v>
      </c>
      <c r="C7005" s="1" t="s">
        <v>161</v>
      </c>
      <c r="D7005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s="1" t="s">
        <v>17</v>
      </c>
      <c r="B7006" s="1" t="s">
        <v>883</v>
      </c>
      <c r="C7006" s="1" t="s">
        <v>161</v>
      </c>
      <c r="D7006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s="1" t="s">
        <v>17</v>
      </c>
      <c r="B7007" s="1" t="s">
        <v>775</v>
      </c>
      <c r="C7007" s="1" t="s">
        <v>96</v>
      </c>
      <c r="D7007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s="1" t="s">
        <v>17</v>
      </c>
      <c r="B7008" s="1" t="s">
        <v>1540</v>
      </c>
      <c r="C7008" s="1" t="s">
        <v>96</v>
      </c>
      <c r="D7008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s="1" t="s">
        <v>17</v>
      </c>
      <c r="B7009" s="1" t="s">
        <v>1463</v>
      </c>
      <c r="C7009" s="1" t="s">
        <v>96</v>
      </c>
      <c r="D7009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s="1" t="s">
        <v>17</v>
      </c>
      <c r="B7010" s="1" t="s">
        <v>1505</v>
      </c>
      <c r="C7010" s="1" t="s">
        <v>96</v>
      </c>
      <c r="D7010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s="1" t="s">
        <v>17</v>
      </c>
      <c r="B7011" s="1" t="s">
        <v>1062</v>
      </c>
      <c r="C7011" s="1" t="s">
        <v>96</v>
      </c>
      <c r="D701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s="1" t="s">
        <v>17</v>
      </c>
      <c r="B7012" s="1" t="s">
        <v>683</v>
      </c>
      <c r="C7012" s="1" t="s">
        <v>96</v>
      </c>
      <c r="D7012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s="1" t="s">
        <v>17</v>
      </c>
      <c r="B7013" s="1" t="s">
        <v>739</v>
      </c>
      <c r="C7013" s="1" t="s">
        <v>96</v>
      </c>
      <c r="D7013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s="1" t="s">
        <v>17</v>
      </c>
      <c r="B7014" s="1" t="s">
        <v>466</v>
      </c>
      <c r="C7014" s="1" t="s">
        <v>96</v>
      </c>
      <c r="D7014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s="1" t="s">
        <v>17</v>
      </c>
      <c r="B7015" s="1" t="s">
        <v>1063</v>
      </c>
      <c r="C7015" s="1" t="s">
        <v>96</v>
      </c>
      <c r="D7015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s="1" t="s">
        <v>17</v>
      </c>
      <c r="B7016" s="1" t="s">
        <v>747</v>
      </c>
      <c r="C7016" s="1" t="s">
        <v>58</v>
      </c>
      <c r="D7016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s="1" t="s">
        <v>17</v>
      </c>
      <c r="B7017" s="1" t="s">
        <v>1106</v>
      </c>
      <c r="C7017" s="1" t="s">
        <v>58</v>
      </c>
      <c r="D7017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s="1" t="s">
        <v>17</v>
      </c>
      <c r="B7018" s="1" t="s">
        <v>165</v>
      </c>
      <c r="C7018" s="1" t="s">
        <v>28</v>
      </c>
      <c r="D7018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s="1" t="s">
        <v>17</v>
      </c>
      <c r="B7019" s="1" t="s">
        <v>605</v>
      </c>
      <c r="C7019" s="1" t="s">
        <v>28</v>
      </c>
      <c r="D7019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s="1" t="s">
        <v>17</v>
      </c>
      <c r="B7020" s="1" t="s">
        <v>1250</v>
      </c>
      <c r="C7020" s="1" t="s">
        <v>28</v>
      </c>
      <c r="D7020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s="1" t="s">
        <v>17</v>
      </c>
      <c r="B7021" s="1" t="s">
        <v>1314</v>
      </c>
      <c r="C7021" s="1" t="s">
        <v>28</v>
      </c>
      <c r="D702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s="1" t="s">
        <v>17</v>
      </c>
      <c r="B7022" s="1" t="s">
        <v>1065</v>
      </c>
      <c r="C7022" s="1" t="s">
        <v>28</v>
      </c>
      <c r="D7022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s="1" t="s">
        <v>17</v>
      </c>
      <c r="B7023" s="1" t="s">
        <v>1304</v>
      </c>
      <c r="C7023" s="1" t="s">
        <v>28</v>
      </c>
      <c r="D7023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s="1" t="s">
        <v>17</v>
      </c>
      <c r="B7024" s="1" t="s">
        <v>292</v>
      </c>
      <c r="C7024" s="1" t="s">
        <v>28</v>
      </c>
      <c r="D7024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s="1" t="s">
        <v>17</v>
      </c>
      <c r="B7025" s="1" t="s">
        <v>497</v>
      </c>
      <c r="C7025" s="1" t="s">
        <v>68</v>
      </c>
      <c r="D7025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s="1" t="s">
        <v>17</v>
      </c>
      <c r="B7026" s="1" t="s">
        <v>1474</v>
      </c>
      <c r="C7026" s="1" t="s">
        <v>68</v>
      </c>
      <c r="D7026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s="1" t="s">
        <v>17</v>
      </c>
      <c r="B7027" s="1" t="s">
        <v>1506</v>
      </c>
      <c r="C7027" s="1" t="s">
        <v>68</v>
      </c>
      <c r="D7027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s="1" t="s">
        <v>17</v>
      </c>
      <c r="B7028" s="1" t="s">
        <v>1421</v>
      </c>
      <c r="C7028" s="1" t="s">
        <v>68</v>
      </c>
      <c r="D7028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s="1" t="s">
        <v>17</v>
      </c>
      <c r="B7029" s="1" t="s">
        <v>666</v>
      </c>
      <c r="C7029" s="1" t="s">
        <v>68</v>
      </c>
      <c r="D7029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s="1" t="s">
        <v>17</v>
      </c>
      <c r="B7030" s="1" t="s">
        <v>485</v>
      </c>
      <c r="C7030" s="1" t="s">
        <v>68</v>
      </c>
      <c r="D7030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s="1" t="s">
        <v>17</v>
      </c>
      <c r="B7031" s="1" t="s">
        <v>1392</v>
      </c>
      <c r="C7031" s="1" t="s">
        <v>68</v>
      </c>
      <c r="D703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s="1" t="s">
        <v>17</v>
      </c>
      <c r="B7032" s="1" t="s">
        <v>947</v>
      </c>
      <c r="C7032" s="1" t="s">
        <v>68</v>
      </c>
      <c r="D7032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s="1" t="s">
        <v>17</v>
      </c>
      <c r="B7033" s="1" t="s">
        <v>1210</v>
      </c>
      <c r="C7033" s="1" t="s">
        <v>68</v>
      </c>
      <c r="D7033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s="1" t="s">
        <v>17</v>
      </c>
      <c r="B7034" s="1" t="s">
        <v>1507</v>
      </c>
      <c r="C7034" s="1" t="s">
        <v>68</v>
      </c>
      <c r="D7034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s="1" t="s">
        <v>17</v>
      </c>
      <c r="B7035" s="1" t="s">
        <v>1279</v>
      </c>
      <c r="C7035" s="1" t="s">
        <v>68</v>
      </c>
      <c r="D7035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s="1" t="s">
        <v>17</v>
      </c>
      <c r="B7036" s="1" t="s">
        <v>847</v>
      </c>
      <c r="C7036" s="1" t="s">
        <v>68</v>
      </c>
      <c r="D7036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s="1" t="s">
        <v>17</v>
      </c>
      <c r="B7037" s="1" t="s">
        <v>1324</v>
      </c>
      <c r="C7037" s="1" t="s">
        <v>68</v>
      </c>
      <c r="D7037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s="1" t="s">
        <v>17</v>
      </c>
      <c r="B7038" s="1" t="s">
        <v>410</v>
      </c>
      <c r="C7038" s="1" t="s">
        <v>24</v>
      </c>
      <c r="D7038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s="1" t="s">
        <v>17</v>
      </c>
      <c r="B7039" s="1" t="s">
        <v>508</v>
      </c>
      <c r="C7039" s="1" t="s">
        <v>24</v>
      </c>
      <c r="D7039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s="1" t="s">
        <v>17</v>
      </c>
      <c r="B7040" s="1" t="s">
        <v>66</v>
      </c>
      <c r="C7040" s="1" t="s">
        <v>24</v>
      </c>
      <c r="D7040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s="1" t="s">
        <v>17</v>
      </c>
      <c r="B7041" s="1" t="s">
        <v>1039</v>
      </c>
      <c r="C7041" s="1" t="s">
        <v>24</v>
      </c>
      <c r="D704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s="1" t="s">
        <v>17</v>
      </c>
      <c r="B7042" s="1" t="s">
        <v>100</v>
      </c>
      <c r="C7042" s="1" t="s">
        <v>24</v>
      </c>
      <c r="D7042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s="1" t="s">
        <v>17</v>
      </c>
      <c r="B7043" s="1" t="s">
        <v>783</v>
      </c>
      <c r="C7043" s="1" t="s">
        <v>24</v>
      </c>
      <c r="D7043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s="1" t="s">
        <v>17</v>
      </c>
      <c r="B7044" s="1" t="s">
        <v>1586</v>
      </c>
      <c r="C7044" s="1" t="s">
        <v>24</v>
      </c>
      <c r="D7044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s="1" t="s">
        <v>17</v>
      </c>
      <c r="B7045" s="1" t="s">
        <v>81</v>
      </c>
      <c r="C7045" s="1" t="s">
        <v>24</v>
      </c>
      <c r="D7045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s="1" t="s">
        <v>17</v>
      </c>
      <c r="B7046" s="1" t="s">
        <v>374</v>
      </c>
      <c r="C7046" s="1" t="s">
        <v>24</v>
      </c>
      <c r="D7046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s="1" t="s">
        <v>17</v>
      </c>
      <c r="B7047" s="1" t="s">
        <v>538</v>
      </c>
      <c r="C7047" s="1" t="s">
        <v>24</v>
      </c>
      <c r="D7047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s="1" t="s">
        <v>17</v>
      </c>
      <c r="B7048" s="1" t="s">
        <v>408</v>
      </c>
      <c r="C7048" s="1" t="s">
        <v>24</v>
      </c>
      <c r="D7048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s="1" t="s">
        <v>17</v>
      </c>
      <c r="B7049" s="1" t="s">
        <v>794</v>
      </c>
      <c r="C7049" s="1" t="s">
        <v>24</v>
      </c>
      <c r="D7049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s="1" t="s">
        <v>17</v>
      </c>
      <c r="B7050" s="1" t="s">
        <v>668</v>
      </c>
      <c r="C7050" s="1" t="s">
        <v>24</v>
      </c>
      <c r="D7050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s="1" t="s">
        <v>17</v>
      </c>
      <c r="B7051" s="1" t="s">
        <v>718</v>
      </c>
      <c r="C7051" s="1" t="s">
        <v>24</v>
      </c>
      <c r="D705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s="1" t="s">
        <v>17</v>
      </c>
      <c r="B7052" s="1" t="s">
        <v>1264</v>
      </c>
      <c r="C7052" s="1" t="s">
        <v>24</v>
      </c>
      <c r="D7052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s="1" t="s">
        <v>17</v>
      </c>
      <c r="B7053" s="1" t="s">
        <v>207</v>
      </c>
      <c r="C7053" s="1" t="s">
        <v>24</v>
      </c>
      <c r="D7053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s="1" t="s">
        <v>17</v>
      </c>
      <c r="B7054" s="1" t="s">
        <v>740</v>
      </c>
      <c r="C7054" s="1" t="s">
        <v>24</v>
      </c>
      <c r="D7054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s="1" t="s">
        <v>17</v>
      </c>
      <c r="B7055" s="1" t="s">
        <v>409</v>
      </c>
      <c r="C7055" s="1" t="s">
        <v>24</v>
      </c>
      <c r="D7055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s="1" t="s">
        <v>17</v>
      </c>
      <c r="B7056" s="1" t="s">
        <v>708</v>
      </c>
      <c r="C7056" s="1" t="s">
        <v>24</v>
      </c>
      <c r="D7056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s="1" t="s">
        <v>17</v>
      </c>
      <c r="B7057" s="1" t="s">
        <v>93</v>
      </c>
      <c r="C7057" s="1" t="s">
        <v>24</v>
      </c>
      <c r="D7057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s="1" t="s">
        <v>17</v>
      </c>
      <c r="B7058" s="1" t="s">
        <v>685</v>
      </c>
      <c r="C7058" s="1" t="s">
        <v>24</v>
      </c>
      <c r="D7058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s="1" t="s">
        <v>17</v>
      </c>
      <c r="B7059" s="1" t="s">
        <v>103</v>
      </c>
      <c r="C7059" s="1" t="s">
        <v>24</v>
      </c>
      <c r="D7059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s="1" t="s">
        <v>17</v>
      </c>
      <c r="B7060" s="1" t="s">
        <v>1430</v>
      </c>
      <c r="C7060" s="1" t="s">
        <v>12</v>
      </c>
      <c r="D7060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s="1" t="s">
        <v>17</v>
      </c>
      <c r="B7061" s="1" t="s">
        <v>1464</v>
      </c>
      <c r="C7061" s="1" t="s">
        <v>12</v>
      </c>
      <c r="D706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s="1" t="s">
        <v>17</v>
      </c>
      <c r="B7062" s="1" t="s">
        <v>1326</v>
      </c>
      <c r="C7062" s="1" t="s">
        <v>12</v>
      </c>
      <c r="D7062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s="1" t="s">
        <v>17</v>
      </c>
      <c r="B7063" s="1" t="s">
        <v>1375</v>
      </c>
      <c r="C7063" s="1" t="s">
        <v>12</v>
      </c>
      <c r="D7063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s="1" t="s">
        <v>17</v>
      </c>
      <c r="B7064" s="1" t="s">
        <v>295</v>
      </c>
      <c r="C7064" s="1" t="s">
        <v>12</v>
      </c>
      <c r="D7064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s="1" t="s">
        <v>17</v>
      </c>
      <c r="B7065" s="1" t="s">
        <v>1186</v>
      </c>
      <c r="C7065" s="1" t="s">
        <v>12</v>
      </c>
      <c r="D7065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s="1" t="s">
        <v>17</v>
      </c>
      <c r="B7066" s="1" t="s">
        <v>1112</v>
      </c>
      <c r="C7066" s="1" t="s">
        <v>12</v>
      </c>
      <c r="D7066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s="1" t="s">
        <v>17</v>
      </c>
      <c r="B7067" s="1" t="s">
        <v>1040</v>
      </c>
      <c r="C7067" s="1" t="s">
        <v>12</v>
      </c>
      <c r="D7067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s="1" t="s">
        <v>17</v>
      </c>
      <c r="B7068" s="1" t="s">
        <v>170</v>
      </c>
      <c r="C7068" s="1" t="s">
        <v>12</v>
      </c>
      <c r="D7068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s="1" t="s">
        <v>17</v>
      </c>
      <c r="B7069" s="1" t="s">
        <v>1493</v>
      </c>
      <c r="C7069" s="1" t="s">
        <v>12</v>
      </c>
      <c r="D7069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s="1" t="s">
        <v>17</v>
      </c>
      <c r="B7070" s="1" t="s">
        <v>681</v>
      </c>
      <c r="C7070" s="1" t="s">
        <v>12</v>
      </c>
      <c r="D7070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s="1" t="s">
        <v>17</v>
      </c>
      <c r="B7071" s="1" t="s">
        <v>606</v>
      </c>
      <c r="C7071" s="1" t="s">
        <v>12</v>
      </c>
      <c r="D707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s="1" t="s">
        <v>17</v>
      </c>
      <c r="B7072" s="1" t="s">
        <v>376</v>
      </c>
      <c r="C7072" s="1" t="s">
        <v>12</v>
      </c>
      <c r="D7072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s="1" t="s">
        <v>17</v>
      </c>
      <c r="B7073" s="1" t="s">
        <v>1434</v>
      </c>
      <c r="C7073" s="1" t="s">
        <v>62</v>
      </c>
      <c r="D7073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s="1" t="s">
        <v>17</v>
      </c>
      <c r="B7074" s="1" t="s">
        <v>1600</v>
      </c>
      <c r="C7074" s="1" t="s">
        <v>62</v>
      </c>
      <c r="D7074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s="1" t="s">
        <v>17</v>
      </c>
      <c r="B7075" s="1" t="s">
        <v>534</v>
      </c>
      <c r="C7075" s="1" t="s">
        <v>19</v>
      </c>
      <c r="D7075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s="1" t="s">
        <v>17</v>
      </c>
      <c r="B7076" s="1" t="s">
        <v>1549</v>
      </c>
      <c r="C7076" s="1" t="s">
        <v>19</v>
      </c>
      <c r="D7076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s="1" t="s">
        <v>17</v>
      </c>
      <c r="B7077" s="1" t="s">
        <v>881</v>
      </c>
      <c r="C7077" s="1" t="s">
        <v>19</v>
      </c>
      <c r="D7077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s="1" t="s">
        <v>17</v>
      </c>
      <c r="B7078" s="1" t="s">
        <v>1509</v>
      </c>
      <c r="C7078" s="1" t="s">
        <v>19</v>
      </c>
      <c r="D7078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s="1" t="s">
        <v>17</v>
      </c>
      <c r="B7079" s="1" t="s">
        <v>833</v>
      </c>
      <c r="C7079" s="1" t="s">
        <v>19</v>
      </c>
      <c r="D7079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s="1" t="s">
        <v>17</v>
      </c>
      <c r="B7080" s="1" t="s">
        <v>1148</v>
      </c>
      <c r="C7080" s="1" t="s">
        <v>19</v>
      </c>
      <c r="D7080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s="1" t="s">
        <v>17</v>
      </c>
      <c r="B7081" s="1" t="s">
        <v>1423</v>
      </c>
      <c r="C7081" s="1" t="s">
        <v>19</v>
      </c>
      <c r="D708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s="1" t="s">
        <v>17</v>
      </c>
      <c r="B7082" s="1" t="s">
        <v>214</v>
      </c>
      <c r="C7082" s="1" t="s">
        <v>19</v>
      </c>
      <c r="D7082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s="1" t="s">
        <v>17</v>
      </c>
      <c r="B7083" s="1" t="s">
        <v>993</v>
      </c>
      <c r="C7083" s="1" t="s">
        <v>19</v>
      </c>
      <c r="D7083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s="1" t="s">
        <v>17</v>
      </c>
      <c r="B7084" s="1" t="s">
        <v>951</v>
      </c>
      <c r="C7084" s="1" t="s">
        <v>19</v>
      </c>
      <c r="D7084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s="1" t="s">
        <v>17</v>
      </c>
      <c r="B7085" s="1" t="s">
        <v>1070</v>
      </c>
      <c r="C7085" s="1" t="s">
        <v>19</v>
      </c>
      <c r="D7085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s="1" t="s">
        <v>17</v>
      </c>
      <c r="B7086" s="1" t="s">
        <v>1023</v>
      </c>
      <c r="C7086" s="1" t="s">
        <v>19</v>
      </c>
      <c r="D7086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s="1" t="s">
        <v>17</v>
      </c>
      <c r="B7087" s="1" t="s">
        <v>298</v>
      </c>
      <c r="C7087" s="1" t="s">
        <v>19</v>
      </c>
      <c r="D7087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s="1" t="s">
        <v>17</v>
      </c>
      <c r="B7088" s="1" t="s">
        <v>1251</v>
      </c>
      <c r="C7088" s="1" t="s">
        <v>19</v>
      </c>
      <c r="D7088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s="1" t="s">
        <v>17</v>
      </c>
      <c r="B7089" s="1" t="s">
        <v>1352</v>
      </c>
      <c r="C7089" s="1" t="s">
        <v>19</v>
      </c>
      <c r="D7089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s="1" t="s">
        <v>17</v>
      </c>
      <c r="B7090" s="1" t="s">
        <v>299</v>
      </c>
      <c r="C7090" s="1" t="s">
        <v>19</v>
      </c>
      <c r="D7090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s="1" t="s">
        <v>17</v>
      </c>
      <c r="B7091" s="1" t="s">
        <v>1115</v>
      </c>
      <c r="C7091" s="1" t="s">
        <v>19</v>
      </c>
      <c r="D709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s="1" t="s">
        <v>17</v>
      </c>
      <c r="B7092" s="1" t="s">
        <v>687</v>
      </c>
      <c r="C7092" s="1" t="s">
        <v>19</v>
      </c>
      <c r="D7092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s="1" t="s">
        <v>17</v>
      </c>
      <c r="B7093" s="1" t="s">
        <v>613</v>
      </c>
      <c r="C7093" s="1" t="s">
        <v>19</v>
      </c>
      <c r="D7093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s="1" t="s">
        <v>17</v>
      </c>
      <c r="B7094" s="1" t="s">
        <v>996</v>
      </c>
      <c r="C7094" s="1" t="s">
        <v>19</v>
      </c>
      <c r="D7094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s="1" t="s">
        <v>17</v>
      </c>
      <c r="B7095" s="1" t="s">
        <v>945</v>
      </c>
      <c r="C7095" s="1" t="s">
        <v>19</v>
      </c>
      <c r="D7095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s="1" t="s">
        <v>17</v>
      </c>
      <c r="B7096" s="1" t="s">
        <v>412</v>
      </c>
      <c r="C7096" s="1" t="s">
        <v>19</v>
      </c>
      <c r="D7096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s="1" t="s">
        <v>17</v>
      </c>
      <c r="B7097" s="1" t="s">
        <v>1284</v>
      </c>
      <c r="C7097" s="1" t="s">
        <v>19</v>
      </c>
      <c r="D7097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s="1" t="s">
        <v>17</v>
      </c>
      <c r="B7098" s="1" t="s">
        <v>722</v>
      </c>
      <c r="C7098" s="1" t="s">
        <v>42</v>
      </c>
      <c r="D7098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s="1" t="s">
        <v>17</v>
      </c>
      <c r="B7099" s="1" t="s">
        <v>674</v>
      </c>
      <c r="C7099" s="1" t="s">
        <v>42</v>
      </c>
      <c r="D7099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s="1" t="s">
        <v>17</v>
      </c>
      <c r="B7100" s="1" t="s">
        <v>723</v>
      </c>
      <c r="C7100" s="1" t="s">
        <v>42</v>
      </c>
      <c r="D7100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s="1" t="s">
        <v>17</v>
      </c>
      <c r="B7101" s="1" t="s">
        <v>559</v>
      </c>
      <c r="C7101" s="1" t="s">
        <v>42</v>
      </c>
      <c r="D710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s="1" t="s">
        <v>17</v>
      </c>
      <c r="B7102" s="1" t="s">
        <v>1228</v>
      </c>
      <c r="C7102" s="1" t="s">
        <v>42</v>
      </c>
      <c r="D7102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s="1" t="s">
        <v>17</v>
      </c>
      <c r="B7103" s="1" t="s">
        <v>473</v>
      </c>
      <c r="C7103" s="1" t="s">
        <v>42</v>
      </c>
      <c r="D7103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s="1" t="s">
        <v>17</v>
      </c>
      <c r="B7104" s="1" t="s">
        <v>329</v>
      </c>
      <c r="C7104" s="1" t="s">
        <v>42</v>
      </c>
      <c r="D7104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s="1" t="s">
        <v>17</v>
      </c>
      <c r="B7105" s="1" t="s">
        <v>217</v>
      </c>
      <c r="C7105" s="1" t="s">
        <v>42</v>
      </c>
      <c r="D7105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s="1" t="s">
        <v>17</v>
      </c>
      <c r="B7106" s="1" t="s">
        <v>619</v>
      </c>
      <c r="C7106" s="1" t="s">
        <v>42</v>
      </c>
      <c r="D7106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s="1" t="s">
        <v>17</v>
      </c>
      <c r="B7107" s="1" t="s">
        <v>414</v>
      </c>
      <c r="C7107" s="1" t="s">
        <v>42</v>
      </c>
      <c r="D7107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s="1" t="s">
        <v>17</v>
      </c>
      <c r="B7108" s="1" t="s">
        <v>382</v>
      </c>
      <c r="C7108" s="1" t="s">
        <v>42</v>
      </c>
      <c r="D7108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s="1" t="s">
        <v>17</v>
      </c>
      <c r="B7109" s="1" t="s">
        <v>1072</v>
      </c>
      <c r="C7109" s="1" t="s">
        <v>42</v>
      </c>
      <c r="D7109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s="1" t="s">
        <v>17</v>
      </c>
      <c r="B7110" s="1" t="s">
        <v>383</v>
      </c>
      <c r="C7110" s="1" t="s">
        <v>42</v>
      </c>
      <c r="D7110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s="1" t="s">
        <v>17</v>
      </c>
      <c r="B7111" s="1" t="s">
        <v>174</v>
      </c>
      <c r="C7111" s="1" t="s">
        <v>42</v>
      </c>
      <c r="D711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s="1" t="s">
        <v>17</v>
      </c>
      <c r="B7112" s="1" t="s">
        <v>1451</v>
      </c>
      <c r="C7112" s="1" t="s">
        <v>42</v>
      </c>
      <c r="D7112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s="1" t="s">
        <v>17</v>
      </c>
      <c r="B7113" s="1" t="s">
        <v>653</v>
      </c>
      <c r="C7113" s="1" t="s">
        <v>42</v>
      </c>
      <c r="D7113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s="1" t="s">
        <v>17</v>
      </c>
      <c r="B7114" s="1" t="s">
        <v>979</v>
      </c>
      <c r="C7114" s="1" t="s">
        <v>42</v>
      </c>
      <c r="D7114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s="1" t="s">
        <v>17</v>
      </c>
      <c r="B7115" s="1" t="s">
        <v>1154</v>
      </c>
      <c r="C7115" s="1" t="s">
        <v>42</v>
      </c>
      <c r="D7115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s="1" t="s">
        <v>17</v>
      </c>
      <c r="B7116" s="1" t="s">
        <v>852</v>
      </c>
      <c r="C7116" s="1" t="s">
        <v>42</v>
      </c>
      <c r="D7116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s="1" t="s">
        <v>17</v>
      </c>
      <c r="B7117" s="1" t="s">
        <v>1386</v>
      </c>
      <c r="C7117" s="1" t="s">
        <v>42</v>
      </c>
      <c r="D7117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s="1" t="s">
        <v>17</v>
      </c>
      <c r="B7118" s="1" t="s">
        <v>753</v>
      </c>
      <c r="C7118" s="1" t="s">
        <v>42</v>
      </c>
      <c r="D7118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s="1" t="s">
        <v>17</v>
      </c>
      <c r="B7119" s="1" t="s">
        <v>512</v>
      </c>
      <c r="C7119" s="1" t="s">
        <v>55</v>
      </c>
      <c r="D7119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s="1" t="s">
        <v>17</v>
      </c>
      <c r="B7120" s="1" t="s">
        <v>1254</v>
      </c>
      <c r="C7120" s="1" t="s">
        <v>55</v>
      </c>
      <c r="D7120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s="1" t="s">
        <v>17</v>
      </c>
      <c r="B7121" s="1" t="s">
        <v>385</v>
      </c>
      <c r="C7121" s="1" t="s">
        <v>55</v>
      </c>
      <c r="D712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s="1" t="s">
        <v>17</v>
      </c>
      <c r="B7122" s="1" t="s">
        <v>387</v>
      </c>
      <c r="C7122" s="1" t="s">
        <v>55</v>
      </c>
      <c r="D7122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s="1" t="s">
        <v>17</v>
      </c>
      <c r="B7123" s="1" t="s">
        <v>496</v>
      </c>
      <c r="C7123" s="1" t="s">
        <v>55</v>
      </c>
      <c r="D7123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s="1" t="s">
        <v>17</v>
      </c>
      <c r="B7124" s="1" t="s">
        <v>790</v>
      </c>
      <c r="C7124" s="1" t="s">
        <v>65</v>
      </c>
      <c r="D7124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s="1" t="s">
        <v>17</v>
      </c>
      <c r="B7125" s="1" t="s">
        <v>1380</v>
      </c>
      <c r="C7125" s="1" t="s">
        <v>65</v>
      </c>
      <c r="D7125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s="1" t="s">
        <v>17</v>
      </c>
      <c r="B7126" s="1" t="s">
        <v>801</v>
      </c>
      <c r="C7126" s="1" t="s">
        <v>65</v>
      </c>
      <c r="D7126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s="1" t="s">
        <v>17</v>
      </c>
      <c r="B7127" s="1" t="s">
        <v>1435</v>
      </c>
      <c r="C7127" s="1" t="s">
        <v>155</v>
      </c>
      <c r="D7127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s="1" t="s">
        <v>17</v>
      </c>
      <c r="B7128" s="1" t="s">
        <v>1156</v>
      </c>
      <c r="C7128" s="1" t="s">
        <v>155</v>
      </c>
      <c r="D7128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s="1" t="s">
        <v>17</v>
      </c>
      <c r="B7129" s="1" t="s">
        <v>791</v>
      </c>
      <c r="C7129" s="1" t="s">
        <v>49</v>
      </c>
      <c r="D7129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s="1" t="s">
        <v>17</v>
      </c>
      <c r="B7130" s="1" t="s">
        <v>356</v>
      </c>
      <c r="C7130" s="1" t="s">
        <v>49</v>
      </c>
      <c r="D7130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s="1" t="s">
        <v>17</v>
      </c>
      <c r="B7131" s="1" t="s">
        <v>1452</v>
      </c>
      <c r="C7131" s="1" t="s">
        <v>49</v>
      </c>
      <c r="D713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s="1" t="s">
        <v>17</v>
      </c>
      <c r="B7132" s="1" t="s">
        <v>1388</v>
      </c>
      <c r="C7132" s="1" t="s">
        <v>49</v>
      </c>
      <c r="D7132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s="1" t="s">
        <v>17</v>
      </c>
      <c r="B7133" s="1" t="s">
        <v>724</v>
      </c>
      <c r="C7133" s="1" t="s">
        <v>49</v>
      </c>
      <c r="D7133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s="1" t="s">
        <v>17</v>
      </c>
      <c r="B7134" s="1" t="s">
        <v>306</v>
      </c>
      <c r="C7134" s="1" t="s">
        <v>49</v>
      </c>
      <c r="D7134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s="1" t="s">
        <v>17</v>
      </c>
      <c r="B7135" s="1" t="s">
        <v>89</v>
      </c>
      <c r="C7135" s="1" t="s">
        <v>49</v>
      </c>
      <c r="D7135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s="1" t="s">
        <v>17</v>
      </c>
      <c r="B7136" s="1" t="s">
        <v>826</v>
      </c>
      <c r="C7136" s="1" t="s">
        <v>49</v>
      </c>
      <c r="D7136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s="1" t="s">
        <v>17</v>
      </c>
      <c r="B7137" s="1" t="s">
        <v>934</v>
      </c>
      <c r="C7137" s="1" t="s">
        <v>49</v>
      </c>
      <c r="D7137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s="1" t="s">
        <v>17</v>
      </c>
      <c r="B7138" s="1" t="s">
        <v>944</v>
      </c>
      <c r="C7138" s="1" t="s">
        <v>49</v>
      </c>
      <c r="D7138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s="1" t="s">
        <v>17</v>
      </c>
      <c r="B7139" s="1" t="s">
        <v>120</v>
      </c>
      <c r="C7139" s="1" t="s">
        <v>49</v>
      </c>
      <c r="D7139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s="1" t="s">
        <v>17</v>
      </c>
      <c r="B7140" s="1" t="s">
        <v>643</v>
      </c>
      <c r="C7140" s="1" t="s">
        <v>49</v>
      </c>
      <c r="D7140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s="1" t="s">
        <v>17</v>
      </c>
      <c r="B7141" s="1" t="s">
        <v>457</v>
      </c>
      <c r="C7141" s="1" t="s">
        <v>49</v>
      </c>
      <c r="D714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s="1" t="s">
        <v>17</v>
      </c>
      <c r="B7142" s="1" t="s">
        <v>1603</v>
      </c>
      <c r="C7142" s="1" t="s">
        <v>49</v>
      </c>
      <c r="D7142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s="1" t="s">
        <v>17</v>
      </c>
      <c r="B7143" s="1" t="s">
        <v>766</v>
      </c>
      <c r="C7143" s="1" t="s">
        <v>49</v>
      </c>
      <c r="D7143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s="1" t="s">
        <v>17</v>
      </c>
      <c r="B7144" s="1" t="s">
        <v>1568</v>
      </c>
      <c r="C7144" s="1" t="s">
        <v>49</v>
      </c>
      <c r="D7144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s="1" t="s">
        <v>17</v>
      </c>
      <c r="B7145" s="1" t="s">
        <v>835</v>
      </c>
      <c r="C7145" s="1" t="s">
        <v>49</v>
      </c>
      <c r="D7145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s="1" t="s">
        <v>17</v>
      </c>
      <c r="B7146" s="1" t="s">
        <v>1587</v>
      </c>
      <c r="C7146" s="1" t="s">
        <v>49</v>
      </c>
      <c r="D7146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s="1" t="s">
        <v>17</v>
      </c>
      <c r="B7147" s="1" t="s">
        <v>334</v>
      </c>
      <c r="C7147" s="1" t="s">
        <v>49</v>
      </c>
      <c r="D7147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s="1" t="s">
        <v>17</v>
      </c>
      <c r="B7148" s="1" t="s">
        <v>1214</v>
      </c>
      <c r="C7148" s="1" t="s">
        <v>49</v>
      </c>
      <c r="D7148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s="1" t="s">
        <v>17</v>
      </c>
      <c r="B7149" s="1" t="s">
        <v>225</v>
      </c>
      <c r="C7149" s="1" t="s">
        <v>32</v>
      </c>
      <c r="D7149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s="1" t="s">
        <v>17</v>
      </c>
      <c r="B7150" s="1" t="s">
        <v>394</v>
      </c>
      <c r="C7150" s="1" t="s">
        <v>32</v>
      </c>
      <c r="D7150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s="1" t="s">
        <v>17</v>
      </c>
      <c r="B7151" s="1" t="s">
        <v>1075</v>
      </c>
      <c r="C7151" s="1" t="s">
        <v>32</v>
      </c>
      <c r="D715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s="1" t="s">
        <v>17</v>
      </c>
      <c r="B7152" s="1" t="s">
        <v>1582</v>
      </c>
      <c r="C7152" s="1" t="s">
        <v>32</v>
      </c>
      <c r="D7152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s="1" t="s">
        <v>17</v>
      </c>
      <c r="B7153" s="1" t="s">
        <v>309</v>
      </c>
      <c r="C7153" s="1" t="s">
        <v>32</v>
      </c>
      <c r="D7153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s="1" t="s">
        <v>17</v>
      </c>
      <c r="B7154" s="1" t="s">
        <v>1344</v>
      </c>
      <c r="C7154" s="1" t="s">
        <v>32</v>
      </c>
      <c r="D7154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s="1" t="s">
        <v>17</v>
      </c>
      <c r="B7155" s="1" t="s">
        <v>1476</v>
      </c>
      <c r="C7155" s="1" t="s">
        <v>32</v>
      </c>
      <c r="D7155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s="1" t="s">
        <v>17</v>
      </c>
      <c r="B7156" s="1" t="s">
        <v>1515</v>
      </c>
      <c r="C7156" s="1" t="s">
        <v>32</v>
      </c>
      <c r="D7156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s="1" t="s">
        <v>17</v>
      </c>
      <c r="B7157" s="1" t="s">
        <v>1399</v>
      </c>
      <c r="C7157" s="1" t="s">
        <v>32</v>
      </c>
      <c r="D7157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s="1" t="s">
        <v>17</v>
      </c>
      <c r="B7158" s="1" t="s">
        <v>732</v>
      </c>
      <c r="C7158" s="1" t="s">
        <v>32</v>
      </c>
      <c r="D7158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s="1" t="s">
        <v>17</v>
      </c>
      <c r="B7159" s="1" t="s">
        <v>336</v>
      </c>
      <c r="C7159" s="1" t="s">
        <v>32</v>
      </c>
      <c r="D7159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s="1" t="s">
        <v>17</v>
      </c>
      <c r="B7160" s="1" t="s">
        <v>1437</v>
      </c>
      <c r="C7160" s="1" t="s">
        <v>161</v>
      </c>
      <c r="D7160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s="1" t="s">
        <v>17</v>
      </c>
      <c r="B7161" s="1" t="s">
        <v>1592</v>
      </c>
      <c r="C7161" s="1" t="s">
        <v>161</v>
      </c>
      <c r="D716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s="1" t="s">
        <v>10</v>
      </c>
      <c r="B7162" s="1" t="s">
        <v>421</v>
      </c>
      <c r="C7162" s="1" t="s">
        <v>96</v>
      </c>
      <c r="D7162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s="1" t="s">
        <v>10</v>
      </c>
      <c r="B7163" s="1" t="s">
        <v>433</v>
      </c>
      <c r="C7163" s="1" t="s">
        <v>96</v>
      </c>
      <c r="D7163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s="1" t="s">
        <v>10</v>
      </c>
      <c r="B7164" s="1" t="s">
        <v>726</v>
      </c>
      <c r="C7164" s="1" t="s">
        <v>96</v>
      </c>
      <c r="D7164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s="1" t="s">
        <v>10</v>
      </c>
      <c r="B7165" s="1" t="s">
        <v>803</v>
      </c>
      <c r="C7165" s="1" t="s">
        <v>96</v>
      </c>
      <c r="D7165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s="1" t="s">
        <v>10</v>
      </c>
      <c r="B7166" s="1" t="s">
        <v>1426</v>
      </c>
      <c r="C7166" s="1" t="s">
        <v>96</v>
      </c>
      <c r="D7166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s="1" t="s">
        <v>10</v>
      </c>
      <c r="B7167" s="1" t="s">
        <v>1333</v>
      </c>
      <c r="C7167" s="1" t="s">
        <v>96</v>
      </c>
      <c r="D7167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s="1" t="s">
        <v>10</v>
      </c>
      <c r="B7168" s="1" t="s">
        <v>1345</v>
      </c>
      <c r="C7168" s="1" t="s">
        <v>96</v>
      </c>
      <c r="D7168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s="1" t="s">
        <v>10</v>
      </c>
      <c r="B7169" s="1" t="s">
        <v>121</v>
      </c>
      <c r="C7169" s="1" t="s">
        <v>96</v>
      </c>
      <c r="D7169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s="1" t="s">
        <v>10</v>
      </c>
      <c r="B7170" s="1" t="s">
        <v>804</v>
      </c>
      <c r="C7170" s="1" t="s">
        <v>96</v>
      </c>
      <c r="D7170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s="1" t="s">
        <v>10</v>
      </c>
      <c r="B7171" s="1" t="s">
        <v>1607</v>
      </c>
      <c r="C7171" s="1" t="s">
        <v>96</v>
      </c>
      <c r="D717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s="1" t="s">
        <v>10</v>
      </c>
      <c r="B7172" s="1" t="s">
        <v>268</v>
      </c>
      <c r="C7172" s="1" t="s">
        <v>96</v>
      </c>
      <c r="D7172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s="1" t="s">
        <v>10</v>
      </c>
      <c r="B7173" s="1" t="s">
        <v>1334</v>
      </c>
      <c r="C7173" s="1" t="s">
        <v>96</v>
      </c>
      <c r="D7173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s="1" t="s">
        <v>10</v>
      </c>
      <c r="B7174" s="1" t="s">
        <v>1048</v>
      </c>
      <c r="C7174" s="1" t="s">
        <v>58</v>
      </c>
      <c r="D7174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s="1" t="s">
        <v>10</v>
      </c>
      <c r="B7175" s="1" t="s">
        <v>482</v>
      </c>
      <c r="C7175" s="1" t="s">
        <v>58</v>
      </c>
      <c r="D7175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s="1" t="s">
        <v>10</v>
      </c>
      <c r="B7176" s="1" t="s">
        <v>727</v>
      </c>
      <c r="C7176" s="1" t="s">
        <v>28</v>
      </c>
      <c r="D7176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s="1" t="s">
        <v>10</v>
      </c>
      <c r="B7177" s="1" t="s">
        <v>940</v>
      </c>
      <c r="C7177" s="1" t="s">
        <v>28</v>
      </c>
      <c r="D7177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s="1" t="s">
        <v>10</v>
      </c>
      <c r="B7178" s="1" t="s">
        <v>395</v>
      </c>
      <c r="C7178" s="1" t="s">
        <v>28</v>
      </c>
      <c r="D7178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s="1" t="s">
        <v>10</v>
      </c>
      <c r="B7179" s="1" t="s">
        <v>713</v>
      </c>
      <c r="C7179" s="1" t="s">
        <v>28</v>
      </c>
      <c r="D7179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s="1" t="s">
        <v>10</v>
      </c>
      <c r="B7180" s="1" t="s">
        <v>1271</v>
      </c>
      <c r="C7180" s="1" t="s">
        <v>28</v>
      </c>
      <c r="D7180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s="1" t="s">
        <v>10</v>
      </c>
      <c r="B7181" s="1" t="s">
        <v>886</v>
      </c>
      <c r="C7181" s="1" t="s">
        <v>28</v>
      </c>
      <c r="D718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s="1" t="s">
        <v>10</v>
      </c>
      <c r="B7182" s="1" t="s">
        <v>359</v>
      </c>
      <c r="C7182" s="1" t="s">
        <v>28</v>
      </c>
      <c r="D7182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s="1" t="s">
        <v>10</v>
      </c>
      <c r="B7183" s="1" t="s">
        <v>1348</v>
      </c>
      <c r="C7183" s="1" t="s">
        <v>28</v>
      </c>
      <c r="D7183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s="1" t="s">
        <v>10</v>
      </c>
      <c r="B7184" s="1" t="s">
        <v>1460</v>
      </c>
      <c r="C7184" s="1" t="s">
        <v>28</v>
      </c>
      <c r="D7184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s="1" t="s">
        <v>10</v>
      </c>
      <c r="B7185" s="1" t="s">
        <v>1470</v>
      </c>
      <c r="C7185" s="1" t="s">
        <v>28</v>
      </c>
      <c r="D7185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s="1" t="s">
        <v>10</v>
      </c>
      <c r="B7186" s="1" t="s">
        <v>1052</v>
      </c>
      <c r="C7186" s="1" t="s">
        <v>28</v>
      </c>
      <c r="D7186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s="1" t="s">
        <v>10</v>
      </c>
      <c r="B7187" s="1" t="s">
        <v>1256</v>
      </c>
      <c r="C7187" s="1" t="s">
        <v>28</v>
      </c>
      <c r="D7187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s="1" t="s">
        <v>10</v>
      </c>
      <c r="B7188" s="1" t="s">
        <v>788</v>
      </c>
      <c r="C7188" s="1" t="s">
        <v>28</v>
      </c>
      <c r="D7188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s="1" t="s">
        <v>10</v>
      </c>
      <c r="B7189" s="1" t="s">
        <v>968</v>
      </c>
      <c r="C7189" s="1" t="s">
        <v>28</v>
      </c>
      <c r="D7189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s="1" t="s">
        <v>10</v>
      </c>
      <c r="B7190" s="1" t="s">
        <v>124</v>
      </c>
      <c r="C7190" s="1" t="s">
        <v>28</v>
      </c>
      <c r="D7190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s="1" t="s">
        <v>10</v>
      </c>
      <c r="B7191" s="1" t="s">
        <v>1360</v>
      </c>
      <c r="C7191" s="1" t="s">
        <v>28</v>
      </c>
      <c r="D719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s="1" t="s">
        <v>10</v>
      </c>
      <c r="B7192" s="1" t="s">
        <v>1361</v>
      </c>
      <c r="C7192" s="1" t="s">
        <v>68</v>
      </c>
      <c r="D7192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s="1" t="s">
        <v>10</v>
      </c>
      <c r="B7193" s="1" t="s">
        <v>1502</v>
      </c>
      <c r="C7193" s="1" t="s">
        <v>68</v>
      </c>
      <c r="D7193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s="1" t="s">
        <v>10</v>
      </c>
      <c r="B7194" s="1" t="s">
        <v>1122</v>
      </c>
      <c r="C7194" s="1" t="s">
        <v>68</v>
      </c>
      <c r="D7194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s="1" t="s">
        <v>10</v>
      </c>
      <c r="B7195" s="1" t="s">
        <v>1349</v>
      </c>
      <c r="C7195" s="1" t="s">
        <v>68</v>
      </c>
      <c r="D7195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s="1" t="s">
        <v>10</v>
      </c>
      <c r="B7196" s="1" t="s">
        <v>501</v>
      </c>
      <c r="C7196" s="1" t="s">
        <v>68</v>
      </c>
      <c r="D7196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s="1" t="s">
        <v>10</v>
      </c>
      <c r="B7197" s="1" t="s">
        <v>969</v>
      </c>
      <c r="C7197" s="1" t="s">
        <v>68</v>
      </c>
      <c r="D7197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s="1" t="s">
        <v>10</v>
      </c>
      <c r="B7198" s="1" t="s">
        <v>1007</v>
      </c>
      <c r="C7198" s="1" t="s">
        <v>24</v>
      </c>
      <c r="D7198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s="1" t="s">
        <v>10</v>
      </c>
      <c r="B7199" s="1" t="s">
        <v>941</v>
      </c>
      <c r="C7199" s="1" t="s">
        <v>24</v>
      </c>
      <c r="D7199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s="1" t="s">
        <v>10</v>
      </c>
      <c r="B7200" s="1" t="s">
        <v>531</v>
      </c>
      <c r="C7200" s="1" t="s">
        <v>24</v>
      </c>
      <c r="D7200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s="1" t="s">
        <v>10</v>
      </c>
      <c r="B7201" s="1" t="s">
        <v>1098</v>
      </c>
      <c r="C7201" s="1" t="s">
        <v>24</v>
      </c>
      <c r="D720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s="1" t="s">
        <v>10</v>
      </c>
      <c r="B7202" s="1" t="s">
        <v>942</v>
      </c>
      <c r="C7202" s="1" t="s">
        <v>24</v>
      </c>
      <c r="D7202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s="1" t="s">
        <v>10</v>
      </c>
      <c r="B7203" s="1" t="s">
        <v>271</v>
      </c>
      <c r="C7203" s="1" t="s">
        <v>24</v>
      </c>
      <c r="D7203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s="1" t="s">
        <v>10</v>
      </c>
      <c r="B7204" s="1" t="s">
        <v>127</v>
      </c>
      <c r="C7204" s="1" t="s">
        <v>24</v>
      </c>
      <c r="D7204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s="1" t="s">
        <v>10</v>
      </c>
      <c r="B7205" s="1" t="s">
        <v>128</v>
      </c>
      <c r="C7205" s="1" t="s">
        <v>24</v>
      </c>
      <c r="D7205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s="1" t="s">
        <v>10</v>
      </c>
      <c r="B7206" s="1" t="s">
        <v>427</v>
      </c>
      <c r="C7206" s="1" t="s">
        <v>24</v>
      </c>
      <c r="D7206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s="1" t="s">
        <v>10</v>
      </c>
      <c r="B7207" s="1" t="s">
        <v>924</v>
      </c>
      <c r="C7207" s="1" t="s">
        <v>24</v>
      </c>
      <c r="D7207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s="1" t="s">
        <v>10</v>
      </c>
      <c r="B7208" s="1" t="s">
        <v>192</v>
      </c>
      <c r="C7208" s="1" t="s">
        <v>24</v>
      </c>
      <c r="D7208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s="1" t="s">
        <v>10</v>
      </c>
      <c r="B7209" s="1" t="s">
        <v>1159</v>
      </c>
      <c r="C7209" s="1" t="s">
        <v>12</v>
      </c>
      <c r="D7209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s="1" t="s">
        <v>10</v>
      </c>
      <c r="B7210" s="1" t="s">
        <v>767</v>
      </c>
      <c r="C7210" s="1" t="s">
        <v>12</v>
      </c>
      <c r="D7210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s="1" t="s">
        <v>10</v>
      </c>
      <c r="B7211" s="1" t="s">
        <v>401</v>
      </c>
      <c r="C7211" s="1" t="s">
        <v>12</v>
      </c>
      <c r="D721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s="1" t="s">
        <v>10</v>
      </c>
      <c r="B7212" s="1" t="s">
        <v>1259</v>
      </c>
      <c r="C7212" s="1" t="s">
        <v>12</v>
      </c>
      <c r="D7212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s="1" t="s">
        <v>10</v>
      </c>
      <c r="B7213" s="1" t="s">
        <v>870</v>
      </c>
      <c r="C7213" s="1" t="s">
        <v>12</v>
      </c>
      <c r="D7213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s="1" t="s">
        <v>10</v>
      </c>
      <c r="B7214" s="1" t="s">
        <v>817</v>
      </c>
      <c r="C7214" s="1" t="s">
        <v>12</v>
      </c>
      <c r="D7214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s="1" t="s">
        <v>10</v>
      </c>
      <c r="B7215" s="1" t="s">
        <v>429</v>
      </c>
      <c r="C7215" s="1" t="s">
        <v>12</v>
      </c>
      <c r="D7215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s="1" t="s">
        <v>10</v>
      </c>
      <c r="B7216" s="1" t="s">
        <v>1227</v>
      </c>
      <c r="C7216" s="1" t="s">
        <v>12</v>
      </c>
      <c r="D7216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s="1" t="s">
        <v>10</v>
      </c>
      <c r="B7217" s="1" t="s">
        <v>608</v>
      </c>
      <c r="C7217" s="1" t="s">
        <v>12</v>
      </c>
      <c r="D7217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s="1" t="s">
        <v>10</v>
      </c>
      <c r="B7218" s="1" t="s">
        <v>1056</v>
      </c>
      <c r="C7218" s="1" t="s">
        <v>12</v>
      </c>
      <c r="D7218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s="1" t="s">
        <v>10</v>
      </c>
      <c r="B7219" s="1" t="s">
        <v>977</v>
      </c>
      <c r="C7219" s="1" t="s">
        <v>12</v>
      </c>
      <c r="D7219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s="1" t="s">
        <v>10</v>
      </c>
      <c r="B7220" s="1" t="s">
        <v>808</v>
      </c>
      <c r="C7220" s="1" t="s">
        <v>12</v>
      </c>
      <c r="D7220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s="1" t="s">
        <v>10</v>
      </c>
      <c r="B7221" s="1" t="s">
        <v>158</v>
      </c>
      <c r="C7221" s="1" t="s">
        <v>12</v>
      </c>
      <c r="D722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s="1" t="s">
        <v>10</v>
      </c>
      <c r="B7222" s="1" t="s">
        <v>1162</v>
      </c>
      <c r="C7222" s="1" t="s">
        <v>12</v>
      </c>
      <c r="D7222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s="1" t="s">
        <v>10</v>
      </c>
      <c r="B7223" s="1" t="s">
        <v>488</v>
      </c>
      <c r="C7223" s="1" t="s">
        <v>12</v>
      </c>
      <c r="D7223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s="1" t="s">
        <v>10</v>
      </c>
      <c r="B7224" s="1" t="s">
        <v>402</v>
      </c>
      <c r="C7224" s="1" t="s">
        <v>12</v>
      </c>
      <c r="D7224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s="1" t="s">
        <v>10</v>
      </c>
      <c r="B7225" s="1" t="s">
        <v>810</v>
      </c>
      <c r="C7225" s="1" t="s">
        <v>12</v>
      </c>
      <c r="D7225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s="1" t="s">
        <v>10</v>
      </c>
      <c r="B7226" s="1" t="s">
        <v>622</v>
      </c>
      <c r="C7226" s="1" t="s">
        <v>12</v>
      </c>
      <c r="D7226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s="1" t="s">
        <v>10</v>
      </c>
      <c r="B7227" s="1" t="s">
        <v>965</v>
      </c>
      <c r="C7227" s="1" t="s">
        <v>55</v>
      </c>
      <c r="D7227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s="1" t="s">
        <v>10</v>
      </c>
      <c r="B7228" s="1" t="s">
        <v>430</v>
      </c>
      <c r="C7228" s="1" t="s">
        <v>55</v>
      </c>
      <c r="D7228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s="1" t="s">
        <v>10</v>
      </c>
      <c r="B7229" s="1" t="s">
        <v>459</v>
      </c>
      <c r="C7229" s="1" t="s">
        <v>55</v>
      </c>
      <c r="D7229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s="1" t="s">
        <v>10</v>
      </c>
      <c r="B7230" s="1" t="s">
        <v>130</v>
      </c>
      <c r="C7230" s="1" t="s">
        <v>55</v>
      </c>
      <c r="D7230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s="1" t="s">
        <v>10</v>
      </c>
      <c r="B7231" s="1" t="s">
        <v>871</v>
      </c>
      <c r="C7231" s="1" t="s">
        <v>55</v>
      </c>
      <c r="D723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s="1" t="s">
        <v>10</v>
      </c>
      <c r="B7232" s="1" t="s">
        <v>1016</v>
      </c>
      <c r="C7232" s="1" t="s">
        <v>55</v>
      </c>
      <c r="D7232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s="1" t="s">
        <v>10</v>
      </c>
      <c r="B7233" s="1" t="s">
        <v>1299</v>
      </c>
      <c r="C7233" s="1" t="s">
        <v>55</v>
      </c>
      <c r="D7233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s="1" t="s">
        <v>10</v>
      </c>
      <c r="B7234" s="1" t="s">
        <v>1201</v>
      </c>
      <c r="C7234" s="1" t="s">
        <v>55</v>
      </c>
      <c r="D7234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s="1" t="s">
        <v>10</v>
      </c>
      <c r="B7235" s="1" t="s">
        <v>195</v>
      </c>
      <c r="C7235" s="1" t="s">
        <v>155</v>
      </c>
      <c r="D7235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s="1" t="s">
        <v>10</v>
      </c>
      <c r="B7236" s="1" t="s">
        <v>1461</v>
      </c>
      <c r="C7236" s="1" t="s">
        <v>49</v>
      </c>
      <c r="D7236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s="1" t="s">
        <v>10</v>
      </c>
      <c r="B7237" s="1" t="s">
        <v>872</v>
      </c>
      <c r="C7237" s="1" t="s">
        <v>49</v>
      </c>
      <c r="D7237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s="1" t="s">
        <v>10</v>
      </c>
      <c r="B7238" s="1" t="s">
        <v>278</v>
      </c>
      <c r="C7238" s="1" t="s">
        <v>49</v>
      </c>
      <c r="D7238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s="1" t="s">
        <v>10</v>
      </c>
      <c r="B7239" s="1" t="s">
        <v>441</v>
      </c>
      <c r="C7239" s="1" t="s">
        <v>49</v>
      </c>
      <c r="D7239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s="1" t="s">
        <v>10</v>
      </c>
      <c r="B7240" s="1" t="s">
        <v>1604</v>
      </c>
      <c r="C7240" s="1" t="s">
        <v>49</v>
      </c>
      <c r="D7240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s="1" t="s">
        <v>10</v>
      </c>
      <c r="B7241" s="1" t="s">
        <v>716</v>
      </c>
      <c r="C7241" s="1" t="s">
        <v>49</v>
      </c>
      <c r="D724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s="1" t="s">
        <v>10</v>
      </c>
      <c r="B7242" s="1" t="s">
        <v>133</v>
      </c>
      <c r="C7242" s="1" t="s">
        <v>49</v>
      </c>
      <c r="D7242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s="1" t="s">
        <v>10</v>
      </c>
      <c r="B7243" s="1" t="s">
        <v>812</v>
      </c>
      <c r="C7243" s="1" t="s">
        <v>49</v>
      </c>
      <c r="D7243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s="1" t="s">
        <v>10</v>
      </c>
      <c r="B7244" s="1" t="s">
        <v>1127</v>
      </c>
      <c r="C7244" s="1" t="s">
        <v>49</v>
      </c>
      <c r="D7244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s="1" t="s">
        <v>10</v>
      </c>
      <c r="B7245" s="1" t="s">
        <v>841</v>
      </c>
      <c r="C7245" s="1" t="s">
        <v>49</v>
      </c>
      <c r="D7245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s="1" t="s">
        <v>10</v>
      </c>
      <c r="B7246" s="1" t="s">
        <v>1497</v>
      </c>
      <c r="C7246" s="1" t="s">
        <v>49</v>
      </c>
      <c r="D7246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s="1" t="s">
        <v>10</v>
      </c>
      <c r="B7247" s="1" t="s">
        <v>660</v>
      </c>
      <c r="C7247" s="1" t="s">
        <v>49</v>
      </c>
      <c r="D7247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s="1" t="s">
        <v>10</v>
      </c>
      <c r="B7248" s="1" t="s">
        <v>602</v>
      </c>
      <c r="C7248" s="1" t="s">
        <v>49</v>
      </c>
      <c r="D7248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s="1" t="s">
        <v>10</v>
      </c>
      <c r="B7249" s="1" t="s">
        <v>1165</v>
      </c>
      <c r="C7249" s="1" t="s">
        <v>49</v>
      </c>
      <c r="D7249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s="1" t="s">
        <v>10</v>
      </c>
      <c r="B7250" s="1" t="s">
        <v>368</v>
      </c>
      <c r="C7250" s="1" t="s">
        <v>49</v>
      </c>
      <c r="D7250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s="1" t="s">
        <v>10</v>
      </c>
      <c r="B7251" s="1" t="s">
        <v>1032</v>
      </c>
      <c r="C7251" s="1" t="s">
        <v>49</v>
      </c>
      <c r="D725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s="1" t="s">
        <v>10</v>
      </c>
      <c r="B7252" s="1" t="s">
        <v>1275</v>
      </c>
      <c r="C7252" s="1" t="s">
        <v>49</v>
      </c>
      <c r="D7252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s="1" t="s">
        <v>10</v>
      </c>
      <c r="B7253" s="1" t="s">
        <v>483</v>
      </c>
      <c r="C7253" s="1" t="s">
        <v>32</v>
      </c>
      <c r="D7253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s="1" t="s">
        <v>10</v>
      </c>
      <c r="B7254" s="1" t="s">
        <v>1420</v>
      </c>
      <c r="C7254" s="1" t="s">
        <v>32</v>
      </c>
      <c r="D7254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s="1" t="s">
        <v>10</v>
      </c>
      <c r="B7255" s="1" t="s">
        <v>1215</v>
      </c>
      <c r="C7255" s="1" t="s">
        <v>161</v>
      </c>
      <c r="D7255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s="1" t="s">
        <v>10</v>
      </c>
      <c r="B7256" s="1" t="s">
        <v>492</v>
      </c>
      <c r="C7256" s="1" t="s">
        <v>161</v>
      </c>
      <c r="D7256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s="1" t="s">
        <v>10</v>
      </c>
      <c r="B7257" s="1" t="s">
        <v>614</v>
      </c>
      <c r="C7257" s="1" t="s">
        <v>96</v>
      </c>
      <c r="D7257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s="1" t="s">
        <v>10</v>
      </c>
      <c r="B7258" s="1" t="s">
        <v>597</v>
      </c>
      <c r="C7258" s="1" t="s">
        <v>96</v>
      </c>
      <c r="D7258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s="1" t="s">
        <v>10</v>
      </c>
      <c r="B7259" s="1" t="s">
        <v>1572</v>
      </c>
      <c r="C7259" s="1" t="s">
        <v>96</v>
      </c>
      <c r="D7259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s="1" t="s">
        <v>10</v>
      </c>
      <c r="B7260" s="1" t="s">
        <v>1333</v>
      </c>
      <c r="C7260" s="1" t="s">
        <v>96</v>
      </c>
      <c r="D7260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s="1" t="s">
        <v>10</v>
      </c>
      <c r="B7261" s="1" t="s">
        <v>553</v>
      </c>
      <c r="C7261" s="1" t="s">
        <v>96</v>
      </c>
      <c r="D726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s="1" t="s">
        <v>10</v>
      </c>
      <c r="B7262" s="1" t="s">
        <v>1593</v>
      </c>
      <c r="C7262" s="1" t="s">
        <v>96</v>
      </c>
      <c r="D7262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s="1" t="s">
        <v>10</v>
      </c>
      <c r="B7263" s="1" t="s">
        <v>1546</v>
      </c>
      <c r="C7263" s="1" t="s">
        <v>96</v>
      </c>
      <c r="D7263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s="1" t="s">
        <v>10</v>
      </c>
      <c r="B7264" s="1" t="s">
        <v>122</v>
      </c>
      <c r="C7264" s="1" t="s">
        <v>96</v>
      </c>
      <c r="D7264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s="1" t="s">
        <v>10</v>
      </c>
      <c r="B7265" s="1" t="s">
        <v>1140</v>
      </c>
      <c r="C7265" s="1" t="s">
        <v>58</v>
      </c>
      <c r="D7265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s="1" t="s">
        <v>10</v>
      </c>
      <c r="B7266" s="1" t="s">
        <v>1049</v>
      </c>
      <c r="C7266" s="1" t="s">
        <v>58</v>
      </c>
      <c r="D7266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s="1" t="s">
        <v>10</v>
      </c>
      <c r="B7267" s="1" t="s">
        <v>1482</v>
      </c>
      <c r="C7267" s="1" t="s">
        <v>28</v>
      </c>
      <c r="D7267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s="1" t="s">
        <v>10</v>
      </c>
      <c r="B7268" s="1" t="s">
        <v>727</v>
      </c>
      <c r="C7268" s="1" t="s">
        <v>28</v>
      </c>
      <c r="D7268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s="1" t="s">
        <v>10</v>
      </c>
      <c r="B7269" s="1" t="s">
        <v>1271</v>
      </c>
      <c r="C7269" s="1" t="s">
        <v>28</v>
      </c>
      <c r="D7269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s="1" t="s">
        <v>10</v>
      </c>
      <c r="B7270" s="1" t="s">
        <v>1470</v>
      </c>
      <c r="C7270" s="1" t="s">
        <v>28</v>
      </c>
      <c r="D7270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s="1" t="s">
        <v>10</v>
      </c>
      <c r="B7271" s="1" t="s">
        <v>649</v>
      </c>
      <c r="C7271" s="1" t="s">
        <v>28</v>
      </c>
      <c r="D727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s="1" t="s">
        <v>10</v>
      </c>
      <c r="B7272" s="1" t="s">
        <v>777</v>
      </c>
      <c r="C7272" s="1" t="s">
        <v>28</v>
      </c>
      <c r="D7272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s="1" t="s">
        <v>10</v>
      </c>
      <c r="B7273" s="1" t="s">
        <v>514</v>
      </c>
      <c r="C7273" s="1" t="s">
        <v>68</v>
      </c>
      <c r="D7273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s="1" t="s">
        <v>10</v>
      </c>
      <c r="B7274" s="1" t="s">
        <v>1006</v>
      </c>
      <c r="C7274" s="1" t="s">
        <v>68</v>
      </c>
      <c r="D7274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s="1" t="s">
        <v>10</v>
      </c>
      <c r="B7275" s="1" t="s">
        <v>556</v>
      </c>
      <c r="C7275" s="1" t="s">
        <v>68</v>
      </c>
      <c r="D7275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s="1" t="s">
        <v>10</v>
      </c>
      <c r="B7276" s="1" t="s">
        <v>1579</v>
      </c>
      <c r="C7276" s="1" t="s">
        <v>68</v>
      </c>
      <c r="D7276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s="1" t="s">
        <v>10</v>
      </c>
      <c r="B7277" s="1" t="s">
        <v>1484</v>
      </c>
      <c r="C7277" s="1" t="s">
        <v>68</v>
      </c>
      <c r="D7277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s="1" t="s">
        <v>10</v>
      </c>
      <c r="B7278" s="1" t="s">
        <v>806</v>
      </c>
      <c r="C7278" s="1" t="s">
        <v>68</v>
      </c>
      <c r="D7278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s="1" t="s">
        <v>10</v>
      </c>
      <c r="B7279" s="1" t="s">
        <v>515</v>
      </c>
      <c r="C7279" s="1" t="s">
        <v>24</v>
      </c>
      <c r="D7279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s="1" t="s">
        <v>10</v>
      </c>
      <c r="B7280" s="1" t="s">
        <v>400</v>
      </c>
      <c r="C7280" s="1" t="s">
        <v>24</v>
      </c>
      <c r="D7280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s="1" t="s">
        <v>10</v>
      </c>
      <c r="B7281" s="1" t="s">
        <v>650</v>
      </c>
      <c r="C7281" s="1" t="s">
        <v>24</v>
      </c>
      <c r="D728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s="1" t="s">
        <v>10</v>
      </c>
      <c r="B7282" s="1" t="s">
        <v>1247</v>
      </c>
      <c r="C7282" s="1" t="s">
        <v>24</v>
      </c>
      <c r="D7282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s="1" t="s">
        <v>10</v>
      </c>
      <c r="B7283" s="1" t="s">
        <v>1272</v>
      </c>
      <c r="C7283" s="1" t="s">
        <v>24</v>
      </c>
      <c r="D7283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s="1" t="s">
        <v>10</v>
      </c>
      <c r="B7284" s="1" t="s">
        <v>1455</v>
      </c>
      <c r="C7284" s="1" t="s">
        <v>24</v>
      </c>
      <c r="D7284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s="1" t="s">
        <v>10</v>
      </c>
      <c r="B7285" s="1" t="s">
        <v>1054</v>
      </c>
      <c r="C7285" s="1" t="s">
        <v>24</v>
      </c>
      <c r="D7285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s="1" t="s">
        <v>10</v>
      </c>
      <c r="B7286" s="1" t="s">
        <v>1535</v>
      </c>
      <c r="C7286" s="1" t="s">
        <v>24</v>
      </c>
      <c r="D7286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s="1" t="s">
        <v>10</v>
      </c>
      <c r="B7287" s="1" t="s">
        <v>1438</v>
      </c>
      <c r="C7287" s="1" t="s">
        <v>24</v>
      </c>
      <c r="D7287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s="1" t="s">
        <v>10</v>
      </c>
      <c r="B7288" s="1" t="s">
        <v>192</v>
      </c>
      <c r="C7288" s="1" t="s">
        <v>24</v>
      </c>
      <c r="D7288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s="1" t="s">
        <v>10</v>
      </c>
      <c r="B7289" s="1" t="s">
        <v>1569</v>
      </c>
      <c r="C7289" s="1" t="s">
        <v>24</v>
      </c>
      <c r="D7289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s="1" t="s">
        <v>10</v>
      </c>
      <c r="B7290" s="1" t="s">
        <v>735</v>
      </c>
      <c r="C7290" s="1" t="s">
        <v>12</v>
      </c>
      <c r="D7290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s="1" t="s">
        <v>10</v>
      </c>
      <c r="B7291" s="1" t="s">
        <v>761</v>
      </c>
      <c r="C7291" s="1" t="s">
        <v>12</v>
      </c>
      <c r="D729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s="1" t="s">
        <v>10</v>
      </c>
      <c r="B7292" s="1" t="s">
        <v>1182</v>
      </c>
      <c r="C7292" s="1" t="s">
        <v>12</v>
      </c>
      <c r="D7292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s="1" t="s">
        <v>10</v>
      </c>
      <c r="B7293" s="1" t="s">
        <v>1094</v>
      </c>
      <c r="C7293" s="1" t="s">
        <v>12</v>
      </c>
      <c r="D7293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s="1" t="s">
        <v>10</v>
      </c>
      <c r="B7294" s="1" t="s">
        <v>259</v>
      </c>
      <c r="C7294" s="1" t="s">
        <v>12</v>
      </c>
      <c r="D7294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s="1" t="s">
        <v>10</v>
      </c>
      <c r="B7295" s="1" t="s">
        <v>770</v>
      </c>
      <c r="C7295" s="1" t="s">
        <v>12</v>
      </c>
      <c r="D7295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s="1" t="s">
        <v>10</v>
      </c>
      <c r="B7296" s="1" t="s">
        <v>736</v>
      </c>
      <c r="C7296" s="1" t="s">
        <v>12</v>
      </c>
      <c r="D7296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s="1" t="s">
        <v>10</v>
      </c>
      <c r="B7297" s="1" t="s">
        <v>429</v>
      </c>
      <c r="C7297" s="1" t="s">
        <v>12</v>
      </c>
      <c r="D7297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s="1" t="s">
        <v>10</v>
      </c>
      <c r="B7298" s="1" t="s">
        <v>807</v>
      </c>
      <c r="C7298" s="1" t="s">
        <v>12</v>
      </c>
      <c r="D7298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s="1" t="s">
        <v>10</v>
      </c>
      <c r="B7299" s="1" t="s">
        <v>1227</v>
      </c>
      <c r="C7299" s="1" t="s">
        <v>12</v>
      </c>
      <c r="D7299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s="1" t="s">
        <v>10</v>
      </c>
      <c r="B7300" s="1" t="s">
        <v>363</v>
      </c>
      <c r="C7300" s="1" t="s">
        <v>12</v>
      </c>
      <c r="D7300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s="1" t="s">
        <v>10</v>
      </c>
      <c r="B7301" s="1" t="s">
        <v>958</v>
      </c>
      <c r="C7301" s="1" t="s">
        <v>12</v>
      </c>
      <c r="D730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s="1" t="s">
        <v>10</v>
      </c>
      <c r="B7302" s="1" t="s">
        <v>11</v>
      </c>
      <c r="C7302" s="1" t="s">
        <v>12</v>
      </c>
      <c r="D7302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s="1" t="s">
        <v>10</v>
      </c>
      <c r="B7303" s="1" t="s">
        <v>87</v>
      </c>
      <c r="C7303" s="1" t="s">
        <v>12</v>
      </c>
      <c r="D7303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s="1" t="s">
        <v>10</v>
      </c>
      <c r="B7304" s="1" t="s">
        <v>158</v>
      </c>
      <c r="C7304" s="1" t="s">
        <v>12</v>
      </c>
      <c r="D7304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s="1" t="s">
        <v>10</v>
      </c>
      <c r="B7305" s="1" t="s">
        <v>343</v>
      </c>
      <c r="C7305" s="1" t="s">
        <v>12</v>
      </c>
      <c r="D7305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s="1" t="s">
        <v>10</v>
      </c>
      <c r="B7306" s="1" t="s">
        <v>555</v>
      </c>
      <c r="C7306" s="1" t="s">
        <v>12</v>
      </c>
      <c r="D7306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s="1" t="s">
        <v>10</v>
      </c>
      <c r="B7307" s="1" t="s">
        <v>1248</v>
      </c>
      <c r="C7307" s="1" t="s">
        <v>12</v>
      </c>
      <c r="D7307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s="1" t="s">
        <v>10</v>
      </c>
      <c r="B7308" s="1" t="s">
        <v>402</v>
      </c>
      <c r="C7308" s="1" t="s">
        <v>12</v>
      </c>
      <c r="D7308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s="1" t="s">
        <v>10</v>
      </c>
      <c r="B7309" s="1" t="s">
        <v>810</v>
      </c>
      <c r="C7309" s="1" t="s">
        <v>12</v>
      </c>
      <c r="D7309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s="1" t="s">
        <v>10</v>
      </c>
      <c r="B7310" s="1" t="s">
        <v>463</v>
      </c>
      <c r="C7310" s="1" t="s">
        <v>12</v>
      </c>
      <c r="D7310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s="1" t="s">
        <v>10</v>
      </c>
      <c r="B7311" s="1" t="s">
        <v>965</v>
      </c>
      <c r="C7311" s="1" t="s">
        <v>55</v>
      </c>
      <c r="D731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s="1" t="s">
        <v>10</v>
      </c>
      <c r="B7312" s="1" t="s">
        <v>609</v>
      </c>
      <c r="C7312" s="1" t="s">
        <v>55</v>
      </c>
      <c r="D7312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s="1" t="s">
        <v>10</v>
      </c>
      <c r="B7313" s="1" t="s">
        <v>130</v>
      </c>
      <c r="C7313" s="1" t="s">
        <v>55</v>
      </c>
      <c r="D7313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s="1" t="s">
        <v>10</v>
      </c>
      <c r="B7314" s="1" t="s">
        <v>888</v>
      </c>
      <c r="C7314" s="1" t="s">
        <v>55</v>
      </c>
      <c r="D7314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s="1" t="s">
        <v>10</v>
      </c>
      <c r="B7315" s="1" t="s">
        <v>586</v>
      </c>
      <c r="C7315" s="1" t="s">
        <v>55</v>
      </c>
      <c r="D7315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s="1" t="s">
        <v>10</v>
      </c>
      <c r="B7316" s="1" t="s">
        <v>196</v>
      </c>
      <c r="C7316" s="1" t="s">
        <v>49</v>
      </c>
      <c r="D7316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s="1" t="s">
        <v>10</v>
      </c>
      <c r="B7317" s="1" t="s">
        <v>441</v>
      </c>
      <c r="C7317" s="1" t="s">
        <v>49</v>
      </c>
      <c r="D7317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s="1" t="s">
        <v>10</v>
      </c>
      <c r="B7318" s="1" t="s">
        <v>1545</v>
      </c>
      <c r="C7318" s="1" t="s">
        <v>49</v>
      </c>
      <c r="D7318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s="1" t="s">
        <v>10</v>
      </c>
      <c r="B7319" s="1" t="s">
        <v>1487</v>
      </c>
      <c r="C7319" s="1" t="s">
        <v>49</v>
      </c>
      <c r="D7319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s="1" t="s">
        <v>10</v>
      </c>
      <c r="B7320" s="1" t="s">
        <v>1575</v>
      </c>
      <c r="C7320" s="1" t="s">
        <v>49</v>
      </c>
      <c r="D7320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s="1" t="s">
        <v>10</v>
      </c>
      <c r="B7321" s="1" t="s">
        <v>1497</v>
      </c>
      <c r="C7321" s="1" t="s">
        <v>49</v>
      </c>
      <c r="D732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s="1" t="s">
        <v>10</v>
      </c>
      <c r="B7322" s="1" t="s">
        <v>602</v>
      </c>
      <c r="C7322" s="1" t="s">
        <v>49</v>
      </c>
      <c r="D7322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s="1" t="s">
        <v>10</v>
      </c>
      <c r="B7323" s="1" t="s">
        <v>772</v>
      </c>
      <c r="C7323" s="1" t="s">
        <v>49</v>
      </c>
      <c r="D7323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s="1" t="s">
        <v>10</v>
      </c>
      <c r="B7324" s="1" t="s">
        <v>1204</v>
      </c>
      <c r="C7324" s="1" t="s">
        <v>49</v>
      </c>
      <c r="D7324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s="1" t="s">
        <v>10</v>
      </c>
      <c r="B7325" s="1" t="s">
        <v>532</v>
      </c>
      <c r="C7325" s="1" t="s">
        <v>49</v>
      </c>
      <c r="D7325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s="1" t="s">
        <v>10</v>
      </c>
      <c r="B7326" s="1" t="s">
        <v>1096</v>
      </c>
      <c r="C7326" s="1" t="s">
        <v>49</v>
      </c>
      <c r="D7326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s="1" t="s">
        <v>10</v>
      </c>
      <c r="B7327" s="1" t="s">
        <v>1128</v>
      </c>
      <c r="C7327" s="1" t="s">
        <v>32</v>
      </c>
      <c r="D7327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s="1" t="s">
        <v>10</v>
      </c>
      <c r="B7328" s="1" t="s">
        <v>574</v>
      </c>
      <c r="C7328" s="1" t="s">
        <v>32</v>
      </c>
      <c r="D7328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s="1" t="s">
        <v>10</v>
      </c>
      <c r="B7329" s="1" t="s">
        <v>1017</v>
      </c>
      <c r="C7329" s="1" t="s">
        <v>32</v>
      </c>
      <c r="D7329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s="1" t="s">
        <v>10</v>
      </c>
      <c r="B7330" s="1" t="s">
        <v>1498</v>
      </c>
      <c r="C7330" s="1" t="s">
        <v>32</v>
      </c>
      <c r="D7330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s="1" t="s">
        <v>10</v>
      </c>
      <c r="B7331" s="1" t="s">
        <v>1565</v>
      </c>
      <c r="C7331" s="1" t="s">
        <v>161</v>
      </c>
      <c r="D733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s="1" t="s">
        <v>10</v>
      </c>
      <c r="B7332" s="1" t="s">
        <v>557</v>
      </c>
      <c r="C7332" s="1" t="s">
        <v>161</v>
      </c>
      <c r="D7332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s="1" t="s">
        <v>10</v>
      </c>
      <c r="B7333" s="1" t="s">
        <v>492</v>
      </c>
      <c r="C7333" s="1" t="s">
        <v>161</v>
      </c>
      <c r="D7333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s="1" t="s">
        <v>17</v>
      </c>
      <c r="B7334" s="1" t="s">
        <v>591</v>
      </c>
      <c r="C7334" s="1" t="s">
        <v>68</v>
      </c>
      <c r="D7334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s="1" t="s">
        <v>17</v>
      </c>
      <c r="B7335" s="1" t="s">
        <v>795</v>
      </c>
      <c r="C7335" s="1" t="s">
        <v>12</v>
      </c>
      <c r="D7335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s="1" t="s">
        <v>17</v>
      </c>
      <c r="B7336" s="1" t="s">
        <v>1171</v>
      </c>
      <c r="C7336" s="1" t="s">
        <v>12</v>
      </c>
      <c r="D7336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s="1" t="s">
        <v>17</v>
      </c>
      <c r="B7337" s="1" t="s">
        <v>53</v>
      </c>
      <c r="C7337" s="1" t="s">
        <v>42</v>
      </c>
      <c r="D7337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s="1" t="s">
        <v>17</v>
      </c>
      <c r="B7338" s="1" t="s">
        <v>960</v>
      </c>
      <c r="C7338" s="1" t="s">
        <v>49</v>
      </c>
      <c r="D7338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s="1" t="s">
        <v>17</v>
      </c>
      <c r="B7339" s="1" t="s">
        <v>617</v>
      </c>
      <c r="C7339" s="1" t="s">
        <v>49</v>
      </c>
      <c r="D7339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s="1" t="s">
        <v>1613</v>
      </c>
      <c r="B7340" s="1" t="s">
        <v>191</v>
      </c>
      <c r="C7340" s="1" t="s">
        <v>24</v>
      </c>
      <c r="D7340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s="1" t="s">
        <v>1613</v>
      </c>
      <c r="B7341" s="1" t="s">
        <v>1312</v>
      </c>
      <c r="C7341" s="1" t="s">
        <v>12</v>
      </c>
      <c r="D734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s="1" t="s">
        <v>1613</v>
      </c>
      <c r="B7342" s="1" t="s">
        <v>311</v>
      </c>
      <c r="C7342" s="1" t="s">
        <v>96</v>
      </c>
      <c r="D7342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s="1" t="s">
        <v>1613</v>
      </c>
      <c r="B7343" s="1" t="s">
        <v>757</v>
      </c>
      <c r="C7343" s="1" t="s">
        <v>96</v>
      </c>
      <c r="D7343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s="1" t="s">
        <v>1613</v>
      </c>
      <c r="B7344" s="1" t="s">
        <v>526</v>
      </c>
      <c r="C7344" s="1" t="s">
        <v>24</v>
      </c>
      <c r="D7344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s="1" t="s">
        <v>1613</v>
      </c>
      <c r="B7345" s="1" t="s">
        <v>1012</v>
      </c>
      <c r="C7345" s="1" t="s">
        <v>12</v>
      </c>
      <c r="D7345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s="1" t="s">
        <v>17</v>
      </c>
      <c r="B7346" s="1" t="s">
        <v>587</v>
      </c>
      <c r="C7346" s="1" t="s">
        <v>68</v>
      </c>
      <c r="D7346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s="1" t="s">
        <v>17</v>
      </c>
      <c r="B7347" s="1" t="s">
        <v>829</v>
      </c>
      <c r="C7347" s="1" t="s">
        <v>68</v>
      </c>
      <c r="D7347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s="1" t="s">
        <v>17</v>
      </c>
      <c r="B7348" s="1" t="s">
        <v>1586</v>
      </c>
      <c r="C7348" s="1" t="s">
        <v>24</v>
      </c>
      <c r="D7348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s="1" t="s">
        <v>17</v>
      </c>
      <c r="B7349" s="1" t="s">
        <v>448</v>
      </c>
      <c r="C7349" s="1" t="s">
        <v>12</v>
      </c>
      <c r="D7349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s="1" t="s">
        <v>17</v>
      </c>
      <c r="B7350" s="1" t="s">
        <v>238</v>
      </c>
      <c r="C7350" s="1" t="s">
        <v>19</v>
      </c>
      <c r="D7350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s="1" t="s">
        <v>17</v>
      </c>
      <c r="B7351" s="1" t="s">
        <v>1075</v>
      </c>
      <c r="C7351" s="1" t="s">
        <v>32</v>
      </c>
      <c r="D735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s="1" t="s">
        <v>17</v>
      </c>
      <c r="B7352" s="1" t="s">
        <v>1552</v>
      </c>
      <c r="C7352" s="1" t="s">
        <v>32</v>
      </c>
      <c r="D7352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s="1" t="s">
        <v>17</v>
      </c>
      <c r="B7353" s="1" t="s">
        <v>1463</v>
      </c>
      <c r="C7353" s="1" t="s">
        <v>96</v>
      </c>
      <c r="D7353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s="1" t="s">
        <v>17</v>
      </c>
      <c r="B7354" s="1" t="s">
        <v>771</v>
      </c>
      <c r="C7354" s="1" t="s">
        <v>96</v>
      </c>
      <c r="D7354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s="1" t="s">
        <v>17</v>
      </c>
      <c r="B7355" s="1" t="s">
        <v>533</v>
      </c>
      <c r="C7355" s="1" t="s">
        <v>96</v>
      </c>
      <c r="D7355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s="1" t="s">
        <v>17</v>
      </c>
      <c r="B7356" s="1" t="s">
        <v>1249</v>
      </c>
      <c r="C7356" s="1" t="s">
        <v>96</v>
      </c>
      <c r="D7356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s="1" t="s">
        <v>17</v>
      </c>
      <c r="B7357" s="1" t="s">
        <v>634</v>
      </c>
      <c r="C7357" s="1" t="s">
        <v>96</v>
      </c>
      <c r="D7357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s="1" t="s">
        <v>17</v>
      </c>
      <c r="B7358" s="1" t="s">
        <v>1376</v>
      </c>
      <c r="C7358" s="1" t="s">
        <v>58</v>
      </c>
      <c r="D7358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s="1" t="s">
        <v>17</v>
      </c>
      <c r="B7359" s="1" t="s">
        <v>1261</v>
      </c>
      <c r="C7359" s="1" t="s">
        <v>58</v>
      </c>
      <c r="D7359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s="1" t="s">
        <v>17</v>
      </c>
      <c r="B7360" s="1" t="s">
        <v>370</v>
      </c>
      <c r="C7360" s="1" t="s">
        <v>75</v>
      </c>
      <c r="D7360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s="1" t="s">
        <v>17</v>
      </c>
      <c r="B7361" s="1" t="s">
        <v>972</v>
      </c>
      <c r="C7361" s="1" t="s">
        <v>75</v>
      </c>
      <c r="D736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s="1" t="s">
        <v>17</v>
      </c>
      <c r="B7362" s="1" t="s">
        <v>1190</v>
      </c>
      <c r="C7362" s="1" t="s">
        <v>28</v>
      </c>
      <c r="D7362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s="1" t="s">
        <v>17</v>
      </c>
      <c r="B7363" s="1" t="s">
        <v>1235</v>
      </c>
      <c r="C7363" s="1" t="s">
        <v>28</v>
      </c>
      <c r="D7363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s="1" t="s">
        <v>17</v>
      </c>
      <c r="B7364" s="1" t="s">
        <v>928</v>
      </c>
      <c r="C7364" s="1" t="s">
        <v>28</v>
      </c>
      <c r="D7364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s="1" t="s">
        <v>17</v>
      </c>
      <c r="B7365" s="1" t="s">
        <v>605</v>
      </c>
      <c r="C7365" s="1" t="s">
        <v>28</v>
      </c>
      <c r="D7365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s="1" t="s">
        <v>17</v>
      </c>
      <c r="B7366" s="1" t="s">
        <v>1368</v>
      </c>
      <c r="C7366" s="1" t="s">
        <v>28</v>
      </c>
      <c r="D7366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s="1" t="s">
        <v>17</v>
      </c>
      <c r="B7367" s="1" t="s">
        <v>1277</v>
      </c>
      <c r="C7367" s="1" t="s">
        <v>28</v>
      </c>
      <c r="D7367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s="1" t="s">
        <v>17</v>
      </c>
      <c r="B7368" s="1" t="s">
        <v>1583</v>
      </c>
      <c r="C7368" s="1" t="s">
        <v>28</v>
      </c>
      <c r="D7368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s="1" t="s">
        <v>17</v>
      </c>
      <c r="B7369" s="1" t="s">
        <v>1223</v>
      </c>
      <c r="C7369" s="1" t="s">
        <v>28</v>
      </c>
      <c r="D7369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s="1" t="s">
        <v>17</v>
      </c>
      <c r="B7370" s="1" t="s">
        <v>1314</v>
      </c>
      <c r="C7370" s="1" t="s">
        <v>28</v>
      </c>
      <c r="D7370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s="1" t="s">
        <v>17</v>
      </c>
      <c r="B7371" s="1" t="s">
        <v>909</v>
      </c>
      <c r="C7371" s="1" t="s">
        <v>28</v>
      </c>
      <c r="D737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s="1" t="s">
        <v>17</v>
      </c>
      <c r="B7372" s="1" t="s">
        <v>497</v>
      </c>
      <c r="C7372" s="1" t="s">
        <v>68</v>
      </c>
      <c r="D7372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s="1" t="s">
        <v>17</v>
      </c>
      <c r="B7373" s="1" t="s">
        <v>1276</v>
      </c>
      <c r="C7373" s="1" t="s">
        <v>68</v>
      </c>
      <c r="D7373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s="1" t="s">
        <v>17</v>
      </c>
      <c r="B7374" s="1" t="s">
        <v>1506</v>
      </c>
      <c r="C7374" s="1" t="s">
        <v>68</v>
      </c>
      <c r="D7374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s="1" t="s">
        <v>17</v>
      </c>
      <c r="B7375" s="1" t="s">
        <v>1598</v>
      </c>
      <c r="C7375" s="1" t="s">
        <v>68</v>
      </c>
      <c r="D7375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s="1" t="s">
        <v>17</v>
      </c>
      <c r="B7376" s="1" t="s">
        <v>1222</v>
      </c>
      <c r="C7376" s="1" t="s">
        <v>68</v>
      </c>
      <c r="D7376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s="1" t="s">
        <v>17</v>
      </c>
      <c r="B7377" s="1" t="s">
        <v>1599</v>
      </c>
      <c r="C7377" s="1" t="s">
        <v>68</v>
      </c>
      <c r="D7377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s="1" t="s">
        <v>17</v>
      </c>
      <c r="B7378" s="1" t="s">
        <v>518</v>
      </c>
      <c r="C7378" s="1" t="s">
        <v>68</v>
      </c>
      <c r="D7378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s="1" t="s">
        <v>17</v>
      </c>
      <c r="B7379" s="1" t="s">
        <v>629</v>
      </c>
      <c r="C7379" s="1" t="s">
        <v>68</v>
      </c>
      <c r="D7379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s="1" t="s">
        <v>17</v>
      </c>
      <c r="B7380" s="1" t="s">
        <v>547</v>
      </c>
      <c r="C7380" s="1" t="s">
        <v>68</v>
      </c>
      <c r="D7380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s="1" t="s">
        <v>17</v>
      </c>
      <c r="B7381" s="1" t="s">
        <v>142</v>
      </c>
      <c r="C7381" s="1" t="s">
        <v>68</v>
      </c>
      <c r="D738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s="1" t="s">
        <v>17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s="1" t="s">
        <v>17</v>
      </c>
      <c r="B7383" s="1" t="s">
        <v>504</v>
      </c>
      <c r="C7383" s="1" t="s">
        <v>68</v>
      </c>
      <c r="D7383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s="1" t="s">
        <v>17</v>
      </c>
      <c r="B7384" s="1" t="s">
        <v>66</v>
      </c>
      <c r="C7384" s="1" t="s">
        <v>24</v>
      </c>
      <c r="D7384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s="1" t="s">
        <v>17</v>
      </c>
      <c r="B7385" s="1" t="s">
        <v>230</v>
      </c>
      <c r="C7385" s="1" t="s">
        <v>24</v>
      </c>
      <c r="D7385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s="1" t="s">
        <v>17</v>
      </c>
      <c r="B7386" s="1" t="s">
        <v>454</v>
      </c>
      <c r="C7386" s="1" t="s">
        <v>24</v>
      </c>
      <c r="D7386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s="1" t="s">
        <v>17</v>
      </c>
      <c r="B7387" s="1" t="s">
        <v>794</v>
      </c>
      <c r="C7387" s="1" t="s">
        <v>24</v>
      </c>
      <c r="D7387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s="1" t="s">
        <v>17</v>
      </c>
      <c r="B7388" s="1" t="s">
        <v>549</v>
      </c>
      <c r="C7388" s="1" t="s">
        <v>24</v>
      </c>
      <c r="D7388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s="1" t="s">
        <v>17</v>
      </c>
      <c r="B7389" s="1" t="s">
        <v>1225</v>
      </c>
      <c r="C7389" s="1" t="s">
        <v>24</v>
      </c>
      <c r="D7389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s="1" t="s">
        <v>17</v>
      </c>
      <c r="B7390" s="1" t="s">
        <v>740</v>
      </c>
      <c r="C7390" s="1" t="s">
        <v>24</v>
      </c>
      <c r="D7390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s="1" t="s">
        <v>17</v>
      </c>
      <c r="B7391" s="1" t="s">
        <v>1080</v>
      </c>
      <c r="C7391" s="1" t="s">
        <v>24</v>
      </c>
      <c r="D739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s="1" t="s">
        <v>17</v>
      </c>
      <c r="B7392" s="1" t="s">
        <v>169</v>
      </c>
      <c r="C7392" s="1" t="s">
        <v>24</v>
      </c>
      <c r="D7392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s="1" t="s">
        <v>17</v>
      </c>
      <c r="B7393" s="1" t="s">
        <v>1212</v>
      </c>
      <c r="C7393" s="1" t="s">
        <v>24</v>
      </c>
      <c r="D7393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s="1" t="s">
        <v>17</v>
      </c>
      <c r="B7394" s="1" t="s">
        <v>848</v>
      </c>
      <c r="C7394" s="1" t="s">
        <v>24</v>
      </c>
      <c r="D7394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s="1" t="s">
        <v>17</v>
      </c>
      <c r="B7395" s="1" t="s">
        <v>949</v>
      </c>
      <c r="C7395" s="1" t="s">
        <v>24</v>
      </c>
      <c r="D7395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s="1" t="s">
        <v>17</v>
      </c>
      <c r="B7396" s="1" t="s">
        <v>1325</v>
      </c>
      <c r="C7396" s="1" t="s">
        <v>24</v>
      </c>
      <c r="D7396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s="1" t="s">
        <v>17</v>
      </c>
      <c r="B7397" s="1" t="s">
        <v>630</v>
      </c>
      <c r="C7397" s="1" t="s">
        <v>24</v>
      </c>
      <c r="D7397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s="1" t="s">
        <v>17</v>
      </c>
      <c r="B7398" s="1" t="s">
        <v>1573</v>
      </c>
      <c r="C7398" s="1" t="s">
        <v>12</v>
      </c>
      <c r="D7398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s="1" t="s">
        <v>17</v>
      </c>
      <c r="B7399" s="1" t="s">
        <v>1578</v>
      </c>
      <c r="C7399" s="1" t="s">
        <v>12</v>
      </c>
      <c r="D7399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s="1" t="s">
        <v>17</v>
      </c>
      <c r="B7400" s="1" t="s">
        <v>961</v>
      </c>
      <c r="C7400" s="1" t="s">
        <v>12</v>
      </c>
      <c r="D7400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s="1" t="s">
        <v>17</v>
      </c>
      <c r="B7401" s="1" t="s">
        <v>1326</v>
      </c>
      <c r="C7401" s="1" t="s">
        <v>12</v>
      </c>
      <c r="D740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s="1" t="s">
        <v>17</v>
      </c>
      <c r="B7402" s="1" t="s">
        <v>1082</v>
      </c>
      <c r="C7402" s="1" t="s">
        <v>12</v>
      </c>
      <c r="D7402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s="1" t="s">
        <v>17</v>
      </c>
      <c r="B7403" s="1" t="s">
        <v>1520</v>
      </c>
      <c r="C7403" s="1" t="s">
        <v>12</v>
      </c>
      <c r="D7403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s="1" t="s">
        <v>17</v>
      </c>
      <c r="B7404" s="1" t="s">
        <v>1425</v>
      </c>
      <c r="C7404" s="1" t="s">
        <v>12</v>
      </c>
      <c r="D7404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s="1" t="s">
        <v>17</v>
      </c>
      <c r="B7405" s="1" t="s">
        <v>821</v>
      </c>
      <c r="C7405" s="1" t="s">
        <v>12</v>
      </c>
      <c r="D7405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s="1" t="s">
        <v>17</v>
      </c>
      <c r="B7406" s="1" t="s">
        <v>911</v>
      </c>
      <c r="C7406" s="1" t="s">
        <v>12</v>
      </c>
      <c r="D7406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s="1" t="s">
        <v>17</v>
      </c>
      <c r="B7407" s="1" t="s">
        <v>519</v>
      </c>
      <c r="C7407" s="1" t="s">
        <v>12</v>
      </c>
      <c r="D7407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s="1" t="s">
        <v>17</v>
      </c>
      <c r="B7408" s="1" t="s">
        <v>209</v>
      </c>
      <c r="C7408" s="1" t="s">
        <v>12</v>
      </c>
      <c r="D7408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s="1" t="s">
        <v>17</v>
      </c>
      <c r="B7409" s="1" t="s">
        <v>171</v>
      </c>
      <c r="C7409" s="1" t="s">
        <v>12</v>
      </c>
      <c r="D7409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s="1" t="s">
        <v>17</v>
      </c>
      <c r="B7410" s="1" t="s">
        <v>84</v>
      </c>
      <c r="C7410" s="1" t="s">
        <v>12</v>
      </c>
      <c r="D7410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s="1" t="s">
        <v>17</v>
      </c>
      <c r="B7411" s="1" t="s">
        <v>562</v>
      </c>
      <c r="C7411" s="1" t="s">
        <v>12</v>
      </c>
      <c r="D741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s="1" t="s">
        <v>17</v>
      </c>
      <c r="B7412" s="1" t="s">
        <v>563</v>
      </c>
      <c r="C7412" s="1" t="s">
        <v>12</v>
      </c>
      <c r="D7412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s="1" t="s">
        <v>17</v>
      </c>
      <c r="B7413" s="1" t="s">
        <v>850</v>
      </c>
      <c r="C7413" s="1" t="s">
        <v>12</v>
      </c>
      <c r="D7413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s="1" t="s">
        <v>17</v>
      </c>
      <c r="B7414" s="1" t="s">
        <v>820</v>
      </c>
      <c r="C7414" s="1" t="s">
        <v>12</v>
      </c>
      <c r="D7414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s="1" t="s">
        <v>17</v>
      </c>
      <c r="B7415" s="1" t="s">
        <v>1147</v>
      </c>
      <c r="C7415" s="1" t="s">
        <v>12</v>
      </c>
      <c r="D7415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s="1" t="s">
        <v>17</v>
      </c>
      <c r="B7416" s="1" t="s">
        <v>376</v>
      </c>
      <c r="C7416" s="1" t="s">
        <v>12</v>
      </c>
      <c r="D7416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s="1" t="s">
        <v>17</v>
      </c>
      <c r="B7417" s="1" t="s">
        <v>1290</v>
      </c>
      <c r="C7417" s="1" t="s">
        <v>62</v>
      </c>
      <c r="D7417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s="1" t="s">
        <v>17</v>
      </c>
      <c r="B7418" s="1" t="s">
        <v>1434</v>
      </c>
      <c r="C7418" s="1" t="s">
        <v>62</v>
      </c>
      <c r="D7418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s="1" t="s">
        <v>17</v>
      </c>
      <c r="B7419" s="1" t="s">
        <v>860</v>
      </c>
      <c r="C7419" s="1" t="s">
        <v>62</v>
      </c>
      <c r="D7419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s="1" t="s">
        <v>17</v>
      </c>
      <c r="B7420" s="1" t="s">
        <v>1580</v>
      </c>
      <c r="C7420" s="1" t="s">
        <v>62</v>
      </c>
      <c r="D7420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s="1" t="s">
        <v>17</v>
      </c>
      <c r="B7421" s="1" t="s">
        <v>1085</v>
      </c>
      <c r="C7421" s="1" t="s">
        <v>62</v>
      </c>
      <c r="D742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s="1" t="s">
        <v>17</v>
      </c>
      <c r="B7422" s="1" t="s">
        <v>147</v>
      </c>
      <c r="C7422" s="1" t="s">
        <v>19</v>
      </c>
      <c r="D7422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s="1" t="s">
        <v>17</v>
      </c>
      <c r="B7423" s="1" t="s">
        <v>1364</v>
      </c>
      <c r="C7423" s="1" t="s">
        <v>19</v>
      </c>
      <c r="D7423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s="1" t="s">
        <v>17</v>
      </c>
      <c r="B7424" s="1" t="s">
        <v>440</v>
      </c>
      <c r="C7424" s="1" t="s">
        <v>19</v>
      </c>
      <c r="D7424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s="1" t="s">
        <v>17</v>
      </c>
      <c r="B7425" s="1" t="s">
        <v>720</v>
      </c>
      <c r="C7425" s="1" t="s">
        <v>19</v>
      </c>
      <c r="D7425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s="1" t="s">
        <v>17</v>
      </c>
      <c r="B7426" s="1" t="s">
        <v>109</v>
      </c>
      <c r="C7426" s="1" t="s">
        <v>19</v>
      </c>
      <c r="D7426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s="1" t="s">
        <v>17</v>
      </c>
      <c r="B7427" s="1" t="s">
        <v>1070</v>
      </c>
      <c r="C7427" s="1" t="s">
        <v>19</v>
      </c>
      <c r="D7427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s="1" t="s">
        <v>17</v>
      </c>
      <c r="B7428" s="1" t="s">
        <v>18</v>
      </c>
      <c r="C7428" s="1" t="s">
        <v>19</v>
      </c>
      <c r="D7428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s="1" t="s">
        <v>17</v>
      </c>
      <c r="B7429" s="1" t="s">
        <v>1251</v>
      </c>
      <c r="C7429" s="1" t="s">
        <v>19</v>
      </c>
      <c r="D7429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s="1" t="s">
        <v>17</v>
      </c>
      <c r="B7430" s="1" t="s">
        <v>467</v>
      </c>
      <c r="C7430" s="1" t="s">
        <v>19</v>
      </c>
      <c r="D7430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s="1" t="s">
        <v>17</v>
      </c>
      <c r="B7431" s="1" t="s">
        <v>945</v>
      </c>
      <c r="C7431" s="1" t="s">
        <v>19</v>
      </c>
      <c r="D743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s="1" t="s">
        <v>17</v>
      </c>
      <c r="B7432" s="1" t="s">
        <v>146</v>
      </c>
      <c r="C7432" s="1" t="s">
        <v>19</v>
      </c>
      <c r="D7432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s="1" t="s">
        <v>17</v>
      </c>
      <c r="B7433" s="1" t="s">
        <v>1571</v>
      </c>
      <c r="C7433" s="1" t="s">
        <v>42</v>
      </c>
      <c r="D7433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s="1" t="s">
        <v>17</v>
      </c>
      <c r="B7434" s="1" t="s">
        <v>450</v>
      </c>
      <c r="C7434" s="1" t="s">
        <v>42</v>
      </c>
      <c r="D7434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s="1" t="s">
        <v>17</v>
      </c>
      <c r="B7435" s="1" t="s">
        <v>673</v>
      </c>
      <c r="C7435" s="1" t="s">
        <v>42</v>
      </c>
      <c r="D7435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s="1" t="s">
        <v>17</v>
      </c>
      <c r="B7436" s="1" t="s">
        <v>997</v>
      </c>
      <c r="C7436" s="1" t="s">
        <v>42</v>
      </c>
      <c r="D7436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s="1" t="s">
        <v>17</v>
      </c>
      <c r="B7437" s="1" t="s">
        <v>932</v>
      </c>
      <c r="C7437" s="1" t="s">
        <v>42</v>
      </c>
      <c r="D7437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s="1" t="s">
        <v>17</v>
      </c>
      <c r="B7438" s="1" t="s">
        <v>329</v>
      </c>
      <c r="C7438" s="1" t="s">
        <v>42</v>
      </c>
      <c r="D7438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s="1" t="s">
        <v>17</v>
      </c>
      <c r="B7439" s="1" t="s">
        <v>998</v>
      </c>
      <c r="C7439" s="1" t="s">
        <v>42</v>
      </c>
      <c r="D7439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s="1" t="s">
        <v>17</v>
      </c>
      <c r="B7440" s="1" t="s">
        <v>413</v>
      </c>
      <c r="C7440" s="1" t="s">
        <v>42</v>
      </c>
      <c r="D7440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s="1" t="s">
        <v>17</v>
      </c>
      <c r="B7441" s="1" t="s">
        <v>112</v>
      </c>
      <c r="C7441" s="1" t="s">
        <v>42</v>
      </c>
      <c r="D744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s="1" t="s">
        <v>17</v>
      </c>
      <c r="B7442" s="1" t="s">
        <v>896</v>
      </c>
      <c r="C7442" s="1" t="s">
        <v>42</v>
      </c>
      <c r="D7442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s="1" t="s">
        <v>17</v>
      </c>
      <c r="B7443" s="1" t="s">
        <v>689</v>
      </c>
      <c r="C7443" s="1" t="s">
        <v>42</v>
      </c>
      <c r="D7443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s="1" t="s">
        <v>17</v>
      </c>
      <c r="B7444" s="1" t="s">
        <v>654</v>
      </c>
      <c r="C7444" s="1" t="s">
        <v>42</v>
      </c>
      <c r="D7444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s="1" t="s">
        <v>17</v>
      </c>
      <c r="B7445" s="1" t="s">
        <v>1385</v>
      </c>
      <c r="C7445" s="1" t="s">
        <v>42</v>
      </c>
      <c r="D7445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s="1" t="s">
        <v>17</v>
      </c>
      <c r="B7446" s="1" t="s">
        <v>620</v>
      </c>
      <c r="C7446" s="1" t="s">
        <v>42</v>
      </c>
      <c r="D7446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s="1" t="s">
        <v>17</v>
      </c>
      <c r="B7447" s="1" t="s">
        <v>1379</v>
      </c>
      <c r="C7447" s="1" t="s">
        <v>42</v>
      </c>
      <c r="D7447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s="1" t="s">
        <v>17</v>
      </c>
      <c r="B7448" s="1" t="s">
        <v>1414</v>
      </c>
      <c r="C7448" s="1" t="s">
        <v>42</v>
      </c>
      <c r="D7448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s="1" t="s">
        <v>17</v>
      </c>
      <c r="B7449" s="1" t="s">
        <v>1173</v>
      </c>
      <c r="C7449" s="1" t="s">
        <v>42</v>
      </c>
      <c r="D7449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s="1" t="s">
        <v>17</v>
      </c>
      <c r="B7450" s="1" t="s">
        <v>152</v>
      </c>
      <c r="C7450" s="1" t="s">
        <v>42</v>
      </c>
      <c r="D7450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s="1" t="s">
        <v>17</v>
      </c>
      <c r="B7451" s="1" t="s">
        <v>115</v>
      </c>
      <c r="C7451" s="1" t="s">
        <v>42</v>
      </c>
      <c r="D745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s="1" t="s">
        <v>17</v>
      </c>
      <c r="B7452" s="1" t="s">
        <v>1602</v>
      </c>
      <c r="C7452" s="1" t="s">
        <v>42</v>
      </c>
      <c r="D7452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s="1" t="s">
        <v>17</v>
      </c>
      <c r="B7453" s="1" t="s">
        <v>1398</v>
      </c>
      <c r="C7453" s="1" t="s">
        <v>42</v>
      </c>
      <c r="D7453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s="1" t="s">
        <v>17</v>
      </c>
      <c r="B7454" s="1" t="s">
        <v>1241</v>
      </c>
      <c r="C7454" s="1" t="s">
        <v>42</v>
      </c>
      <c r="D7454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s="1" t="s">
        <v>17</v>
      </c>
      <c r="B7455" s="1" t="s">
        <v>653</v>
      </c>
      <c r="C7455" s="1" t="s">
        <v>42</v>
      </c>
      <c r="D7455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s="1" t="s">
        <v>17</v>
      </c>
      <c r="B7456" s="1" t="s">
        <v>541</v>
      </c>
      <c r="C7456" s="1" t="s">
        <v>42</v>
      </c>
      <c r="D7456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s="1" t="s">
        <v>17</v>
      </c>
      <c r="B7457" s="1" t="s">
        <v>1034</v>
      </c>
      <c r="C7457" s="1" t="s">
        <v>42</v>
      </c>
      <c r="D7457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s="1" t="s">
        <v>17</v>
      </c>
      <c r="B7458" s="1" t="s">
        <v>244</v>
      </c>
      <c r="C7458" s="1" t="s">
        <v>42</v>
      </c>
      <c r="D7458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s="1" t="s">
        <v>17</v>
      </c>
      <c r="B7459" s="1" t="s">
        <v>1073</v>
      </c>
      <c r="C7459" s="1" t="s">
        <v>55</v>
      </c>
      <c r="D7459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s="1" t="s">
        <v>17</v>
      </c>
      <c r="B7460" s="1" t="s">
        <v>1195</v>
      </c>
      <c r="C7460" s="1" t="s">
        <v>55</v>
      </c>
      <c r="D7460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s="1" t="s">
        <v>17</v>
      </c>
      <c r="B7461" s="1" t="s">
        <v>1551</v>
      </c>
      <c r="C7461" s="1" t="s">
        <v>55</v>
      </c>
      <c r="D746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s="1" t="s">
        <v>17</v>
      </c>
      <c r="B7462" s="1" t="s">
        <v>1104</v>
      </c>
      <c r="C7462" s="1" t="s">
        <v>55</v>
      </c>
      <c r="D7462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s="1" t="s">
        <v>17</v>
      </c>
      <c r="B7463" s="1" t="s">
        <v>387</v>
      </c>
      <c r="C7463" s="1" t="s">
        <v>55</v>
      </c>
      <c r="D7463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s="1" t="s">
        <v>17</v>
      </c>
      <c r="B7464" s="1" t="s">
        <v>790</v>
      </c>
      <c r="C7464" s="1" t="s">
        <v>65</v>
      </c>
      <c r="D7464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s="1" t="s">
        <v>17</v>
      </c>
      <c r="B7465" s="1" t="s">
        <v>1043</v>
      </c>
      <c r="C7465" s="1" t="s">
        <v>65</v>
      </c>
      <c r="D7465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s="1" t="s">
        <v>17</v>
      </c>
      <c r="B7466" s="1" t="s">
        <v>631</v>
      </c>
      <c r="C7466" s="1" t="s">
        <v>65</v>
      </c>
      <c r="D7466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s="1" t="s">
        <v>17</v>
      </c>
      <c r="B7467" s="1" t="s">
        <v>1155</v>
      </c>
      <c r="C7467" s="1" t="s">
        <v>65</v>
      </c>
      <c r="D7467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s="1" t="s">
        <v>17</v>
      </c>
      <c r="B7468" s="1" t="s">
        <v>1499</v>
      </c>
      <c r="C7468" s="1" t="s">
        <v>155</v>
      </c>
      <c r="D7468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s="1" t="s">
        <v>17</v>
      </c>
      <c r="B7469" s="1" t="s">
        <v>1156</v>
      </c>
      <c r="C7469" s="1" t="s">
        <v>155</v>
      </c>
      <c r="D7469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s="1" t="s">
        <v>17</v>
      </c>
      <c r="B7470" s="1" t="s">
        <v>1389</v>
      </c>
      <c r="C7470" s="1" t="s">
        <v>49</v>
      </c>
      <c r="D7470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s="1" t="s">
        <v>17</v>
      </c>
      <c r="B7471" s="1" t="s">
        <v>657</v>
      </c>
      <c r="C7471" s="1" t="s">
        <v>49</v>
      </c>
      <c r="D747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s="1" t="s">
        <v>17</v>
      </c>
      <c r="B7472" s="1" t="s">
        <v>1525</v>
      </c>
      <c r="C7472" s="1" t="s">
        <v>49</v>
      </c>
      <c r="D7472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s="1" t="s">
        <v>17</v>
      </c>
      <c r="B7473" s="1" t="s">
        <v>1002</v>
      </c>
      <c r="C7473" s="1" t="s">
        <v>49</v>
      </c>
      <c r="D7473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s="1" t="s">
        <v>17</v>
      </c>
      <c r="B7474" s="1" t="s">
        <v>676</v>
      </c>
      <c r="C7474" s="1" t="s">
        <v>49</v>
      </c>
      <c r="D7474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s="1" t="s">
        <v>17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s="1" t="s">
        <v>17</v>
      </c>
      <c r="B7476" s="1" t="s">
        <v>643</v>
      </c>
      <c r="C7476" s="1" t="s">
        <v>49</v>
      </c>
      <c r="D7476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s="1" t="s">
        <v>17</v>
      </c>
      <c r="B7477" s="1" t="s">
        <v>1027</v>
      </c>
      <c r="C7477" s="1" t="s">
        <v>49</v>
      </c>
      <c r="D7477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s="1" t="s">
        <v>17</v>
      </c>
      <c r="B7478" s="1" t="s">
        <v>1603</v>
      </c>
      <c r="C7478" s="1" t="s">
        <v>49</v>
      </c>
      <c r="D7478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s="1" t="s">
        <v>17</v>
      </c>
      <c r="B7479" s="1" t="s">
        <v>960</v>
      </c>
      <c r="C7479" s="1" t="s">
        <v>49</v>
      </c>
      <c r="D7479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s="1" t="s">
        <v>17</v>
      </c>
      <c r="B7480" s="1" t="s">
        <v>1167</v>
      </c>
      <c r="C7480" s="1" t="s">
        <v>49</v>
      </c>
      <c r="D7480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s="1" t="s">
        <v>17</v>
      </c>
      <c r="B7481" s="1" t="s">
        <v>1321</v>
      </c>
      <c r="C7481" s="1" t="s">
        <v>49</v>
      </c>
      <c r="D748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s="1" t="s">
        <v>17</v>
      </c>
      <c r="B7482" s="1" t="s">
        <v>248</v>
      </c>
      <c r="C7482" s="1" t="s">
        <v>49</v>
      </c>
      <c r="D7482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s="1" t="s">
        <v>17</v>
      </c>
      <c r="B7483" s="1" t="s">
        <v>919</v>
      </c>
      <c r="C7483" s="1" t="s">
        <v>49</v>
      </c>
      <c r="D7483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s="1" t="s">
        <v>17</v>
      </c>
      <c r="B7484" s="1" t="s">
        <v>392</v>
      </c>
      <c r="C7484" s="1" t="s">
        <v>49</v>
      </c>
      <c r="D7484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s="1" t="s">
        <v>17</v>
      </c>
      <c r="B7485" s="1" t="s">
        <v>1174</v>
      </c>
      <c r="C7485" s="1" t="s">
        <v>49</v>
      </c>
      <c r="D7485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s="1" t="s">
        <v>17</v>
      </c>
      <c r="B7486" s="1" t="s">
        <v>334</v>
      </c>
      <c r="C7486" s="1" t="s">
        <v>49</v>
      </c>
      <c r="D7486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s="1" t="s">
        <v>17</v>
      </c>
      <c r="B7487" s="1" t="s">
        <v>627</v>
      </c>
      <c r="C7487" s="1" t="s">
        <v>49</v>
      </c>
      <c r="D7487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s="1" t="s">
        <v>17</v>
      </c>
      <c r="B7488" s="1" t="s">
        <v>180</v>
      </c>
      <c r="C7488" s="1" t="s">
        <v>49</v>
      </c>
      <c r="D7488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s="1" t="s">
        <v>17</v>
      </c>
      <c r="B7489" s="1" t="s">
        <v>1356</v>
      </c>
      <c r="C7489" s="1" t="s">
        <v>49</v>
      </c>
      <c r="D7489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s="1" t="s">
        <v>17</v>
      </c>
      <c r="B7490" s="1" t="s">
        <v>1268</v>
      </c>
      <c r="C7490" s="1" t="s">
        <v>49</v>
      </c>
      <c r="D7490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s="1" t="s">
        <v>17</v>
      </c>
      <c r="B7491" s="1" t="s">
        <v>1596</v>
      </c>
      <c r="C7491" s="1" t="s">
        <v>49</v>
      </c>
      <c r="D749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s="1" t="s">
        <v>17</v>
      </c>
      <c r="B7492" s="1" t="s">
        <v>451</v>
      </c>
      <c r="C7492" s="1" t="s">
        <v>32</v>
      </c>
      <c r="D7492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s="1" t="s">
        <v>17</v>
      </c>
      <c r="B7493" s="1" t="s">
        <v>1168</v>
      </c>
      <c r="C7493" s="1" t="s">
        <v>32</v>
      </c>
      <c r="D7493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s="1" t="s">
        <v>17</v>
      </c>
      <c r="B7494" s="1" t="s">
        <v>1255</v>
      </c>
      <c r="C7494" s="1" t="s">
        <v>32</v>
      </c>
      <c r="D7494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s="1" t="s">
        <v>17</v>
      </c>
      <c r="B7495" s="1" t="s">
        <v>1476</v>
      </c>
      <c r="C7495" s="1" t="s">
        <v>32</v>
      </c>
      <c r="D7495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s="1" t="s">
        <v>17</v>
      </c>
      <c r="B7496" s="1" t="s">
        <v>1244</v>
      </c>
      <c r="C7496" s="1" t="s">
        <v>32</v>
      </c>
      <c r="D7496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s="1" t="s">
        <v>17</v>
      </c>
      <c r="B7497" s="1" t="s">
        <v>1294</v>
      </c>
      <c r="C7497" s="1" t="s">
        <v>32</v>
      </c>
      <c r="D7497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s="1" t="s">
        <v>17</v>
      </c>
      <c r="B7498" s="1" t="s">
        <v>732</v>
      </c>
      <c r="C7498" s="1" t="s">
        <v>32</v>
      </c>
      <c r="D7498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s="1" t="s">
        <v>17</v>
      </c>
      <c r="B7499" s="1" t="s">
        <v>677</v>
      </c>
      <c r="C7499" s="1" t="s">
        <v>32</v>
      </c>
      <c r="D7499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s="1" t="s">
        <v>17</v>
      </c>
      <c r="B7500" s="1" t="s">
        <v>1534</v>
      </c>
      <c r="C7500" s="1" t="s">
        <v>161</v>
      </c>
      <c r="D7500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s="1" t="s">
        <v>10</v>
      </c>
      <c r="B7501" s="1" t="s">
        <v>1550</v>
      </c>
      <c r="C7501" s="1" t="s">
        <v>96</v>
      </c>
      <c r="D750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s="1" t="s">
        <v>10</v>
      </c>
      <c r="B7502" s="1" t="s">
        <v>137</v>
      </c>
      <c r="C7502" s="1" t="s">
        <v>96</v>
      </c>
      <c r="D7502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s="1" t="s">
        <v>10</v>
      </c>
      <c r="B7503" s="1" t="s">
        <v>338</v>
      </c>
      <c r="C7503" s="1" t="s">
        <v>96</v>
      </c>
      <c r="D7503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s="1" t="s">
        <v>10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s="1" t="s">
        <v>10</v>
      </c>
      <c r="B7505" s="1" t="s">
        <v>804</v>
      </c>
      <c r="C7505" s="1" t="s">
        <v>96</v>
      </c>
      <c r="D7505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s="1" t="s">
        <v>10</v>
      </c>
      <c r="B7506" s="1" t="s">
        <v>937</v>
      </c>
      <c r="C7506" s="1" t="s">
        <v>96</v>
      </c>
      <c r="D7506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s="1" t="s">
        <v>10</v>
      </c>
      <c r="B7507" s="1" t="s">
        <v>1427</v>
      </c>
      <c r="C7507" s="1" t="s">
        <v>96</v>
      </c>
      <c r="D7507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s="1" t="s">
        <v>10</v>
      </c>
      <c r="B7508" s="1" t="s">
        <v>548</v>
      </c>
      <c r="C7508" s="1" t="s">
        <v>96</v>
      </c>
      <c r="D7508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s="1" t="s">
        <v>10</v>
      </c>
      <c r="B7509" s="1" t="s">
        <v>1607</v>
      </c>
      <c r="C7509" s="1" t="s">
        <v>96</v>
      </c>
      <c r="D7509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s="1" t="s">
        <v>10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s="1" t="s">
        <v>10</v>
      </c>
      <c r="B7511" s="1" t="s">
        <v>1334</v>
      </c>
      <c r="C7511" s="1" t="s">
        <v>96</v>
      </c>
      <c r="D751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s="1" t="s">
        <v>10</v>
      </c>
      <c r="B7512" s="1" t="s">
        <v>1459</v>
      </c>
      <c r="C7512" s="1" t="s">
        <v>58</v>
      </c>
      <c r="D7512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s="1" t="s">
        <v>10</v>
      </c>
      <c r="B7513" s="1" t="s">
        <v>985</v>
      </c>
      <c r="C7513" s="1" t="s">
        <v>58</v>
      </c>
      <c r="D7513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s="1" t="s">
        <v>10</v>
      </c>
      <c r="B7514" s="1" t="s">
        <v>482</v>
      </c>
      <c r="C7514" s="1" t="s">
        <v>58</v>
      </c>
      <c r="D7514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s="1" t="s">
        <v>10</v>
      </c>
      <c r="B7515" s="1" t="s">
        <v>1049</v>
      </c>
      <c r="C7515" s="1" t="s">
        <v>58</v>
      </c>
      <c r="D7515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s="1" t="s">
        <v>10</v>
      </c>
      <c r="B7516" s="1" t="s">
        <v>1513</v>
      </c>
      <c r="C7516" s="1" t="s">
        <v>28</v>
      </c>
      <c r="D7516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s="1" t="s">
        <v>10</v>
      </c>
      <c r="B7517" s="1" t="s">
        <v>727</v>
      </c>
      <c r="C7517" s="1" t="s">
        <v>28</v>
      </c>
      <c r="D7517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s="1" t="s">
        <v>10</v>
      </c>
      <c r="B7518" s="1" t="s">
        <v>1177</v>
      </c>
      <c r="C7518" s="1" t="s">
        <v>28</v>
      </c>
      <c r="D7518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s="1" t="s">
        <v>10</v>
      </c>
      <c r="B7519" s="1" t="s">
        <v>1348</v>
      </c>
      <c r="C7519" s="1" t="s">
        <v>28</v>
      </c>
      <c r="D7519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s="1" t="s">
        <v>10</v>
      </c>
      <c r="B7520" s="1" t="s">
        <v>699</v>
      </c>
      <c r="C7520" s="1" t="s">
        <v>28</v>
      </c>
      <c r="D7520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s="1" t="s">
        <v>10</v>
      </c>
      <c r="B7521" s="1" t="s">
        <v>254</v>
      </c>
      <c r="C7521" s="1" t="s">
        <v>28</v>
      </c>
      <c r="D752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s="1" t="s">
        <v>10</v>
      </c>
      <c r="B7522" s="1" t="s">
        <v>124</v>
      </c>
      <c r="C7522" s="1" t="s">
        <v>28</v>
      </c>
      <c r="D7522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s="1" t="s">
        <v>10</v>
      </c>
      <c r="B7523" s="1" t="s">
        <v>1360</v>
      </c>
      <c r="C7523" s="1" t="s">
        <v>28</v>
      </c>
      <c r="D7523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s="1" t="s">
        <v>10</v>
      </c>
      <c r="B7524" s="1" t="s">
        <v>1401</v>
      </c>
      <c r="C7524" s="1" t="s">
        <v>68</v>
      </c>
      <c r="D7524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s="1" t="s">
        <v>10</v>
      </c>
      <c r="B7525" s="1" t="s">
        <v>816</v>
      </c>
      <c r="C7525" s="1" t="s">
        <v>68</v>
      </c>
      <c r="D7525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s="1" t="s">
        <v>10</v>
      </c>
      <c r="B7526" s="1" t="s">
        <v>1502</v>
      </c>
      <c r="C7526" s="1" t="s">
        <v>68</v>
      </c>
      <c r="D7526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s="1" t="s">
        <v>10</v>
      </c>
      <c r="B7527" s="1" t="s">
        <v>734</v>
      </c>
      <c r="C7527" s="1" t="s">
        <v>68</v>
      </c>
      <c r="D7527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s="1" t="s">
        <v>10</v>
      </c>
      <c r="B7528" s="1" t="s">
        <v>255</v>
      </c>
      <c r="C7528" s="1" t="s">
        <v>68</v>
      </c>
      <c r="D7528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s="1" t="s">
        <v>10</v>
      </c>
      <c r="B7529" s="1" t="s">
        <v>556</v>
      </c>
      <c r="C7529" s="1" t="s">
        <v>68</v>
      </c>
      <c r="D7529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s="1" t="s">
        <v>10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s="1" t="s">
        <v>10</v>
      </c>
      <c r="B7531" s="1" t="s">
        <v>1362</v>
      </c>
      <c r="C7531" s="1" t="s">
        <v>68</v>
      </c>
      <c r="D753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s="1" t="s">
        <v>10</v>
      </c>
      <c r="B7532" s="1" t="s">
        <v>1246</v>
      </c>
      <c r="C7532" s="1" t="s">
        <v>68</v>
      </c>
      <c r="D7532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s="1" t="s">
        <v>10</v>
      </c>
      <c r="B7533" s="1" t="s">
        <v>399</v>
      </c>
      <c r="C7533" s="1" t="s">
        <v>68</v>
      </c>
      <c r="D7533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s="1" t="s">
        <v>10</v>
      </c>
      <c r="B7534" s="1" t="s">
        <v>980</v>
      </c>
      <c r="C7534" s="1" t="s">
        <v>68</v>
      </c>
      <c r="D7534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s="1" t="s">
        <v>10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s="1" t="s">
        <v>10</v>
      </c>
      <c r="B7536" s="1" t="s">
        <v>746</v>
      </c>
      <c r="C7536" s="1" t="s">
        <v>68</v>
      </c>
      <c r="D7536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s="1" t="s">
        <v>10</v>
      </c>
      <c r="B7537" s="1" t="s">
        <v>969</v>
      </c>
      <c r="C7537" s="1" t="s">
        <v>68</v>
      </c>
      <c r="D7537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s="1" t="s">
        <v>10</v>
      </c>
      <c r="B7538" s="1" t="s">
        <v>828</v>
      </c>
      <c r="C7538" s="1" t="s">
        <v>24</v>
      </c>
      <c r="D7538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s="1" t="s">
        <v>10</v>
      </c>
      <c r="B7539" s="1" t="s">
        <v>1445</v>
      </c>
      <c r="C7539" s="1" t="s">
        <v>24</v>
      </c>
      <c r="D7539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s="1" t="s">
        <v>10</v>
      </c>
      <c r="B7540" s="1" t="s">
        <v>531</v>
      </c>
      <c r="C7540" s="1" t="s">
        <v>24</v>
      </c>
      <c r="D7540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s="1" t="s">
        <v>10</v>
      </c>
      <c r="B7541" s="1" t="s">
        <v>1247</v>
      </c>
      <c r="C7541" s="1" t="s">
        <v>24</v>
      </c>
      <c r="D754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s="1" t="s">
        <v>10</v>
      </c>
      <c r="B7542" s="1" t="s">
        <v>1295</v>
      </c>
      <c r="C7542" s="1" t="s">
        <v>24</v>
      </c>
      <c r="D7542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s="1" t="s">
        <v>10</v>
      </c>
      <c r="B7543" s="1" t="s">
        <v>1455</v>
      </c>
      <c r="C7543" s="1" t="s">
        <v>24</v>
      </c>
      <c r="D7543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s="1" t="s">
        <v>10</v>
      </c>
      <c r="B7544" s="1" t="s">
        <v>1491</v>
      </c>
      <c r="C7544" s="1" t="s">
        <v>24</v>
      </c>
      <c r="D7544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s="1" t="s">
        <v>10</v>
      </c>
      <c r="B7545" s="1" t="s">
        <v>443</v>
      </c>
      <c r="C7545" s="1" t="s">
        <v>24</v>
      </c>
      <c r="D7545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s="1" t="s">
        <v>10</v>
      </c>
      <c r="B7546" s="1" t="s">
        <v>23</v>
      </c>
      <c r="C7546" s="1" t="s">
        <v>24</v>
      </c>
      <c r="D7546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s="1" t="s">
        <v>10</v>
      </c>
      <c r="B7547" s="1" t="s">
        <v>837</v>
      </c>
      <c r="C7547" s="1" t="s">
        <v>24</v>
      </c>
      <c r="D7547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s="1" t="s">
        <v>10</v>
      </c>
      <c r="B7548" s="1" t="s">
        <v>1535</v>
      </c>
      <c r="C7548" s="1" t="s">
        <v>24</v>
      </c>
      <c r="D7548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s="1" t="s">
        <v>10</v>
      </c>
      <c r="B7549" s="1" t="s">
        <v>1438</v>
      </c>
      <c r="C7549" s="1" t="s">
        <v>24</v>
      </c>
      <c r="D7549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s="1" t="s">
        <v>10</v>
      </c>
      <c r="B7550" s="1" t="s">
        <v>272</v>
      </c>
      <c r="C7550" s="1" t="s">
        <v>24</v>
      </c>
      <c r="D7550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s="1" t="s">
        <v>10</v>
      </c>
      <c r="B7551" s="1" t="s">
        <v>1536</v>
      </c>
      <c r="C7551" s="1" t="s">
        <v>24</v>
      </c>
      <c r="D755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s="1" t="s">
        <v>10</v>
      </c>
      <c r="B7552" s="1" t="s">
        <v>1336</v>
      </c>
      <c r="C7552" s="1" t="s">
        <v>12</v>
      </c>
      <c r="D7552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s="1" t="s">
        <v>10</v>
      </c>
      <c r="B7553" s="1" t="s">
        <v>735</v>
      </c>
      <c r="C7553" s="1" t="s">
        <v>12</v>
      </c>
      <c r="D7553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s="1" t="s">
        <v>10</v>
      </c>
      <c r="B7554" s="1" t="s">
        <v>1011</v>
      </c>
      <c r="C7554" s="1" t="s">
        <v>12</v>
      </c>
      <c r="D7554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s="1" t="s">
        <v>10</v>
      </c>
      <c r="B7555" s="1" t="s">
        <v>838</v>
      </c>
      <c r="C7555" s="1" t="s">
        <v>12</v>
      </c>
      <c r="D7555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s="1" t="s">
        <v>10</v>
      </c>
      <c r="B7556" s="1" t="s">
        <v>434</v>
      </c>
      <c r="C7556" s="1" t="s">
        <v>12</v>
      </c>
      <c r="D7556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s="1" t="s">
        <v>10</v>
      </c>
      <c r="B7557" s="1" t="s">
        <v>1012</v>
      </c>
      <c r="C7557" s="1" t="s">
        <v>12</v>
      </c>
      <c r="D7557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s="1" t="s">
        <v>10</v>
      </c>
      <c r="B7558" s="1" t="s">
        <v>1056</v>
      </c>
      <c r="C7558" s="1" t="s">
        <v>12</v>
      </c>
      <c r="D7558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s="1" t="s">
        <v>10</v>
      </c>
      <c r="B7559" s="1" t="s">
        <v>1029</v>
      </c>
      <c r="C7559" s="1" t="s">
        <v>12</v>
      </c>
      <c r="D7559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s="1" t="s">
        <v>10</v>
      </c>
      <c r="B7560" s="1" t="s">
        <v>1162</v>
      </c>
      <c r="C7560" s="1" t="s">
        <v>12</v>
      </c>
      <c r="D7560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s="1" t="s">
        <v>10</v>
      </c>
      <c r="B7561" s="1" t="s">
        <v>1486</v>
      </c>
      <c r="C7561" s="1" t="s">
        <v>12</v>
      </c>
      <c r="D756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s="1" t="s">
        <v>10</v>
      </c>
      <c r="B7562" s="1" t="s">
        <v>463</v>
      </c>
      <c r="C7562" s="1" t="s">
        <v>12</v>
      </c>
      <c r="D7562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s="1" t="s">
        <v>10</v>
      </c>
      <c r="B7563" s="1" t="s">
        <v>609</v>
      </c>
      <c r="C7563" s="1" t="s">
        <v>55</v>
      </c>
      <c r="D7563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s="1" t="s">
        <v>10</v>
      </c>
      <c r="B7564" s="1" t="s">
        <v>769</v>
      </c>
      <c r="C7564" s="1" t="s">
        <v>55</v>
      </c>
      <c r="D7564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s="1" t="s">
        <v>10</v>
      </c>
      <c r="B7565" s="1" t="s">
        <v>871</v>
      </c>
      <c r="C7565" s="1" t="s">
        <v>55</v>
      </c>
      <c r="D7565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s="1" t="s">
        <v>10</v>
      </c>
      <c r="B7566" s="1" t="s">
        <v>275</v>
      </c>
      <c r="C7566" s="1" t="s">
        <v>55</v>
      </c>
      <c r="D7566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s="1" t="s">
        <v>10</v>
      </c>
      <c r="B7567" s="1" t="s">
        <v>1016</v>
      </c>
      <c r="C7567" s="1" t="s">
        <v>55</v>
      </c>
      <c r="D7567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s="1" t="s">
        <v>10</v>
      </c>
      <c r="B7568" s="1" t="s">
        <v>1299</v>
      </c>
      <c r="C7568" s="1" t="s">
        <v>55</v>
      </c>
      <c r="D7568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s="1" t="s">
        <v>10</v>
      </c>
      <c r="B7569" s="1" t="s">
        <v>787</v>
      </c>
      <c r="C7569" s="1" t="s">
        <v>55</v>
      </c>
      <c r="D7569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s="1" t="s">
        <v>10</v>
      </c>
      <c r="B7570" s="1" t="s">
        <v>651</v>
      </c>
      <c r="C7570" s="1" t="s">
        <v>49</v>
      </c>
      <c r="D7570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s="1" t="s">
        <v>10</v>
      </c>
      <c r="B7571" s="1" t="s">
        <v>1545</v>
      </c>
      <c r="C7571" s="1" t="s">
        <v>49</v>
      </c>
      <c r="D757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s="1" t="s">
        <v>10</v>
      </c>
      <c r="B7572" s="1" t="s">
        <v>464</v>
      </c>
      <c r="C7572" s="1" t="s">
        <v>49</v>
      </c>
      <c r="D7572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s="1" t="s">
        <v>10</v>
      </c>
      <c r="B7573" s="1" t="s">
        <v>1604</v>
      </c>
      <c r="C7573" s="1" t="s">
        <v>49</v>
      </c>
      <c r="D7573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s="1" t="s">
        <v>10</v>
      </c>
      <c r="B7574" s="1" t="s">
        <v>1575</v>
      </c>
      <c r="C7574" s="1" t="s">
        <v>49</v>
      </c>
      <c r="D7574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s="1" t="s">
        <v>10</v>
      </c>
      <c r="B7575" s="1" t="s">
        <v>465</v>
      </c>
      <c r="C7575" s="1" t="s">
        <v>49</v>
      </c>
      <c r="D7575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s="1" t="s">
        <v>10</v>
      </c>
      <c r="B7576" s="1" t="s">
        <v>729</v>
      </c>
      <c r="C7576" s="1" t="s">
        <v>49</v>
      </c>
      <c r="D7576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s="1" t="s">
        <v>10</v>
      </c>
      <c r="B7577" s="1" t="s">
        <v>1390</v>
      </c>
      <c r="C7577" s="1" t="s">
        <v>49</v>
      </c>
      <c r="D7577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s="1" t="s">
        <v>10</v>
      </c>
      <c r="B7578" s="1" t="s">
        <v>1033</v>
      </c>
      <c r="C7578" s="1" t="s">
        <v>49</v>
      </c>
      <c r="D7578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s="1" t="s">
        <v>10</v>
      </c>
      <c r="B7579" s="1" t="s">
        <v>660</v>
      </c>
      <c r="C7579" s="1" t="s">
        <v>49</v>
      </c>
      <c r="D7579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s="1" t="s">
        <v>10</v>
      </c>
      <c r="B7580" s="1" t="s">
        <v>661</v>
      </c>
      <c r="C7580" s="1" t="s">
        <v>49</v>
      </c>
      <c r="D7580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s="1" t="s">
        <v>10</v>
      </c>
      <c r="B7581" s="1" t="s">
        <v>446</v>
      </c>
      <c r="C7581" s="1" t="s">
        <v>49</v>
      </c>
      <c r="D758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s="1" t="s">
        <v>10</v>
      </c>
      <c r="B7582" s="1" t="s">
        <v>1204</v>
      </c>
      <c r="C7582" s="1" t="s">
        <v>49</v>
      </c>
      <c r="D7582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s="1" t="s">
        <v>10</v>
      </c>
      <c r="B7583" s="1" t="s">
        <v>1184</v>
      </c>
      <c r="C7583" s="1" t="s">
        <v>161</v>
      </c>
      <c r="D7583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s="1" t="s">
        <v>1613</v>
      </c>
      <c r="B7584" s="1" t="s">
        <v>763</v>
      </c>
      <c r="C7584" s="1" t="s">
        <v>32</v>
      </c>
      <c r="D7584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s="1" t="s">
        <v>17</v>
      </c>
      <c r="B7585" s="1" t="s">
        <v>1108</v>
      </c>
      <c r="C7585" s="1" t="s">
        <v>68</v>
      </c>
      <c r="D7585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s="1" t="s">
        <v>17</v>
      </c>
      <c r="B7586" s="1" t="s">
        <v>439</v>
      </c>
      <c r="C7586" s="1" t="s">
        <v>24</v>
      </c>
      <c r="D7586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s="1" t="s">
        <v>17</v>
      </c>
      <c r="B7587" s="1" t="s">
        <v>663</v>
      </c>
      <c r="C7587" s="1" t="s">
        <v>12</v>
      </c>
      <c r="D7587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s="1" t="s">
        <v>17</v>
      </c>
      <c r="B7588" s="1" t="s">
        <v>448</v>
      </c>
      <c r="C7588" s="1" t="s">
        <v>12</v>
      </c>
      <c r="D7588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s="1" t="s">
        <v>17</v>
      </c>
      <c r="B7589" s="1" t="s">
        <v>467</v>
      </c>
      <c r="C7589" s="1" t="s">
        <v>19</v>
      </c>
      <c r="D7589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s="1" t="s">
        <v>17</v>
      </c>
      <c r="B7590" s="1" t="s">
        <v>1608</v>
      </c>
      <c r="C7590" s="1" t="s">
        <v>19</v>
      </c>
      <c r="D7590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s="1" t="s">
        <v>17</v>
      </c>
      <c r="B7591" s="1" t="s">
        <v>1291</v>
      </c>
      <c r="C7591" s="1" t="s">
        <v>42</v>
      </c>
      <c r="D759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s="1" t="s">
        <v>17</v>
      </c>
      <c r="B7592" s="1" t="s">
        <v>476</v>
      </c>
      <c r="C7592" s="1" t="s">
        <v>42</v>
      </c>
      <c r="D7592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s="1" t="s">
        <v>17</v>
      </c>
      <c r="B7593" s="1" t="s">
        <v>1149</v>
      </c>
      <c r="C7593" s="1" t="s">
        <v>42</v>
      </c>
      <c r="D7593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s="1" t="s">
        <v>17</v>
      </c>
      <c r="B7594" s="1" t="s">
        <v>577</v>
      </c>
      <c r="C7594" s="1" t="s">
        <v>42</v>
      </c>
      <c r="D7594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s="1" t="s">
        <v>17</v>
      </c>
      <c r="B7595" s="1" t="s">
        <v>1563</v>
      </c>
      <c r="C7595" s="1" t="s">
        <v>49</v>
      </c>
      <c r="D7595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s="1" t="s">
        <v>17</v>
      </c>
      <c r="B7596" s="1" t="s">
        <v>1407</v>
      </c>
      <c r="C7596" s="1" t="s">
        <v>96</v>
      </c>
      <c r="D7596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s="1" t="s">
        <v>17</v>
      </c>
      <c r="B7597" s="1" t="s">
        <v>775</v>
      </c>
      <c r="C7597" s="1" t="s">
        <v>96</v>
      </c>
      <c r="D7597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s="1" t="s">
        <v>17</v>
      </c>
      <c r="B7598" s="1" t="s">
        <v>1189</v>
      </c>
      <c r="C7598" s="1" t="s">
        <v>96</v>
      </c>
      <c r="D7598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s="1" t="s">
        <v>17</v>
      </c>
      <c r="B7599" s="1" t="s">
        <v>1062</v>
      </c>
      <c r="C7599" s="1" t="s">
        <v>96</v>
      </c>
      <c r="D7599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s="1" t="s">
        <v>17</v>
      </c>
      <c r="B7600" s="1" t="s">
        <v>683</v>
      </c>
      <c r="C7600" s="1" t="s">
        <v>96</v>
      </c>
      <c r="D7600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s="1" t="s">
        <v>17</v>
      </c>
      <c r="B7601" s="1" t="s">
        <v>908</v>
      </c>
      <c r="C7601" s="1" t="s">
        <v>96</v>
      </c>
      <c r="D760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s="1" t="s">
        <v>17</v>
      </c>
      <c r="B7602" s="1" t="s">
        <v>1076</v>
      </c>
      <c r="C7602" s="1" t="s">
        <v>96</v>
      </c>
      <c r="D7602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s="1" t="s">
        <v>17</v>
      </c>
      <c r="B7603" s="1" t="s">
        <v>287</v>
      </c>
      <c r="C7603" s="1" t="s">
        <v>96</v>
      </c>
      <c r="D7603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s="1" t="s">
        <v>17</v>
      </c>
      <c r="B7604" s="1" t="s">
        <v>370</v>
      </c>
      <c r="C7604" s="1" t="s">
        <v>75</v>
      </c>
      <c r="D7604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s="1" t="s">
        <v>17</v>
      </c>
      <c r="B7605" s="1" t="s">
        <v>202</v>
      </c>
      <c r="C7605" s="1" t="s">
        <v>75</v>
      </c>
      <c r="D7605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s="1" t="s">
        <v>17</v>
      </c>
      <c r="B7606" s="1" t="s">
        <v>629</v>
      </c>
      <c r="C7606" s="1" t="s">
        <v>68</v>
      </c>
      <c r="D7606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s="1" t="s">
        <v>17</v>
      </c>
      <c r="B7607" s="1" t="s">
        <v>590</v>
      </c>
      <c r="C7607" s="1" t="s">
        <v>68</v>
      </c>
      <c r="D7607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s="1" t="s">
        <v>17</v>
      </c>
      <c r="B7608" s="1" t="s">
        <v>524</v>
      </c>
      <c r="C7608" s="1" t="s">
        <v>68</v>
      </c>
      <c r="D7608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s="1" t="s">
        <v>17</v>
      </c>
      <c r="B7609" s="1" t="s">
        <v>1324</v>
      </c>
      <c r="C7609" s="1" t="s">
        <v>68</v>
      </c>
      <c r="D7609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s="1" t="s">
        <v>17</v>
      </c>
      <c r="B7610" s="1" t="s">
        <v>750</v>
      </c>
      <c r="C7610" s="1" t="s">
        <v>24</v>
      </c>
      <c r="D7610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s="1" t="s">
        <v>17</v>
      </c>
      <c r="B7611" s="1" t="s">
        <v>592</v>
      </c>
      <c r="C7611" s="1" t="s">
        <v>24</v>
      </c>
      <c r="D761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s="1" t="s">
        <v>17</v>
      </c>
      <c r="B7612" s="1" t="s">
        <v>230</v>
      </c>
      <c r="C7612" s="1" t="s">
        <v>24</v>
      </c>
      <c r="D7612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s="1" t="s">
        <v>17</v>
      </c>
      <c r="B7613" s="1" t="s">
        <v>1068</v>
      </c>
      <c r="C7613" s="1" t="s">
        <v>24</v>
      </c>
      <c r="D7613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s="1" t="s">
        <v>17</v>
      </c>
      <c r="B7614" s="1" t="s">
        <v>409</v>
      </c>
      <c r="C7614" s="1" t="s">
        <v>24</v>
      </c>
      <c r="D7614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s="1" t="s">
        <v>17</v>
      </c>
      <c r="B7615" s="1" t="s">
        <v>848</v>
      </c>
      <c r="C7615" s="1" t="s">
        <v>24</v>
      </c>
      <c r="D7615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s="1" t="s">
        <v>17</v>
      </c>
      <c r="B7616" s="1" t="s">
        <v>774</v>
      </c>
      <c r="C7616" s="1" t="s">
        <v>12</v>
      </c>
      <c r="D7616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s="1" t="s">
        <v>17</v>
      </c>
      <c r="B7617" s="1" t="s">
        <v>652</v>
      </c>
      <c r="C7617" s="1" t="s">
        <v>12</v>
      </c>
      <c r="D7617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s="1" t="s">
        <v>17</v>
      </c>
      <c r="B7618" s="1" t="s">
        <v>1492</v>
      </c>
      <c r="C7618" s="1" t="s">
        <v>12</v>
      </c>
      <c r="D7618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s="1" t="s">
        <v>17</v>
      </c>
      <c r="B7619" s="1" t="s">
        <v>795</v>
      </c>
      <c r="C7619" s="1" t="s">
        <v>12</v>
      </c>
      <c r="D7619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s="1" t="s">
        <v>17</v>
      </c>
      <c r="B7620" s="1" t="s">
        <v>209</v>
      </c>
      <c r="C7620" s="1" t="s">
        <v>12</v>
      </c>
      <c r="D7620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s="1" t="s">
        <v>17</v>
      </c>
      <c r="B7621" s="1" t="s">
        <v>171</v>
      </c>
      <c r="C7621" s="1" t="s">
        <v>12</v>
      </c>
      <c r="D762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s="1" t="s">
        <v>17</v>
      </c>
      <c r="B7622" s="1" t="s">
        <v>1022</v>
      </c>
      <c r="C7622" s="1" t="s">
        <v>12</v>
      </c>
      <c r="D7622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s="1" t="s">
        <v>17</v>
      </c>
      <c r="B7623" s="1" t="s">
        <v>796</v>
      </c>
      <c r="C7623" s="1" t="s">
        <v>62</v>
      </c>
      <c r="D7623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s="1" t="s">
        <v>17</v>
      </c>
      <c r="B7624" s="1" t="s">
        <v>1069</v>
      </c>
      <c r="C7624" s="1" t="s">
        <v>62</v>
      </c>
      <c r="D7624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s="1" t="s">
        <v>17</v>
      </c>
      <c r="B7625" s="1" t="s">
        <v>1328</v>
      </c>
      <c r="C7625" s="1" t="s">
        <v>62</v>
      </c>
      <c r="D7625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s="1" t="s">
        <v>17</v>
      </c>
      <c r="B7626" s="1" t="s">
        <v>950</v>
      </c>
      <c r="C7626" s="1" t="s">
        <v>62</v>
      </c>
      <c r="D7626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s="1" t="s">
        <v>17</v>
      </c>
      <c r="B7627" s="1" t="s">
        <v>913</v>
      </c>
      <c r="C7627" s="1" t="s">
        <v>62</v>
      </c>
      <c r="D7627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s="1" t="s">
        <v>17</v>
      </c>
      <c r="B7628" s="1" t="s">
        <v>915</v>
      </c>
      <c r="C7628" s="1" t="s">
        <v>19</v>
      </c>
      <c r="D7628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s="1" t="s">
        <v>17</v>
      </c>
      <c r="B7629" s="1" t="s">
        <v>147</v>
      </c>
      <c r="C7629" s="1" t="s">
        <v>19</v>
      </c>
      <c r="D7629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s="1" t="s">
        <v>17</v>
      </c>
      <c r="B7630" s="1" t="s">
        <v>1549</v>
      </c>
      <c r="C7630" s="1" t="s">
        <v>19</v>
      </c>
      <c r="D7630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s="1" t="s">
        <v>17</v>
      </c>
      <c r="B7631" s="1" t="s">
        <v>1509</v>
      </c>
      <c r="C7631" s="1" t="s">
        <v>19</v>
      </c>
      <c r="D763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s="1" t="s">
        <v>17</v>
      </c>
      <c r="B7632" s="1" t="s">
        <v>862</v>
      </c>
      <c r="C7632" s="1" t="s">
        <v>19</v>
      </c>
      <c r="D7632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s="1" t="s">
        <v>17</v>
      </c>
      <c r="B7633" s="1" t="s">
        <v>1373</v>
      </c>
      <c r="C7633" s="1" t="s">
        <v>19</v>
      </c>
      <c r="D7633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s="1" t="s">
        <v>17</v>
      </c>
      <c r="B7634" s="1" t="s">
        <v>1070</v>
      </c>
      <c r="C7634" s="1" t="s">
        <v>19</v>
      </c>
      <c r="D7634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s="1" t="s">
        <v>17</v>
      </c>
      <c r="B7635" s="1" t="s">
        <v>198</v>
      </c>
      <c r="C7635" s="1" t="s">
        <v>19</v>
      </c>
      <c r="D7635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s="1" t="s">
        <v>17</v>
      </c>
      <c r="B7636" s="1" t="s">
        <v>1041</v>
      </c>
      <c r="C7636" s="1" t="s">
        <v>19</v>
      </c>
      <c r="D7636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s="1" t="s">
        <v>17</v>
      </c>
      <c r="B7637" s="1" t="s">
        <v>743</v>
      </c>
      <c r="C7637" s="1" t="s">
        <v>19</v>
      </c>
      <c r="D7637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s="1" t="s">
        <v>17</v>
      </c>
      <c r="B7638" s="1" t="s">
        <v>640</v>
      </c>
      <c r="C7638" s="1" t="s">
        <v>19</v>
      </c>
      <c r="D7638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s="1" t="s">
        <v>17</v>
      </c>
      <c r="B7639" s="1" t="s">
        <v>674</v>
      </c>
      <c r="C7639" s="1" t="s">
        <v>42</v>
      </c>
      <c r="D7639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s="1" t="s">
        <v>17</v>
      </c>
      <c r="B7640" s="1" t="s">
        <v>79</v>
      </c>
      <c r="C7640" s="1" t="s">
        <v>42</v>
      </c>
      <c r="D7640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s="1" t="s">
        <v>17</v>
      </c>
      <c r="B7641" s="1" t="s">
        <v>851</v>
      </c>
      <c r="C7641" s="1" t="s">
        <v>42</v>
      </c>
      <c r="D764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s="1" t="s">
        <v>17</v>
      </c>
      <c r="B7642" s="1" t="s">
        <v>301</v>
      </c>
      <c r="C7642" s="1" t="s">
        <v>42</v>
      </c>
      <c r="D7642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s="1" t="s">
        <v>17</v>
      </c>
      <c r="B7643" s="1" t="s">
        <v>754</v>
      </c>
      <c r="C7643" s="1" t="s">
        <v>42</v>
      </c>
      <c r="D7643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s="1" t="s">
        <v>17</v>
      </c>
      <c r="B7644" s="1" t="s">
        <v>1466</v>
      </c>
      <c r="C7644" s="1" t="s">
        <v>42</v>
      </c>
      <c r="D7644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s="1" t="s">
        <v>17</v>
      </c>
      <c r="B7645" s="1" t="s">
        <v>1450</v>
      </c>
      <c r="C7645" s="1" t="s">
        <v>42</v>
      </c>
      <c r="D7645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s="1" t="s">
        <v>17</v>
      </c>
      <c r="B7646" s="1" t="s">
        <v>355</v>
      </c>
      <c r="C7646" s="1" t="s">
        <v>42</v>
      </c>
      <c r="D7646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s="1" t="s">
        <v>17</v>
      </c>
      <c r="B7647" s="1" t="s">
        <v>954</v>
      </c>
      <c r="C7647" s="1" t="s">
        <v>42</v>
      </c>
      <c r="D7647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s="1" t="s">
        <v>17</v>
      </c>
      <c r="B7648" s="1" t="s">
        <v>1467</v>
      </c>
      <c r="C7648" s="1" t="s">
        <v>42</v>
      </c>
      <c r="D7648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s="1" t="s">
        <v>17</v>
      </c>
      <c r="B7649" s="1" t="s">
        <v>1387</v>
      </c>
      <c r="C7649" s="1" t="s">
        <v>42</v>
      </c>
      <c r="D7649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s="1" t="s">
        <v>17</v>
      </c>
      <c r="B7650" s="1" t="s">
        <v>1398</v>
      </c>
      <c r="C7650" s="1" t="s">
        <v>42</v>
      </c>
      <c r="D7650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s="1" t="s">
        <v>17</v>
      </c>
      <c r="B7651" s="1" t="s">
        <v>415</v>
      </c>
      <c r="C7651" s="1" t="s">
        <v>42</v>
      </c>
      <c r="D765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s="1" t="s">
        <v>17</v>
      </c>
      <c r="B7652" s="1" t="s">
        <v>1229</v>
      </c>
      <c r="C7652" s="1" t="s">
        <v>42</v>
      </c>
      <c r="D7652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s="1" t="s">
        <v>17</v>
      </c>
      <c r="B7653" s="1" t="s">
        <v>567</v>
      </c>
      <c r="C7653" s="1" t="s">
        <v>55</v>
      </c>
      <c r="D7653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s="1" t="s">
        <v>17</v>
      </c>
      <c r="B7654" s="1" t="s">
        <v>1551</v>
      </c>
      <c r="C7654" s="1" t="s">
        <v>55</v>
      </c>
      <c r="D7654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s="1" t="s">
        <v>17</v>
      </c>
      <c r="B7655" s="1" t="s">
        <v>863</v>
      </c>
      <c r="C7655" s="1" t="s">
        <v>55</v>
      </c>
      <c r="D7655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s="1" t="s">
        <v>17</v>
      </c>
      <c r="B7656" s="1" t="s">
        <v>1104</v>
      </c>
      <c r="C7656" s="1" t="s">
        <v>55</v>
      </c>
      <c r="D7656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s="1" t="s">
        <v>17</v>
      </c>
      <c r="B7657" s="1" t="s">
        <v>1155</v>
      </c>
      <c r="C7657" s="1" t="s">
        <v>65</v>
      </c>
      <c r="D7657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s="1" t="s">
        <v>17</v>
      </c>
      <c r="B7658" s="1" t="s">
        <v>641</v>
      </c>
      <c r="C7658" s="1" t="s">
        <v>65</v>
      </c>
      <c r="D7658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s="1" t="s">
        <v>17</v>
      </c>
      <c r="B7659" s="1" t="s">
        <v>1301</v>
      </c>
      <c r="C7659" s="1" t="s">
        <v>155</v>
      </c>
      <c r="D7659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s="1" t="s">
        <v>17</v>
      </c>
      <c r="B7660" s="1" t="s">
        <v>356</v>
      </c>
      <c r="C7660" s="1" t="s">
        <v>49</v>
      </c>
      <c r="D7660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s="1" t="s">
        <v>17</v>
      </c>
      <c r="B7661" s="1" t="s">
        <v>48</v>
      </c>
      <c r="C7661" s="1" t="s">
        <v>49</v>
      </c>
      <c r="D766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s="1" t="s">
        <v>17</v>
      </c>
      <c r="B7662" s="1" t="s">
        <v>306</v>
      </c>
      <c r="C7662" s="1" t="s">
        <v>49</v>
      </c>
      <c r="D7662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s="1" t="s">
        <v>17</v>
      </c>
      <c r="B7663" s="1" t="s">
        <v>457</v>
      </c>
      <c r="C7663" s="1" t="s">
        <v>49</v>
      </c>
      <c r="D7663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s="1" t="s">
        <v>17</v>
      </c>
      <c r="B7664" s="1" t="s">
        <v>432</v>
      </c>
      <c r="C7664" s="1" t="s">
        <v>49</v>
      </c>
      <c r="D7664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s="1" t="s">
        <v>17</v>
      </c>
      <c r="B7665" s="1" t="s">
        <v>308</v>
      </c>
      <c r="C7665" s="1" t="s">
        <v>49</v>
      </c>
      <c r="D7665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s="1" t="s">
        <v>17</v>
      </c>
      <c r="B7666" s="1" t="s">
        <v>521</v>
      </c>
      <c r="C7666" s="1" t="s">
        <v>49</v>
      </c>
      <c r="D7666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s="1" t="s">
        <v>17</v>
      </c>
      <c r="B7667" s="1" t="s">
        <v>225</v>
      </c>
      <c r="C7667" s="1" t="s">
        <v>32</v>
      </c>
      <c r="D7667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s="1" t="s">
        <v>17</v>
      </c>
      <c r="B7668" s="1" t="s">
        <v>1046</v>
      </c>
      <c r="C7668" s="1" t="s">
        <v>32</v>
      </c>
      <c r="D7668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s="1" t="s">
        <v>17</v>
      </c>
      <c r="B7669" s="1" t="s">
        <v>184</v>
      </c>
      <c r="C7669" s="1" t="s">
        <v>32</v>
      </c>
      <c r="D7669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s="1" t="s">
        <v>10</v>
      </c>
      <c r="B7670" s="1" t="s">
        <v>1121</v>
      </c>
      <c r="C7670" s="1" t="s">
        <v>96</v>
      </c>
      <c r="D7670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s="1" t="s">
        <v>10</v>
      </c>
      <c r="B7671" s="1" t="s">
        <v>137</v>
      </c>
      <c r="C7671" s="1" t="s">
        <v>96</v>
      </c>
      <c r="D767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s="1" t="s">
        <v>10</v>
      </c>
      <c r="B7672" s="1" t="s">
        <v>121</v>
      </c>
      <c r="C7672" s="1" t="s">
        <v>96</v>
      </c>
      <c r="D7672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s="1" t="s">
        <v>10</v>
      </c>
      <c r="B7673" s="1" t="s">
        <v>1607</v>
      </c>
      <c r="C7673" s="1" t="s">
        <v>96</v>
      </c>
      <c r="D7673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s="1" t="s">
        <v>10</v>
      </c>
      <c r="B7674" s="1" t="s">
        <v>269</v>
      </c>
      <c r="C7674" s="1" t="s">
        <v>58</v>
      </c>
      <c r="D7674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s="1" t="s">
        <v>10</v>
      </c>
      <c r="B7675" s="1" t="s">
        <v>123</v>
      </c>
      <c r="C7675" s="1" t="s">
        <v>58</v>
      </c>
      <c r="D7675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s="1" t="s">
        <v>10</v>
      </c>
      <c r="B7676" s="1" t="s">
        <v>1346</v>
      </c>
      <c r="C7676" s="1" t="s">
        <v>75</v>
      </c>
      <c r="D7676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s="1" t="s">
        <v>10</v>
      </c>
      <c r="B7677" s="1" t="s">
        <v>1559</v>
      </c>
      <c r="C7677" s="1" t="s">
        <v>75</v>
      </c>
      <c r="D7677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s="1" t="s">
        <v>10</v>
      </c>
      <c r="B7678" s="1" t="s">
        <v>1271</v>
      </c>
      <c r="C7678" s="1" t="s">
        <v>28</v>
      </c>
      <c r="D7678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s="1" t="s">
        <v>10</v>
      </c>
      <c r="B7679" s="1" t="s">
        <v>397</v>
      </c>
      <c r="C7679" s="1" t="s">
        <v>28</v>
      </c>
      <c r="D7679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s="1" t="s">
        <v>10</v>
      </c>
      <c r="B7680" s="1" t="s">
        <v>1256</v>
      </c>
      <c r="C7680" s="1" t="s">
        <v>28</v>
      </c>
      <c r="D7680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s="1" t="s">
        <v>10</v>
      </c>
      <c r="B7681" s="1" t="s">
        <v>788</v>
      </c>
      <c r="C7681" s="1" t="s">
        <v>28</v>
      </c>
      <c r="D768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s="1" t="s">
        <v>10</v>
      </c>
      <c r="B7682" s="1" t="s">
        <v>1006</v>
      </c>
      <c r="C7682" s="1" t="s">
        <v>68</v>
      </c>
      <c r="D7682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s="1" t="s">
        <v>10</v>
      </c>
      <c r="B7683" s="1" t="s">
        <v>1349</v>
      </c>
      <c r="C7683" s="1" t="s">
        <v>68</v>
      </c>
      <c r="D7683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s="1" t="s">
        <v>10</v>
      </c>
      <c r="B7684" s="1" t="s">
        <v>746</v>
      </c>
      <c r="C7684" s="1" t="s">
        <v>68</v>
      </c>
      <c r="D7684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s="1" t="s">
        <v>10</v>
      </c>
      <c r="B7685" s="1" t="s">
        <v>502</v>
      </c>
      <c r="C7685" s="1" t="s">
        <v>24</v>
      </c>
      <c r="D7685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s="1" t="s">
        <v>10</v>
      </c>
      <c r="B7686" s="1" t="s">
        <v>837</v>
      </c>
      <c r="C7686" s="1" t="s">
        <v>24</v>
      </c>
      <c r="D7686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s="1" t="s">
        <v>10</v>
      </c>
      <c r="B7687" s="1" t="s">
        <v>1536</v>
      </c>
      <c r="C7687" s="1" t="s">
        <v>24</v>
      </c>
      <c r="D7687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s="1" t="s">
        <v>10</v>
      </c>
      <c r="B7688" s="1" t="s">
        <v>600</v>
      </c>
      <c r="C7688" s="1" t="s">
        <v>24</v>
      </c>
      <c r="D7688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s="1" t="s">
        <v>10</v>
      </c>
      <c r="B7689" s="1" t="s">
        <v>1182</v>
      </c>
      <c r="C7689" s="1" t="s">
        <v>12</v>
      </c>
      <c r="D7689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s="1" t="s">
        <v>10</v>
      </c>
      <c r="B7690" s="1" t="s">
        <v>1221</v>
      </c>
      <c r="C7690" s="1" t="s">
        <v>12</v>
      </c>
      <c r="D7690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s="1" t="s">
        <v>10</v>
      </c>
      <c r="B7691" s="1" t="s">
        <v>259</v>
      </c>
      <c r="C7691" s="1" t="s">
        <v>12</v>
      </c>
      <c r="D769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s="1" t="s">
        <v>10</v>
      </c>
      <c r="B7692" s="1" t="s">
        <v>1227</v>
      </c>
      <c r="C7692" s="1" t="s">
        <v>12</v>
      </c>
      <c r="D7692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s="1" t="s">
        <v>10</v>
      </c>
      <c r="B7693" s="1" t="s">
        <v>705</v>
      </c>
      <c r="C7693" s="1" t="s">
        <v>12</v>
      </c>
      <c r="D7693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s="1" t="s">
        <v>10</v>
      </c>
      <c r="B7694" s="1" t="s">
        <v>364</v>
      </c>
      <c r="C7694" s="1" t="s">
        <v>12</v>
      </c>
      <c r="D7694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s="1" t="s">
        <v>10</v>
      </c>
      <c r="B7695" s="1" t="s">
        <v>63</v>
      </c>
      <c r="C7695" s="1" t="s">
        <v>12</v>
      </c>
      <c r="D7695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s="1" t="s">
        <v>10</v>
      </c>
      <c r="B7696" s="1" t="s">
        <v>1056</v>
      </c>
      <c r="C7696" s="1" t="s">
        <v>12</v>
      </c>
      <c r="D7696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s="1" t="s">
        <v>10</v>
      </c>
      <c r="B7697" s="1" t="s">
        <v>1522</v>
      </c>
      <c r="C7697" s="1" t="s">
        <v>12</v>
      </c>
      <c r="D7697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s="1" t="s">
        <v>10</v>
      </c>
      <c r="B7698" s="1" t="s">
        <v>583</v>
      </c>
      <c r="C7698" s="1" t="s">
        <v>12</v>
      </c>
      <c r="D7698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s="1" t="s">
        <v>10</v>
      </c>
      <c r="B7699" s="1" t="s">
        <v>445</v>
      </c>
      <c r="C7699" s="1" t="s">
        <v>12</v>
      </c>
      <c r="D7699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s="1" t="s">
        <v>10</v>
      </c>
      <c r="B7700" s="1" t="s">
        <v>808</v>
      </c>
      <c r="C7700" s="1" t="s">
        <v>12</v>
      </c>
      <c r="D7700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s="1" t="s">
        <v>10</v>
      </c>
      <c r="B7701" s="1" t="s">
        <v>1162</v>
      </c>
      <c r="C7701" s="1" t="s">
        <v>12</v>
      </c>
      <c r="D770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s="1" t="s">
        <v>10</v>
      </c>
      <c r="B7702" s="1" t="s">
        <v>488</v>
      </c>
      <c r="C7702" s="1" t="s">
        <v>12</v>
      </c>
      <c r="D7702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s="1" t="s">
        <v>10</v>
      </c>
      <c r="B7703" s="1" t="s">
        <v>402</v>
      </c>
      <c r="C7703" s="1" t="s">
        <v>12</v>
      </c>
      <c r="D7703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s="1" t="s">
        <v>10</v>
      </c>
      <c r="B7704" s="1" t="s">
        <v>622</v>
      </c>
      <c r="C7704" s="1" t="s">
        <v>12</v>
      </c>
      <c r="D7704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s="1" t="s">
        <v>10</v>
      </c>
      <c r="B7705" s="1" t="s">
        <v>260</v>
      </c>
      <c r="C7705" s="1" t="s">
        <v>55</v>
      </c>
      <c r="D7705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s="1" t="s">
        <v>10</v>
      </c>
      <c r="B7706" s="1" t="s">
        <v>610</v>
      </c>
      <c r="C7706" s="1" t="s">
        <v>55</v>
      </c>
      <c r="D7706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s="1" t="s">
        <v>10</v>
      </c>
      <c r="B7707" s="1" t="s">
        <v>1337</v>
      </c>
      <c r="C7707" s="1" t="s">
        <v>55</v>
      </c>
      <c r="D7707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s="1" t="s">
        <v>10</v>
      </c>
      <c r="B7708" s="1" t="s">
        <v>1523</v>
      </c>
      <c r="C7708" s="1" t="s">
        <v>55</v>
      </c>
      <c r="D7708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s="1" t="s">
        <v>10</v>
      </c>
      <c r="B7709" s="1" t="s">
        <v>1446</v>
      </c>
      <c r="C7709" s="1" t="s">
        <v>55</v>
      </c>
      <c r="D7709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s="1" t="s">
        <v>10</v>
      </c>
      <c r="B7710" s="1" t="s">
        <v>276</v>
      </c>
      <c r="C7710" s="1" t="s">
        <v>55</v>
      </c>
      <c r="D7710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s="1" t="s">
        <v>10</v>
      </c>
      <c r="B7711" s="1" t="s">
        <v>194</v>
      </c>
      <c r="C7711" s="1" t="s">
        <v>155</v>
      </c>
      <c r="D771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s="1" t="s">
        <v>10</v>
      </c>
      <c r="B7712" s="1" t="s">
        <v>1099</v>
      </c>
      <c r="C7712" s="1" t="s">
        <v>49</v>
      </c>
      <c r="D7712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s="1" t="s">
        <v>10</v>
      </c>
      <c r="B7713" s="1" t="s">
        <v>762</v>
      </c>
      <c r="C7713" s="1" t="s">
        <v>49</v>
      </c>
      <c r="D7713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s="1" t="s">
        <v>10</v>
      </c>
      <c r="B7714" s="1" t="s">
        <v>1575</v>
      </c>
      <c r="C7714" s="1" t="s">
        <v>49</v>
      </c>
      <c r="D7714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s="1" t="s">
        <v>10</v>
      </c>
      <c r="B7715" s="1" t="s">
        <v>889</v>
      </c>
      <c r="C7715" s="1" t="s">
        <v>49</v>
      </c>
      <c r="D7715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s="1" t="s">
        <v>10</v>
      </c>
      <c r="B7716" s="1" t="s">
        <v>841</v>
      </c>
      <c r="C7716" s="1" t="s">
        <v>49</v>
      </c>
      <c r="D7716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s="1" t="s">
        <v>10</v>
      </c>
      <c r="B7717" s="1" t="s">
        <v>368</v>
      </c>
      <c r="C7717" s="1" t="s">
        <v>49</v>
      </c>
      <c r="D7717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s="1" t="s">
        <v>10</v>
      </c>
      <c r="B7718" s="1" t="s">
        <v>522</v>
      </c>
      <c r="C7718" s="1" t="s">
        <v>32</v>
      </c>
      <c r="D7718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s="1" t="s">
        <v>10</v>
      </c>
      <c r="B7719" s="1" t="s">
        <v>1498</v>
      </c>
      <c r="C7719" s="1" t="s">
        <v>32</v>
      </c>
      <c r="D7719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s="1" t="s">
        <v>10</v>
      </c>
      <c r="B7720" s="1" t="s">
        <v>962</v>
      </c>
      <c r="C7720" s="1" t="s">
        <v>32</v>
      </c>
      <c r="D7720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s="1" t="s">
        <v>10</v>
      </c>
      <c r="B7721" s="1" t="s">
        <v>815</v>
      </c>
      <c r="C7721" s="1" t="s">
        <v>161</v>
      </c>
      <c r="D772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s="1" t="s">
        <v>10</v>
      </c>
      <c r="B7722" s="1" t="s">
        <v>890</v>
      </c>
      <c r="C7722" s="1" t="s">
        <v>161</v>
      </c>
      <c r="D7722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s="1" t="s">
        <v>17</v>
      </c>
      <c r="B7723" s="1" t="s">
        <v>1194</v>
      </c>
      <c r="C7723" s="1" t="s">
        <v>62</v>
      </c>
      <c r="D7723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s="1" t="s">
        <v>17</v>
      </c>
      <c r="B7724" s="1" t="s">
        <v>112</v>
      </c>
      <c r="C7724" s="1" t="s">
        <v>42</v>
      </c>
      <c r="D7724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s="1" t="s">
        <v>17</v>
      </c>
      <c r="B7725" s="1" t="s">
        <v>1000</v>
      </c>
      <c r="C7725" s="1" t="s">
        <v>65</v>
      </c>
      <c r="D7725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s="1" t="s">
        <v>1613</v>
      </c>
      <c r="B7726" s="1" t="s">
        <v>702</v>
      </c>
      <c r="C7726" s="1" t="s">
        <v>96</v>
      </c>
      <c r="D7726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s="1" t="s">
        <v>1613</v>
      </c>
      <c r="B7727" s="1" t="s">
        <v>648</v>
      </c>
      <c r="C7727" s="1" t="s">
        <v>28</v>
      </c>
      <c r="D7727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s="1" t="s">
        <v>1613</v>
      </c>
      <c r="B7728" s="1" t="s">
        <v>1257</v>
      </c>
      <c r="C7728" s="1" t="s">
        <v>24</v>
      </c>
      <c r="D7728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s="1" t="s">
        <v>1613</v>
      </c>
      <c r="B7729" s="1" t="s">
        <v>158</v>
      </c>
      <c r="C7729" s="1" t="s">
        <v>12</v>
      </c>
      <c r="D7729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s="1" t="s">
        <v>1613</v>
      </c>
      <c r="B7730" s="1" t="s">
        <v>965</v>
      </c>
      <c r="C7730" s="1" t="s">
        <v>55</v>
      </c>
      <c r="D7730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s="1" t="s">
        <v>1613</v>
      </c>
      <c r="B7731" s="1" t="s">
        <v>492</v>
      </c>
      <c r="C7731" s="1" t="s">
        <v>161</v>
      </c>
      <c r="D773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s="1" t="s">
        <v>17</v>
      </c>
      <c r="B7732" s="1" t="s">
        <v>605</v>
      </c>
      <c r="C7732" s="1" t="s">
        <v>28</v>
      </c>
      <c r="D7732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s="1" t="s">
        <v>17</v>
      </c>
      <c r="B7733" s="1" t="s">
        <v>990</v>
      </c>
      <c r="C7733" s="1" t="s">
        <v>28</v>
      </c>
      <c r="D7733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s="1" t="s">
        <v>17</v>
      </c>
      <c r="B7734" s="1" t="s">
        <v>794</v>
      </c>
      <c r="C7734" s="1" t="s">
        <v>24</v>
      </c>
      <c r="D7734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s="1" t="s">
        <v>17</v>
      </c>
      <c r="B7735" s="1" t="s">
        <v>857</v>
      </c>
      <c r="C7735" s="1" t="s">
        <v>24</v>
      </c>
      <c r="D7735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s="1" t="s">
        <v>17</v>
      </c>
      <c r="B7736" s="1" t="s">
        <v>1526</v>
      </c>
      <c r="C7736" s="1" t="s">
        <v>12</v>
      </c>
      <c r="D7736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s="1" t="s">
        <v>17</v>
      </c>
      <c r="B7737" s="1" t="s">
        <v>781</v>
      </c>
      <c r="C7737" s="1" t="s">
        <v>19</v>
      </c>
      <c r="D7737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s="1" t="s">
        <v>17</v>
      </c>
      <c r="B7738" s="1" t="s">
        <v>116</v>
      </c>
      <c r="C7738" s="1" t="s">
        <v>42</v>
      </c>
      <c r="D7738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s="1" t="s">
        <v>17</v>
      </c>
      <c r="B7739" s="1" t="s">
        <v>247</v>
      </c>
      <c r="C7739" s="1" t="s">
        <v>65</v>
      </c>
      <c r="D7739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s="1" t="s">
        <v>17</v>
      </c>
      <c r="B7740" s="1" t="s">
        <v>1530</v>
      </c>
      <c r="C7740" s="1" t="s">
        <v>65</v>
      </c>
      <c r="D7740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s="1" t="s">
        <v>17</v>
      </c>
      <c r="B7741" s="1" t="s">
        <v>479</v>
      </c>
      <c r="C7741" s="1" t="s">
        <v>96</v>
      </c>
      <c r="D774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s="1" t="s">
        <v>17</v>
      </c>
      <c r="B7742" s="1" t="s">
        <v>1553</v>
      </c>
      <c r="C7742" s="1" t="s">
        <v>96</v>
      </c>
      <c r="D7742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s="1" t="s">
        <v>17</v>
      </c>
      <c r="B7743" s="1" t="s">
        <v>493</v>
      </c>
      <c r="C7743" s="1" t="s">
        <v>96</v>
      </c>
      <c r="D7743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s="1" t="s">
        <v>17</v>
      </c>
      <c r="B7744" s="1" t="s">
        <v>1233</v>
      </c>
      <c r="C7744" s="1" t="s">
        <v>96</v>
      </c>
      <c r="D7744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s="1" t="s">
        <v>17</v>
      </c>
      <c r="B7745" s="1" t="s">
        <v>284</v>
      </c>
      <c r="C7745" s="1" t="s">
        <v>96</v>
      </c>
      <c r="D7745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s="1" t="s">
        <v>17</v>
      </c>
      <c r="B7746" s="1" t="s">
        <v>771</v>
      </c>
      <c r="C7746" s="1" t="s">
        <v>96</v>
      </c>
      <c r="D7746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s="1" t="s">
        <v>17</v>
      </c>
      <c r="B7747" s="1" t="s">
        <v>843</v>
      </c>
      <c r="C7747" s="1" t="s">
        <v>96</v>
      </c>
      <c r="D7747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s="1" t="s">
        <v>17</v>
      </c>
      <c r="B7748" s="1" t="s">
        <v>1448</v>
      </c>
      <c r="C7748" s="1" t="s">
        <v>96</v>
      </c>
      <c r="D7748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s="1" t="s">
        <v>17</v>
      </c>
      <c r="B7749" s="1" t="s">
        <v>690</v>
      </c>
      <c r="C7749" s="1" t="s">
        <v>96</v>
      </c>
      <c r="D7749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s="1" t="s">
        <v>17</v>
      </c>
      <c r="B7750" s="1" t="s">
        <v>566</v>
      </c>
      <c r="C7750" s="1" t="s">
        <v>96</v>
      </c>
      <c r="D7750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s="1" t="s">
        <v>17</v>
      </c>
      <c r="B7751" s="1" t="s">
        <v>1063</v>
      </c>
      <c r="C7751" s="1" t="s">
        <v>96</v>
      </c>
      <c r="D775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s="1" t="s">
        <v>17</v>
      </c>
      <c r="B7752" s="1" t="s">
        <v>1130</v>
      </c>
      <c r="C7752" s="1" t="s">
        <v>96</v>
      </c>
      <c r="D7752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s="1" t="s">
        <v>17</v>
      </c>
      <c r="B7753" s="1" t="s">
        <v>1035</v>
      </c>
      <c r="C7753" s="1" t="s">
        <v>96</v>
      </c>
      <c r="D7753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s="1" t="s">
        <v>17</v>
      </c>
      <c r="B7754" s="1" t="s">
        <v>764</v>
      </c>
      <c r="C7754" s="1" t="s">
        <v>58</v>
      </c>
      <c r="D7754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s="1" t="s">
        <v>17</v>
      </c>
      <c r="B7755" s="1" t="s">
        <v>845</v>
      </c>
      <c r="C7755" s="1" t="s">
        <v>58</v>
      </c>
      <c r="D7755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s="1" t="s">
        <v>17</v>
      </c>
      <c r="B7756" s="1" t="s">
        <v>1261</v>
      </c>
      <c r="C7756" s="1" t="s">
        <v>58</v>
      </c>
      <c r="D7756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s="1" t="s">
        <v>17</v>
      </c>
      <c r="B7757" s="1" t="s">
        <v>748</v>
      </c>
      <c r="C7757" s="1" t="s">
        <v>58</v>
      </c>
      <c r="D7757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s="1" t="s">
        <v>17</v>
      </c>
      <c r="B7758" s="1" t="s">
        <v>57</v>
      </c>
      <c r="C7758" s="1" t="s">
        <v>58</v>
      </c>
      <c r="D7758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s="1" t="s">
        <v>17</v>
      </c>
      <c r="B7759" s="1" t="s">
        <v>370</v>
      </c>
      <c r="C7759" s="1" t="s">
        <v>75</v>
      </c>
      <c r="D7759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s="1" t="s">
        <v>17</v>
      </c>
      <c r="B7760" s="1" t="s">
        <v>972</v>
      </c>
      <c r="C7760" s="1" t="s">
        <v>75</v>
      </c>
      <c r="D7760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s="1" t="s">
        <v>17</v>
      </c>
      <c r="B7761" s="1" t="s">
        <v>291</v>
      </c>
      <c r="C7761" s="1" t="s">
        <v>28</v>
      </c>
      <c r="D776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s="1" t="s">
        <v>17</v>
      </c>
      <c r="B7762" s="1" t="s">
        <v>984</v>
      </c>
      <c r="C7762" s="1" t="s">
        <v>28</v>
      </c>
      <c r="D7762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s="1" t="s">
        <v>17</v>
      </c>
      <c r="B7763" s="1" t="s">
        <v>793</v>
      </c>
      <c r="C7763" s="1" t="s">
        <v>28</v>
      </c>
      <c r="D7763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s="1" t="s">
        <v>17</v>
      </c>
      <c r="B7764" s="1" t="s">
        <v>1105</v>
      </c>
      <c r="C7764" s="1" t="s">
        <v>28</v>
      </c>
      <c r="D7764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s="1" t="s">
        <v>17</v>
      </c>
      <c r="B7765" s="1" t="s">
        <v>1250</v>
      </c>
      <c r="C7765" s="1" t="s">
        <v>28</v>
      </c>
      <c r="D7765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s="1" t="s">
        <v>17</v>
      </c>
      <c r="B7766" s="1" t="s">
        <v>1236</v>
      </c>
      <c r="C7766" s="1" t="s">
        <v>28</v>
      </c>
      <c r="D7766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s="1" t="s">
        <v>17</v>
      </c>
      <c r="B7767" s="1" t="s">
        <v>877</v>
      </c>
      <c r="C7767" s="1" t="s">
        <v>28</v>
      </c>
      <c r="D7767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s="1" t="s">
        <v>17</v>
      </c>
      <c r="B7768" s="1" t="s">
        <v>1263</v>
      </c>
      <c r="C7768" s="1" t="s">
        <v>28</v>
      </c>
      <c r="D7768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s="1" t="s">
        <v>17</v>
      </c>
      <c r="B7769" s="1" t="s">
        <v>292</v>
      </c>
      <c r="C7769" s="1" t="s">
        <v>28</v>
      </c>
      <c r="D7769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s="1" t="s">
        <v>17</v>
      </c>
      <c r="B7770" s="1" t="s">
        <v>497</v>
      </c>
      <c r="C7770" s="1" t="s">
        <v>68</v>
      </c>
      <c r="D7770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s="1" t="s">
        <v>17</v>
      </c>
      <c r="B7771" s="1" t="s">
        <v>1078</v>
      </c>
      <c r="C7771" s="1" t="s">
        <v>68</v>
      </c>
      <c r="D777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s="1" t="s">
        <v>17</v>
      </c>
      <c r="B7772" s="1" t="s">
        <v>1474</v>
      </c>
      <c r="C7772" s="1" t="s">
        <v>68</v>
      </c>
      <c r="D7772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s="1" t="s">
        <v>17</v>
      </c>
      <c r="B7773" s="1" t="s">
        <v>1222</v>
      </c>
      <c r="C7773" s="1" t="s">
        <v>68</v>
      </c>
      <c r="D7773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s="1" t="s">
        <v>17</v>
      </c>
      <c r="B7774" s="1" t="s">
        <v>983</v>
      </c>
      <c r="C7774" s="1" t="s">
        <v>68</v>
      </c>
      <c r="D7774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s="1" t="s">
        <v>17</v>
      </c>
      <c r="B7775" s="1" t="s">
        <v>1599</v>
      </c>
      <c r="C7775" s="1" t="s">
        <v>68</v>
      </c>
      <c r="D7775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s="1" t="s">
        <v>17</v>
      </c>
      <c r="B7776" s="1" t="s">
        <v>1517</v>
      </c>
      <c r="C7776" s="1" t="s">
        <v>68</v>
      </c>
      <c r="D7776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s="1" t="s">
        <v>17</v>
      </c>
      <c r="B7777" s="1" t="s">
        <v>485</v>
      </c>
      <c r="C7777" s="1" t="s">
        <v>68</v>
      </c>
      <c r="D7777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s="1" t="s">
        <v>17</v>
      </c>
      <c r="B7778" s="1" t="s">
        <v>930</v>
      </c>
      <c r="C7778" s="1" t="s">
        <v>68</v>
      </c>
      <c r="D7778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s="1" t="s">
        <v>17</v>
      </c>
      <c r="B7779" s="1" t="s">
        <v>847</v>
      </c>
      <c r="C7779" s="1" t="s">
        <v>68</v>
      </c>
      <c r="D7779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s="1" t="s">
        <v>17</v>
      </c>
      <c r="B7780" s="1" t="s">
        <v>229</v>
      </c>
      <c r="C7780" s="1" t="s">
        <v>68</v>
      </c>
      <c r="D7780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s="1" t="s">
        <v>17</v>
      </c>
      <c r="B7781" s="1" t="s">
        <v>1377</v>
      </c>
      <c r="C7781" s="1" t="s">
        <v>68</v>
      </c>
      <c r="D778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s="1" t="s">
        <v>17</v>
      </c>
      <c r="B7782" s="1" t="s">
        <v>1315</v>
      </c>
      <c r="C7782" s="1" t="s">
        <v>68</v>
      </c>
      <c r="D7782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s="1" t="s">
        <v>17</v>
      </c>
      <c r="B7783" s="1" t="s">
        <v>971</v>
      </c>
      <c r="C7783" s="1" t="s">
        <v>24</v>
      </c>
      <c r="D7783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s="1" t="s">
        <v>17</v>
      </c>
      <c r="B7784" s="1" t="s">
        <v>1109</v>
      </c>
      <c r="C7784" s="1" t="s">
        <v>24</v>
      </c>
      <c r="D7784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s="1" t="s">
        <v>17</v>
      </c>
      <c r="B7785" s="1" t="s">
        <v>1039</v>
      </c>
      <c r="C7785" s="1" t="s">
        <v>24</v>
      </c>
      <c r="D7785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s="1" t="s">
        <v>17</v>
      </c>
      <c r="B7786" s="1" t="s">
        <v>100</v>
      </c>
      <c r="C7786" s="1" t="s">
        <v>24</v>
      </c>
      <c r="D7786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s="1" t="s">
        <v>17</v>
      </c>
      <c r="B7787" s="1" t="s">
        <v>230</v>
      </c>
      <c r="C7787" s="1" t="s">
        <v>24</v>
      </c>
      <c r="D7787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s="1" t="s">
        <v>17</v>
      </c>
      <c r="B7788" s="1" t="s">
        <v>407</v>
      </c>
      <c r="C7788" s="1" t="s">
        <v>24</v>
      </c>
      <c r="D7788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s="1" t="s">
        <v>17</v>
      </c>
      <c r="B7789" s="1" t="s">
        <v>206</v>
      </c>
      <c r="C7789" s="1" t="s">
        <v>24</v>
      </c>
      <c r="D7789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s="1" t="s">
        <v>17</v>
      </c>
      <c r="B7790" s="1" t="s">
        <v>1169</v>
      </c>
      <c r="C7790" s="1" t="s">
        <v>24</v>
      </c>
      <c r="D7790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s="1" t="s">
        <v>17</v>
      </c>
      <c r="B7791" s="1" t="s">
        <v>878</v>
      </c>
      <c r="C7791" s="1" t="s">
        <v>24</v>
      </c>
      <c r="D779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s="1" t="s">
        <v>17</v>
      </c>
      <c r="B7792" s="1" t="s">
        <v>1280</v>
      </c>
      <c r="C7792" s="1" t="s">
        <v>24</v>
      </c>
      <c r="D7792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s="1" t="s">
        <v>17</v>
      </c>
      <c r="B7793" s="1" t="s">
        <v>93</v>
      </c>
      <c r="C7793" s="1" t="s">
        <v>24</v>
      </c>
      <c r="D7793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s="1" t="s">
        <v>17</v>
      </c>
      <c r="B7794" s="1" t="s">
        <v>848</v>
      </c>
      <c r="C7794" s="1" t="s">
        <v>24</v>
      </c>
      <c r="D7794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s="1" t="s">
        <v>17</v>
      </c>
      <c r="B7795" s="1" t="s">
        <v>961</v>
      </c>
      <c r="C7795" s="1" t="s">
        <v>12</v>
      </c>
      <c r="D7795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s="1" t="s">
        <v>17</v>
      </c>
      <c r="B7796" s="1" t="s">
        <v>822</v>
      </c>
      <c r="C7796" s="1" t="s">
        <v>12</v>
      </c>
      <c r="D7796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s="1" t="s">
        <v>17</v>
      </c>
      <c r="B7797" s="1" t="s">
        <v>1492</v>
      </c>
      <c r="C7797" s="1" t="s">
        <v>12</v>
      </c>
      <c r="D7797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s="1" t="s">
        <v>17</v>
      </c>
      <c r="B7798" s="1" t="s">
        <v>448</v>
      </c>
      <c r="C7798" s="1" t="s">
        <v>12</v>
      </c>
      <c r="D7798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s="1" t="s">
        <v>17</v>
      </c>
      <c r="B7799" s="1" t="s">
        <v>82</v>
      </c>
      <c r="C7799" s="1" t="s">
        <v>12</v>
      </c>
      <c r="D7799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s="1" t="s">
        <v>17</v>
      </c>
      <c r="B7800" s="1" t="s">
        <v>795</v>
      </c>
      <c r="C7800" s="1" t="s">
        <v>12</v>
      </c>
      <c r="D7800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s="1" t="s">
        <v>17</v>
      </c>
      <c r="B7801" s="1" t="s">
        <v>519</v>
      </c>
      <c r="C7801" s="1" t="s">
        <v>12</v>
      </c>
      <c r="D780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s="1" t="s">
        <v>17</v>
      </c>
      <c r="B7802" s="1" t="s">
        <v>449</v>
      </c>
      <c r="C7802" s="1" t="s">
        <v>12</v>
      </c>
      <c r="D7802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s="1" t="s">
        <v>17</v>
      </c>
      <c r="B7803" s="1" t="s">
        <v>1171</v>
      </c>
      <c r="C7803" s="1" t="s">
        <v>12</v>
      </c>
      <c r="D7803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s="1" t="s">
        <v>17</v>
      </c>
      <c r="B7804" s="1" t="s">
        <v>106</v>
      </c>
      <c r="C7804" s="1" t="s">
        <v>12</v>
      </c>
      <c r="D7804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s="1" t="s">
        <v>17</v>
      </c>
      <c r="B7805" s="1" t="s">
        <v>850</v>
      </c>
      <c r="C7805" s="1" t="s">
        <v>12</v>
      </c>
      <c r="D7805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s="1" t="s">
        <v>17</v>
      </c>
      <c r="B7806" s="1" t="s">
        <v>742</v>
      </c>
      <c r="C7806" s="1" t="s">
        <v>12</v>
      </c>
      <c r="D7806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s="1" t="s">
        <v>17</v>
      </c>
      <c r="B7807" s="1" t="s">
        <v>1317</v>
      </c>
      <c r="C7807" s="1" t="s">
        <v>12</v>
      </c>
      <c r="D7807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s="1" t="s">
        <v>17</v>
      </c>
      <c r="B7808" s="1" t="s">
        <v>327</v>
      </c>
      <c r="C7808" s="1" t="s">
        <v>62</v>
      </c>
      <c r="D7808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s="1" t="s">
        <v>17</v>
      </c>
      <c r="B7809" s="1" t="s">
        <v>966</v>
      </c>
      <c r="C7809" s="1" t="s">
        <v>62</v>
      </c>
      <c r="D7809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s="1" t="s">
        <v>17</v>
      </c>
      <c r="B7810" s="1" t="s">
        <v>61</v>
      </c>
      <c r="C7810" s="1" t="s">
        <v>62</v>
      </c>
      <c r="D7810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s="1" t="s">
        <v>17</v>
      </c>
      <c r="B7811" s="1" t="s">
        <v>1213</v>
      </c>
      <c r="C7811" s="1" t="s">
        <v>62</v>
      </c>
      <c r="D781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s="1" t="s">
        <v>17</v>
      </c>
      <c r="B7812" s="1" t="s">
        <v>237</v>
      </c>
      <c r="C7812" s="1" t="s">
        <v>62</v>
      </c>
      <c r="D7812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s="1" t="s">
        <v>17</v>
      </c>
      <c r="B7813" s="1" t="s">
        <v>378</v>
      </c>
      <c r="C7813" s="1" t="s">
        <v>19</v>
      </c>
      <c r="D7813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s="1" t="s">
        <v>17</v>
      </c>
      <c r="B7814" s="1" t="s">
        <v>1024</v>
      </c>
      <c r="C7814" s="1" t="s">
        <v>19</v>
      </c>
      <c r="D7814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s="1" t="s">
        <v>17</v>
      </c>
      <c r="B7815" s="1" t="s">
        <v>951</v>
      </c>
      <c r="C7815" s="1" t="s">
        <v>19</v>
      </c>
      <c r="D7815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s="1" t="s">
        <v>17</v>
      </c>
      <c r="B7816" s="1" t="s">
        <v>765</v>
      </c>
      <c r="C7816" s="1" t="s">
        <v>19</v>
      </c>
      <c r="D7816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s="1" t="s">
        <v>17</v>
      </c>
      <c r="B7817" s="1" t="s">
        <v>1352</v>
      </c>
      <c r="C7817" s="1" t="s">
        <v>19</v>
      </c>
      <c r="D7817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s="1" t="s">
        <v>17</v>
      </c>
      <c r="B7818" s="1" t="s">
        <v>461</v>
      </c>
      <c r="C7818" s="1" t="s">
        <v>19</v>
      </c>
      <c r="D7818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s="1" t="s">
        <v>17</v>
      </c>
      <c r="B7819" s="1" t="s">
        <v>1585</v>
      </c>
      <c r="C7819" s="1" t="s">
        <v>19</v>
      </c>
      <c r="D7819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s="1" t="s">
        <v>17</v>
      </c>
      <c r="B7820" s="1" t="s">
        <v>499</v>
      </c>
      <c r="C7820" s="1" t="s">
        <v>19</v>
      </c>
      <c r="D7820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s="1" t="s">
        <v>17</v>
      </c>
      <c r="B7821" s="1" t="s">
        <v>945</v>
      </c>
      <c r="C7821" s="1" t="s">
        <v>19</v>
      </c>
      <c r="D782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s="1" t="s">
        <v>17</v>
      </c>
      <c r="B7822" s="1" t="s">
        <v>50</v>
      </c>
      <c r="C7822" s="1" t="s">
        <v>19</v>
      </c>
      <c r="D7822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s="1" t="s">
        <v>17</v>
      </c>
      <c r="B7823" s="1" t="s">
        <v>475</v>
      </c>
      <c r="C7823" s="1" t="s">
        <v>19</v>
      </c>
      <c r="D7823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s="1" t="s">
        <v>17</v>
      </c>
      <c r="B7824" s="1" t="s">
        <v>1608</v>
      </c>
      <c r="C7824" s="1" t="s">
        <v>19</v>
      </c>
      <c r="D7824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s="1" t="s">
        <v>17</v>
      </c>
      <c r="B7825" s="1" t="s">
        <v>682</v>
      </c>
      <c r="C7825" s="1" t="s">
        <v>42</v>
      </c>
      <c r="D7825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s="1" t="s">
        <v>17</v>
      </c>
      <c r="B7826" s="1" t="s">
        <v>1116</v>
      </c>
      <c r="C7826" s="1" t="s">
        <v>42</v>
      </c>
      <c r="D7826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s="1" t="s">
        <v>17</v>
      </c>
      <c r="B7827" s="1" t="s">
        <v>381</v>
      </c>
      <c r="C7827" s="1" t="s">
        <v>42</v>
      </c>
      <c r="D7827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s="1" t="s">
        <v>17</v>
      </c>
      <c r="B7828" s="1" t="s">
        <v>217</v>
      </c>
      <c r="C7828" s="1" t="s">
        <v>42</v>
      </c>
      <c r="D7828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s="1" t="s">
        <v>17</v>
      </c>
      <c r="B7829" s="1" t="s">
        <v>619</v>
      </c>
      <c r="C7829" s="1" t="s">
        <v>42</v>
      </c>
      <c r="D7829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s="1" t="s">
        <v>17</v>
      </c>
      <c r="B7830" s="1" t="s">
        <v>851</v>
      </c>
      <c r="C7830" s="1" t="s">
        <v>42</v>
      </c>
      <c r="D7830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s="1" t="s">
        <v>17</v>
      </c>
      <c r="B7831" s="1" t="s">
        <v>413</v>
      </c>
      <c r="C7831" s="1" t="s">
        <v>42</v>
      </c>
      <c r="D783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s="1" t="s">
        <v>17</v>
      </c>
      <c r="B7832" s="1" t="s">
        <v>896</v>
      </c>
      <c r="C7832" s="1" t="s">
        <v>42</v>
      </c>
      <c r="D7832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s="1" t="s">
        <v>17</v>
      </c>
      <c r="B7833" s="1" t="s">
        <v>621</v>
      </c>
      <c r="C7833" s="1" t="s">
        <v>42</v>
      </c>
      <c r="D7833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s="1" t="s">
        <v>17</v>
      </c>
      <c r="B7834" s="1" t="s">
        <v>218</v>
      </c>
      <c r="C7834" s="1" t="s">
        <v>42</v>
      </c>
      <c r="D7834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s="1" t="s">
        <v>17</v>
      </c>
      <c r="B7835" s="1" t="s">
        <v>94</v>
      </c>
      <c r="C7835" s="1" t="s">
        <v>42</v>
      </c>
      <c r="D7835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s="1" t="s">
        <v>17</v>
      </c>
      <c r="B7836" s="1" t="s">
        <v>654</v>
      </c>
      <c r="C7836" s="1" t="s">
        <v>42</v>
      </c>
      <c r="D7836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s="1" t="s">
        <v>17</v>
      </c>
      <c r="B7837" s="1" t="s">
        <v>1379</v>
      </c>
      <c r="C7837" s="1" t="s">
        <v>42</v>
      </c>
      <c r="D7837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s="1" t="s">
        <v>17</v>
      </c>
      <c r="B7838" s="1" t="s">
        <v>1414</v>
      </c>
      <c r="C7838" s="1" t="s">
        <v>42</v>
      </c>
      <c r="D7838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s="1" t="s">
        <v>17</v>
      </c>
      <c r="B7839" s="1" t="s">
        <v>695</v>
      </c>
      <c r="C7839" s="1" t="s">
        <v>42</v>
      </c>
      <c r="D7839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s="1" t="s">
        <v>17</v>
      </c>
      <c r="B7840" s="1" t="s">
        <v>897</v>
      </c>
      <c r="C7840" s="1" t="s">
        <v>42</v>
      </c>
      <c r="D7840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s="1" t="s">
        <v>17</v>
      </c>
      <c r="B7841" s="1" t="s">
        <v>1602</v>
      </c>
      <c r="C7841" s="1" t="s">
        <v>42</v>
      </c>
      <c r="D784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s="1" t="s">
        <v>17</v>
      </c>
      <c r="B7842" s="1" t="s">
        <v>953</v>
      </c>
      <c r="C7842" s="1" t="s">
        <v>42</v>
      </c>
      <c r="D7842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s="1" t="s">
        <v>17</v>
      </c>
      <c r="B7843" s="1" t="s">
        <v>1398</v>
      </c>
      <c r="C7843" s="1" t="s">
        <v>42</v>
      </c>
      <c r="D7843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s="1" t="s">
        <v>17</v>
      </c>
      <c r="B7844" s="1" t="s">
        <v>41</v>
      </c>
      <c r="C7844" s="1" t="s">
        <v>42</v>
      </c>
      <c r="D7844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s="1" t="s">
        <v>17</v>
      </c>
      <c r="B7845" s="1" t="s">
        <v>1252</v>
      </c>
      <c r="C7845" s="1" t="s">
        <v>42</v>
      </c>
      <c r="D7845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s="1" t="s">
        <v>17</v>
      </c>
      <c r="B7846" s="1" t="s">
        <v>415</v>
      </c>
      <c r="C7846" s="1" t="s">
        <v>42</v>
      </c>
      <c r="D7846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s="1" t="s">
        <v>17</v>
      </c>
      <c r="B7847" s="1" t="s">
        <v>151</v>
      </c>
      <c r="C7847" s="1" t="s">
        <v>42</v>
      </c>
      <c r="D7847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s="1" t="s">
        <v>17</v>
      </c>
      <c r="B7848" s="1" t="s">
        <v>384</v>
      </c>
      <c r="C7848" s="1" t="s">
        <v>42</v>
      </c>
      <c r="D7848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s="1" t="s">
        <v>17</v>
      </c>
      <c r="B7849" s="1" t="s">
        <v>1034</v>
      </c>
      <c r="C7849" s="1" t="s">
        <v>42</v>
      </c>
      <c r="D7849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s="1" t="s">
        <v>17</v>
      </c>
      <c r="B7850" s="1" t="s">
        <v>1386</v>
      </c>
      <c r="C7850" s="1" t="s">
        <v>42</v>
      </c>
      <c r="D7850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s="1" t="s">
        <v>17</v>
      </c>
      <c r="B7851" s="1" t="s">
        <v>244</v>
      </c>
      <c r="C7851" s="1" t="s">
        <v>42</v>
      </c>
      <c r="D785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s="1" t="s">
        <v>17</v>
      </c>
      <c r="B7852" s="1" t="s">
        <v>710</v>
      </c>
      <c r="C7852" s="1" t="s">
        <v>42</v>
      </c>
      <c r="D7852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s="1" t="s">
        <v>17</v>
      </c>
      <c r="B7853" s="1" t="s">
        <v>512</v>
      </c>
      <c r="C7853" s="1" t="s">
        <v>55</v>
      </c>
      <c r="D7853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s="1" t="s">
        <v>17</v>
      </c>
      <c r="B7854" s="1" t="s">
        <v>1195</v>
      </c>
      <c r="C7854" s="1" t="s">
        <v>55</v>
      </c>
      <c r="D7854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s="1" t="s">
        <v>17</v>
      </c>
      <c r="B7855" s="1" t="s">
        <v>1371</v>
      </c>
      <c r="C7855" s="1" t="s">
        <v>55</v>
      </c>
      <c r="D7855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s="1" t="s">
        <v>17</v>
      </c>
      <c r="B7856" s="1" t="s">
        <v>1104</v>
      </c>
      <c r="C7856" s="1" t="s">
        <v>55</v>
      </c>
      <c r="D7856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s="1" t="s">
        <v>17</v>
      </c>
      <c r="B7857" s="1" t="s">
        <v>54</v>
      </c>
      <c r="C7857" s="1" t="s">
        <v>55</v>
      </c>
      <c r="D7857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s="1" t="s">
        <v>17</v>
      </c>
      <c r="B7858" s="1" t="s">
        <v>469</v>
      </c>
      <c r="C7858" s="1" t="s">
        <v>65</v>
      </c>
      <c r="D7858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s="1" t="s">
        <v>17</v>
      </c>
      <c r="B7859" s="1" t="s">
        <v>1196</v>
      </c>
      <c r="C7859" s="1" t="s">
        <v>65</v>
      </c>
      <c r="D7859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s="1" t="s">
        <v>17</v>
      </c>
      <c r="B7860" s="1" t="s">
        <v>1499</v>
      </c>
      <c r="C7860" s="1" t="s">
        <v>155</v>
      </c>
      <c r="D7860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s="1" t="s">
        <v>17</v>
      </c>
      <c r="B7861" s="1" t="s">
        <v>419</v>
      </c>
      <c r="C7861" s="1" t="s">
        <v>49</v>
      </c>
      <c r="D786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s="1" t="s">
        <v>17</v>
      </c>
      <c r="B7862" s="1" t="s">
        <v>711</v>
      </c>
      <c r="C7862" s="1" t="s">
        <v>49</v>
      </c>
      <c r="D7862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s="1" t="s">
        <v>17</v>
      </c>
      <c r="B7863" s="1" t="s">
        <v>1406</v>
      </c>
      <c r="C7863" s="1" t="s">
        <v>49</v>
      </c>
      <c r="D7863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s="1" t="s">
        <v>17</v>
      </c>
      <c r="B7864" s="1" t="s">
        <v>118</v>
      </c>
      <c r="C7864" s="1" t="s">
        <v>49</v>
      </c>
      <c r="D7864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s="1" t="s">
        <v>17</v>
      </c>
      <c r="B7865" s="1" t="s">
        <v>525</v>
      </c>
      <c r="C7865" s="1" t="s">
        <v>49</v>
      </c>
      <c r="D7865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s="1" t="s">
        <v>17</v>
      </c>
      <c r="B7866" s="1" t="s">
        <v>1088</v>
      </c>
      <c r="C7866" s="1" t="s">
        <v>49</v>
      </c>
      <c r="D7866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s="1" t="s">
        <v>17</v>
      </c>
      <c r="B7867" s="1" t="s">
        <v>120</v>
      </c>
      <c r="C7867" s="1" t="s">
        <v>49</v>
      </c>
      <c r="D7867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s="1" t="s">
        <v>17</v>
      </c>
      <c r="B7868" s="1" t="s">
        <v>643</v>
      </c>
      <c r="C7868" s="1" t="s">
        <v>49</v>
      </c>
      <c r="D7868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s="1" t="s">
        <v>17</v>
      </c>
      <c r="B7869" s="1" t="s">
        <v>882</v>
      </c>
      <c r="C7869" s="1" t="s">
        <v>49</v>
      </c>
      <c r="D7869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s="1" t="s">
        <v>17</v>
      </c>
      <c r="B7870" s="1" t="s">
        <v>391</v>
      </c>
      <c r="C7870" s="1" t="s">
        <v>49</v>
      </c>
      <c r="D7870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s="1" t="s">
        <v>17</v>
      </c>
      <c r="B7871" s="1" t="s">
        <v>1167</v>
      </c>
      <c r="C7871" s="1" t="s">
        <v>49</v>
      </c>
      <c r="D787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s="1" t="s">
        <v>17</v>
      </c>
      <c r="B7872" s="1" t="s">
        <v>1543</v>
      </c>
      <c r="C7872" s="1" t="s">
        <v>49</v>
      </c>
      <c r="D7872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s="1" t="s">
        <v>17</v>
      </c>
      <c r="B7873" s="1" t="s">
        <v>1090</v>
      </c>
      <c r="C7873" s="1" t="s">
        <v>49</v>
      </c>
      <c r="D7873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s="1" t="s">
        <v>17</v>
      </c>
      <c r="B7874" s="1" t="s">
        <v>222</v>
      </c>
      <c r="C7874" s="1" t="s">
        <v>49</v>
      </c>
      <c r="D7874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s="1" t="s">
        <v>17</v>
      </c>
      <c r="B7875" s="1" t="s">
        <v>955</v>
      </c>
      <c r="C7875" s="1" t="s">
        <v>49</v>
      </c>
      <c r="D7875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s="1" t="s">
        <v>17</v>
      </c>
      <c r="B7876" s="1" t="s">
        <v>1568</v>
      </c>
      <c r="C7876" s="1" t="s">
        <v>49</v>
      </c>
      <c r="D7876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s="1" t="s">
        <v>17</v>
      </c>
      <c r="B7877" s="1" t="s">
        <v>1266</v>
      </c>
      <c r="C7877" s="1" t="s">
        <v>49</v>
      </c>
      <c r="D7877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s="1" t="s">
        <v>17</v>
      </c>
      <c r="B7878" s="1" t="s">
        <v>1410</v>
      </c>
      <c r="C7878" s="1" t="s">
        <v>32</v>
      </c>
      <c r="D7878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s="1" t="s">
        <v>17</v>
      </c>
      <c r="B7879" s="1" t="s">
        <v>568</v>
      </c>
      <c r="C7879" s="1" t="s">
        <v>32</v>
      </c>
      <c r="D7879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s="1" t="s">
        <v>17</v>
      </c>
      <c r="B7880" s="1" t="s">
        <v>1075</v>
      </c>
      <c r="C7880" s="1" t="s">
        <v>32</v>
      </c>
      <c r="D7880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s="1" t="s">
        <v>17</v>
      </c>
      <c r="B7881" s="1" t="s">
        <v>974</v>
      </c>
      <c r="C7881" s="1" t="s">
        <v>32</v>
      </c>
      <c r="D788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s="1" t="s">
        <v>17</v>
      </c>
      <c r="B7882" s="1" t="s">
        <v>1060</v>
      </c>
      <c r="C7882" s="1" t="s">
        <v>32</v>
      </c>
      <c r="D7882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s="1" t="s">
        <v>17</v>
      </c>
      <c r="B7883" s="1" t="s">
        <v>569</v>
      </c>
      <c r="C7883" s="1" t="s">
        <v>32</v>
      </c>
      <c r="D7883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s="1" t="s">
        <v>17</v>
      </c>
      <c r="B7884" s="1" t="s">
        <v>1552</v>
      </c>
      <c r="C7884" s="1" t="s">
        <v>32</v>
      </c>
      <c r="D7884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s="1" t="s">
        <v>17</v>
      </c>
      <c r="B7885" s="1" t="s">
        <v>900</v>
      </c>
      <c r="C7885" s="1" t="s">
        <v>32</v>
      </c>
      <c r="D7885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s="1" t="s">
        <v>17</v>
      </c>
      <c r="B7886" s="1" t="s">
        <v>542</v>
      </c>
      <c r="C7886" s="1" t="s">
        <v>32</v>
      </c>
      <c r="D7886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s="1" t="s">
        <v>17</v>
      </c>
      <c r="B7887" s="1" t="s">
        <v>1294</v>
      </c>
      <c r="C7887" s="1" t="s">
        <v>32</v>
      </c>
      <c r="D7887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s="1" t="s">
        <v>17</v>
      </c>
      <c r="B7888" s="1" t="s">
        <v>310</v>
      </c>
      <c r="C7888" s="1" t="s">
        <v>32</v>
      </c>
      <c r="D7888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s="1" t="s">
        <v>17</v>
      </c>
      <c r="B7889" s="1" t="s">
        <v>31</v>
      </c>
      <c r="C7889" s="1" t="s">
        <v>32</v>
      </c>
      <c r="D7889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s="1" t="s">
        <v>17</v>
      </c>
      <c r="B7890" s="1" t="s">
        <v>1539</v>
      </c>
      <c r="C7890" s="1" t="s">
        <v>32</v>
      </c>
      <c r="D7890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s="1" t="s">
        <v>17</v>
      </c>
      <c r="B7891" s="1" t="s">
        <v>1359</v>
      </c>
      <c r="C7891" s="1" t="s">
        <v>161</v>
      </c>
      <c r="D789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s="1" t="s">
        <v>17</v>
      </c>
      <c r="B7892" s="1" t="s">
        <v>976</v>
      </c>
      <c r="C7892" s="1" t="s">
        <v>161</v>
      </c>
      <c r="D7892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s="1" t="s">
        <v>17</v>
      </c>
      <c r="B7893" s="1" t="s">
        <v>589</v>
      </c>
      <c r="C7893" s="1" t="s">
        <v>161</v>
      </c>
      <c r="D7893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s="1" t="s">
        <v>17</v>
      </c>
      <c r="B7894" s="1" t="s">
        <v>738</v>
      </c>
      <c r="C7894" s="1" t="s">
        <v>161</v>
      </c>
      <c r="D7894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s="1" t="s">
        <v>17</v>
      </c>
      <c r="B7895" s="1" t="s">
        <v>1138</v>
      </c>
      <c r="C7895" s="1" t="s">
        <v>161</v>
      </c>
      <c r="D7895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s="1" t="s">
        <v>17</v>
      </c>
      <c r="B7896" s="1" t="s">
        <v>1541</v>
      </c>
      <c r="C7896" s="1" t="s">
        <v>161</v>
      </c>
      <c r="D7896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s="1" t="s">
        <v>17</v>
      </c>
      <c r="B7897" s="1" t="s">
        <v>1592</v>
      </c>
      <c r="C7897" s="1" t="s">
        <v>161</v>
      </c>
      <c r="D7897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s="1" t="s">
        <v>10</v>
      </c>
      <c r="B7898" s="1" t="s">
        <v>1322</v>
      </c>
      <c r="C7898" s="1" t="s">
        <v>96</v>
      </c>
      <c r="D7898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s="1" t="s">
        <v>10</v>
      </c>
      <c r="B7899" s="1" t="s">
        <v>1370</v>
      </c>
      <c r="C7899" s="1" t="s">
        <v>96</v>
      </c>
      <c r="D7899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s="1" t="s">
        <v>10</v>
      </c>
      <c r="B7900" s="1" t="s">
        <v>1345</v>
      </c>
      <c r="C7900" s="1" t="s">
        <v>96</v>
      </c>
      <c r="D7900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s="1" t="s">
        <v>10</v>
      </c>
      <c r="B7901" s="1" t="s">
        <v>1593</v>
      </c>
      <c r="C7901" s="1" t="s">
        <v>96</v>
      </c>
      <c r="D790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s="1" t="s">
        <v>10</v>
      </c>
      <c r="B7902" s="1" t="s">
        <v>1424</v>
      </c>
      <c r="C7902" s="1" t="s">
        <v>96</v>
      </c>
      <c r="D7902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s="1" t="s">
        <v>10</v>
      </c>
      <c r="B7903" s="1" t="s">
        <v>548</v>
      </c>
      <c r="C7903" s="1" t="s">
        <v>96</v>
      </c>
      <c r="D7903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s="1" t="s">
        <v>10</v>
      </c>
      <c r="B7904" s="1" t="s">
        <v>1048</v>
      </c>
      <c r="C7904" s="1" t="s">
        <v>58</v>
      </c>
      <c r="D7904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s="1" t="s">
        <v>10</v>
      </c>
      <c r="B7905" s="1" t="s">
        <v>431</v>
      </c>
      <c r="C7905" s="1" t="s">
        <v>75</v>
      </c>
      <c r="D7905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s="1" t="s">
        <v>10</v>
      </c>
      <c r="B7906" s="1" t="s">
        <v>698</v>
      </c>
      <c r="C7906" s="1" t="s">
        <v>75</v>
      </c>
      <c r="D7906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s="1" t="s">
        <v>10</v>
      </c>
      <c r="B7907" s="1" t="s">
        <v>1482</v>
      </c>
      <c r="C7907" s="1" t="s">
        <v>28</v>
      </c>
      <c r="D7907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s="1" t="s">
        <v>10</v>
      </c>
      <c r="B7908" s="1" t="s">
        <v>1469</v>
      </c>
      <c r="C7908" s="1" t="s">
        <v>28</v>
      </c>
      <c r="D7908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s="1" t="s">
        <v>10</v>
      </c>
      <c r="B7909" s="1" t="s">
        <v>1050</v>
      </c>
      <c r="C7909" s="1" t="s">
        <v>28</v>
      </c>
      <c r="D7909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s="1" t="s">
        <v>10</v>
      </c>
      <c r="B7910" s="1" t="s">
        <v>678</v>
      </c>
      <c r="C7910" s="1" t="s">
        <v>28</v>
      </c>
      <c r="D7910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s="1" t="s">
        <v>10</v>
      </c>
      <c r="B7911" s="1" t="s">
        <v>885</v>
      </c>
      <c r="C7911" s="1" t="s">
        <v>28</v>
      </c>
      <c r="D791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s="1" t="s">
        <v>10</v>
      </c>
      <c r="B7912" s="1" t="s">
        <v>395</v>
      </c>
      <c r="C7912" s="1" t="s">
        <v>28</v>
      </c>
      <c r="D7912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s="1" t="s">
        <v>10</v>
      </c>
      <c r="B7913" s="1" t="s">
        <v>1606</v>
      </c>
      <c r="C7913" s="1" t="s">
        <v>28</v>
      </c>
      <c r="D7913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s="1" t="s">
        <v>10</v>
      </c>
      <c r="B7914" s="1" t="s">
        <v>396</v>
      </c>
      <c r="C7914" s="1" t="s">
        <v>28</v>
      </c>
      <c r="D7914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s="1" t="s">
        <v>10</v>
      </c>
      <c r="B7915" s="1" t="s">
        <v>886</v>
      </c>
      <c r="C7915" s="1" t="s">
        <v>28</v>
      </c>
      <c r="D7915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s="1" t="s">
        <v>10</v>
      </c>
      <c r="B7916" s="1" t="s">
        <v>397</v>
      </c>
      <c r="C7916" s="1" t="s">
        <v>28</v>
      </c>
      <c r="D7916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s="1" t="s">
        <v>10</v>
      </c>
      <c r="B7917" s="1" t="s">
        <v>1052</v>
      </c>
      <c r="C7917" s="1" t="s">
        <v>28</v>
      </c>
      <c r="D7917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s="1" t="s">
        <v>10</v>
      </c>
      <c r="B7918" s="1" t="s">
        <v>968</v>
      </c>
      <c r="C7918" s="1" t="s">
        <v>28</v>
      </c>
      <c r="D7918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s="1" t="s">
        <v>10</v>
      </c>
      <c r="B7919" s="1" t="s">
        <v>458</v>
      </c>
      <c r="C7919" s="1" t="s">
        <v>68</v>
      </c>
      <c r="D7919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s="1" t="s">
        <v>10</v>
      </c>
      <c r="B7920" s="1" t="s">
        <v>1589</v>
      </c>
      <c r="C7920" s="1" t="s">
        <v>68</v>
      </c>
      <c r="D7920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s="1" t="s">
        <v>10</v>
      </c>
      <c r="B7921" s="1" t="s">
        <v>816</v>
      </c>
      <c r="C7921" s="1" t="s">
        <v>68</v>
      </c>
      <c r="D792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s="1" t="s">
        <v>10</v>
      </c>
      <c r="B7922" s="1" t="s">
        <v>1310</v>
      </c>
      <c r="C7922" s="1" t="s">
        <v>68</v>
      </c>
      <c r="D7922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s="1" t="s">
        <v>10</v>
      </c>
      <c r="B7923" s="1" t="s">
        <v>255</v>
      </c>
      <c r="C7923" s="1" t="s">
        <v>68</v>
      </c>
      <c r="D7923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s="1" t="s">
        <v>10</v>
      </c>
      <c r="B7924" s="1" t="s">
        <v>556</v>
      </c>
      <c r="C7924" s="1" t="s">
        <v>68</v>
      </c>
      <c r="D7924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s="1" t="s">
        <v>10</v>
      </c>
      <c r="B7925" s="1" t="s">
        <v>399</v>
      </c>
      <c r="C7925" s="1" t="s">
        <v>68</v>
      </c>
      <c r="D7925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s="1" t="s">
        <v>10</v>
      </c>
      <c r="B7926" s="1" t="s">
        <v>126</v>
      </c>
      <c r="C7926" s="1" t="s">
        <v>68</v>
      </c>
      <c r="D7926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s="1" t="s">
        <v>10</v>
      </c>
      <c r="B7927" s="1" t="s">
        <v>1007</v>
      </c>
      <c r="C7927" s="1" t="s">
        <v>24</v>
      </c>
      <c r="D7927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s="1" t="s">
        <v>10</v>
      </c>
      <c r="B7928" s="1" t="s">
        <v>941</v>
      </c>
      <c r="C7928" s="1" t="s">
        <v>24</v>
      </c>
      <c r="D7928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s="1" t="s">
        <v>10</v>
      </c>
      <c r="B7929" s="1" t="s">
        <v>758</v>
      </c>
      <c r="C7929" s="1" t="s">
        <v>24</v>
      </c>
      <c r="D7929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s="1" t="s">
        <v>10</v>
      </c>
      <c r="B7930" s="1" t="s">
        <v>1495</v>
      </c>
      <c r="C7930" s="1" t="s">
        <v>24</v>
      </c>
      <c r="D7930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s="1" t="s">
        <v>10</v>
      </c>
      <c r="B7931" s="1" t="s">
        <v>128</v>
      </c>
      <c r="C7931" s="1" t="s">
        <v>24</v>
      </c>
      <c r="D793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s="1" t="s">
        <v>10</v>
      </c>
      <c r="B7932" s="1" t="s">
        <v>1560</v>
      </c>
      <c r="C7932" s="1" t="s">
        <v>24</v>
      </c>
      <c r="D7932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s="1" t="s">
        <v>10</v>
      </c>
      <c r="B7933" s="1" t="s">
        <v>903</v>
      </c>
      <c r="C7933" s="1" t="s">
        <v>24</v>
      </c>
      <c r="D7933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s="1" t="s">
        <v>10</v>
      </c>
      <c r="B7934" s="1" t="s">
        <v>582</v>
      </c>
      <c r="C7934" s="1" t="s">
        <v>24</v>
      </c>
      <c r="D7934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s="1" t="s">
        <v>10</v>
      </c>
      <c r="B7935" s="1" t="s">
        <v>341</v>
      </c>
      <c r="C7935" s="1" t="s">
        <v>24</v>
      </c>
      <c r="D7935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s="1" t="s">
        <v>10</v>
      </c>
      <c r="B7936" s="1" t="s">
        <v>272</v>
      </c>
      <c r="C7936" s="1" t="s">
        <v>24</v>
      </c>
      <c r="D7936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s="1" t="s">
        <v>10</v>
      </c>
      <c r="B7937" s="1" t="s">
        <v>759</v>
      </c>
      <c r="C7937" s="1" t="s">
        <v>24</v>
      </c>
      <c r="D7937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s="1" t="s">
        <v>10</v>
      </c>
      <c r="B7938" s="1" t="s">
        <v>959</v>
      </c>
      <c r="C7938" s="1" t="s">
        <v>12</v>
      </c>
      <c r="D7938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s="1" t="s">
        <v>10</v>
      </c>
      <c r="B7939" s="1" t="s">
        <v>258</v>
      </c>
      <c r="C7939" s="1" t="s">
        <v>12</v>
      </c>
      <c r="D7939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s="1" t="s">
        <v>10</v>
      </c>
      <c r="B7940" s="1" t="s">
        <v>428</v>
      </c>
      <c r="C7940" s="1" t="s">
        <v>12</v>
      </c>
      <c r="D7940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s="1" t="s">
        <v>10</v>
      </c>
      <c r="B7941" s="1" t="s">
        <v>1011</v>
      </c>
      <c r="C7941" s="1" t="s">
        <v>12</v>
      </c>
      <c r="D794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s="1" t="s">
        <v>10</v>
      </c>
      <c r="B7942" s="1" t="s">
        <v>1221</v>
      </c>
      <c r="C7942" s="1" t="s">
        <v>12</v>
      </c>
      <c r="D7942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s="1" t="s">
        <v>10</v>
      </c>
      <c r="B7943" s="1" t="s">
        <v>401</v>
      </c>
      <c r="C7943" s="1" t="s">
        <v>12</v>
      </c>
      <c r="D7943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s="1" t="s">
        <v>10</v>
      </c>
      <c r="B7944" s="1" t="s">
        <v>259</v>
      </c>
      <c r="C7944" s="1" t="s">
        <v>12</v>
      </c>
      <c r="D7944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s="1" t="s">
        <v>10</v>
      </c>
      <c r="B7945" s="1" t="s">
        <v>282</v>
      </c>
      <c r="C7945" s="1" t="s">
        <v>12</v>
      </c>
      <c r="D7945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s="1" t="s">
        <v>10</v>
      </c>
      <c r="B7946" s="1" t="s">
        <v>866</v>
      </c>
      <c r="C7946" s="1" t="s">
        <v>12</v>
      </c>
      <c r="D7946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s="1" t="s">
        <v>10</v>
      </c>
      <c r="B7947" s="1" t="s">
        <v>987</v>
      </c>
      <c r="C7947" s="1" t="s">
        <v>12</v>
      </c>
      <c r="D7947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s="1" t="s">
        <v>10</v>
      </c>
      <c r="B7948" s="1" t="s">
        <v>445</v>
      </c>
      <c r="C7948" s="1" t="s">
        <v>12</v>
      </c>
      <c r="D7948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s="1" t="s">
        <v>10</v>
      </c>
      <c r="B7949" s="1" t="s">
        <v>1248</v>
      </c>
      <c r="C7949" s="1" t="s">
        <v>12</v>
      </c>
      <c r="D7949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s="1" t="s">
        <v>10</v>
      </c>
      <c r="B7950" s="1" t="s">
        <v>527</v>
      </c>
      <c r="C7950" s="1" t="s">
        <v>12</v>
      </c>
      <c r="D7950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s="1" t="s">
        <v>10</v>
      </c>
      <c r="B7951" s="1" t="s">
        <v>1471</v>
      </c>
      <c r="C7951" s="1" t="s">
        <v>12</v>
      </c>
      <c r="D795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s="1" t="s">
        <v>10</v>
      </c>
      <c r="B7952" s="1" t="s">
        <v>318</v>
      </c>
      <c r="C7952" s="1" t="s">
        <v>55</v>
      </c>
      <c r="D7952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s="1" t="s">
        <v>10</v>
      </c>
      <c r="B7953" s="1" t="s">
        <v>193</v>
      </c>
      <c r="C7953" s="1" t="s">
        <v>55</v>
      </c>
      <c r="D7953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s="1" t="s">
        <v>10</v>
      </c>
      <c r="B7954" s="1" t="s">
        <v>1016</v>
      </c>
      <c r="C7954" s="1" t="s">
        <v>55</v>
      </c>
      <c r="D7954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s="1" t="s">
        <v>10</v>
      </c>
      <c r="B7955" s="1" t="s">
        <v>1031</v>
      </c>
      <c r="C7955" s="1" t="s">
        <v>55</v>
      </c>
      <c r="D7955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s="1" t="s">
        <v>10</v>
      </c>
      <c r="B7956" s="1" t="s">
        <v>1201</v>
      </c>
      <c r="C7956" s="1" t="s">
        <v>55</v>
      </c>
      <c r="D7956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s="1" t="s">
        <v>10</v>
      </c>
      <c r="B7957" s="1" t="s">
        <v>1207</v>
      </c>
      <c r="C7957" s="1" t="s">
        <v>49</v>
      </c>
      <c r="D7957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s="1" t="s">
        <v>10</v>
      </c>
      <c r="B7958" s="1" t="s">
        <v>1403</v>
      </c>
      <c r="C7958" s="1" t="s">
        <v>49</v>
      </c>
      <c r="D7958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s="1" t="s">
        <v>10</v>
      </c>
      <c r="B7959" s="1" t="s">
        <v>701</v>
      </c>
      <c r="C7959" s="1" t="s">
        <v>49</v>
      </c>
      <c r="D7959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s="1" t="s">
        <v>10</v>
      </c>
      <c r="B7960" s="1" t="s">
        <v>1545</v>
      </c>
      <c r="C7960" s="1" t="s">
        <v>49</v>
      </c>
      <c r="D7960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s="1" t="s">
        <v>10</v>
      </c>
      <c r="B7961" s="1" t="s">
        <v>1101</v>
      </c>
      <c r="C7961" s="1" t="s">
        <v>49</v>
      </c>
      <c r="D796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s="1" t="s">
        <v>10</v>
      </c>
      <c r="B7962" s="1" t="s">
        <v>465</v>
      </c>
      <c r="C7962" s="1" t="s">
        <v>49</v>
      </c>
      <c r="D7962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s="1" t="s">
        <v>10</v>
      </c>
      <c r="B7963" s="1" t="s">
        <v>1127</v>
      </c>
      <c r="C7963" s="1" t="s">
        <v>49</v>
      </c>
      <c r="D7963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s="1" t="s">
        <v>10</v>
      </c>
      <c r="B7964" s="1" t="s">
        <v>842</v>
      </c>
      <c r="C7964" s="1" t="s">
        <v>49</v>
      </c>
      <c r="D7964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s="1" t="s">
        <v>10</v>
      </c>
      <c r="B7965" s="1" t="s">
        <v>1313</v>
      </c>
      <c r="C7965" s="1" t="s">
        <v>49</v>
      </c>
      <c r="D7965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s="1" t="s">
        <v>10</v>
      </c>
      <c r="B7966" s="1" t="s">
        <v>1296</v>
      </c>
      <c r="C7966" s="1" t="s">
        <v>49</v>
      </c>
      <c r="D7966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s="1" t="s">
        <v>10</v>
      </c>
      <c r="B7967" s="1" t="s">
        <v>1032</v>
      </c>
      <c r="C7967" s="1" t="s">
        <v>49</v>
      </c>
      <c r="D7967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s="1" t="s">
        <v>10</v>
      </c>
      <c r="B7968" s="1" t="s">
        <v>1260</v>
      </c>
      <c r="C7968" s="1" t="s">
        <v>49</v>
      </c>
      <c r="D7968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s="1" t="s">
        <v>17</v>
      </c>
      <c r="B7969" s="1" t="s">
        <v>1519</v>
      </c>
      <c r="C7969" s="1" t="s">
        <v>68</v>
      </c>
      <c r="D7969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s="1" t="s">
        <v>17</v>
      </c>
      <c r="B7970" s="1" t="s">
        <v>829</v>
      </c>
      <c r="C7970" s="1" t="s">
        <v>68</v>
      </c>
      <c r="D7970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s="1" t="s">
        <v>17</v>
      </c>
      <c r="B7971" s="1" t="s">
        <v>1279</v>
      </c>
      <c r="C7971" s="1" t="s">
        <v>68</v>
      </c>
      <c r="D797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s="1" t="s">
        <v>17</v>
      </c>
      <c r="B7972" s="1" t="s">
        <v>1527</v>
      </c>
      <c r="C7972" s="1" t="s">
        <v>42</v>
      </c>
      <c r="D7972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s="1" t="s">
        <v>17</v>
      </c>
      <c r="B7973" s="1" t="s">
        <v>418</v>
      </c>
      <c r="C7973" s="1" t="s">
        <v>49</v>
      </c>
      <c r="D7973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s="1" t="s">
        <v>17</v>
      </c>
      <c r="B7974" s="1" t="s">
        <v>1415</v>
      </c>
      <c r="C7974" s="1" t="s">
        <v>161</v>
      </c>
      <c r="D7974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s="1" t="s">
        <v>1613</v>
      </c>
      <c r="B7975" s="1" t="s">
        <v>573</v>
      </c>
      <c r="C7975" s="1" t="s">
        <v>49</v>
      </c>
      <c r="D7975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s="1" t="s">
        <v>17</v>
      </c>
      <c r="B7976" s="1" t="s">
        <v>1263</v>
      </c>
      <c r="C7976" s="1" t="s">
        <v>28</v>
      </c>
      <c r="D7976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s="1" t="s">
        <v>17</v>
      </c>
      <c r="B7977" s="1" t="s">
        <v>1107</v>
      </c>
      <c r="C7977" s="1" t="s">
        <v>68</v>
      </c>
      <c r="D7977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s="1" t="s">
        <v>17</v>
      </c>
      <c r="B7978" s="1" t="s">
        <v>947</v>
      </c>
      <c r="C7978" s="1" t="s">
        <v>68</v>
      </c>
      <c r="D7978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s="1" t="s">
        <v>17</v>
      </c>
      <c r="B7979" s="1" t="s">
        <v>636</v>
      </c>
      <c r="C7979" s="1" t="s">
        <v>68</v>
      </c>
      <c r="D7979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s="1" t="s">
        <v>17</v>
      </c>
      <c r="B7980" s="1" t="s">
        <v>410</v>
      </c>
      <c r="C7980" s="1" t="s">
        <v>24</v>
      </c>
      <c r="D7980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s="1" t="s">
        <v>17</v>
      </c>
      <c r="B7981" s="1" t="s">
        <v>510</v>
      </c>
      <c r="C7981" s="1" t="s">
        <v>19</v>
      </c>
      <c r="D798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s="1" t="s">
        <v>17</v>
      </c>
      <c r="B7982" s="1" t="s">
        <v>654</v>
      </c>
      <c r="C7982" s="1" t="s">
        <v>42</v>
      </c>
      <c r="D7982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s="1" t="s">
        <v>17</v>
      </c>
      <c r="B7983" s="1" t="s">
        <v>1153</v>
      </c>
      <c r="C7983" s="1" t="s">
        <v>42</v>
      </c>
      <c r="D7983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s="1" t="s">
        <v>17</v>
      </c>
      <c r="B7984" s="1" t="s">
        <v>1320</v>
      </c>
      <c r="C7984" s="1" t="s">
        <v>65</v>
      </c>
      <c r="D7984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s="1" t="s">
        <v>17</v>
      </c>
      <c r="B7985" s="1" t="s">
        <v>154</v>
      </c>
      <c r="C7985" s="1" t="s">
        <v>155</v>
      </c>
      <c r="D7985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s="1" t="s">
        <v>17</v>
      </c>
      <c r="B7986" s="1" t="s">
        <v>1027</v>
      </c>
      <c r="C7986" s="1" t="s">
        <v>49</v>
      </c>
      <c r="D7986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s="1" t="s">
        <v>17</v>
      </c>
      <c r="B7987" s="1" t="s">
        <v>568</v>
      </c>
      <c r="C7987" s="1" t="s">
        <v>32</v>
      </c>
      <c r="D7987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s="1" t="s">
        <v>17</v>
      </c>
      <c r="B7988" s="1" t="s">
        <v>569</v>
      </c>
      <c r="C7988" s="1" t="s">
        <v>32</v>
      </c>
      <c r="D7988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s="1" t="s">
        <v>17</v>
      </c>
      <c r="B7989" s="1" t="s">
        <v>1407</v>
      </c>
      <c r="C7989" s="1" t="s">
        <v>96</v>
      </c>
      <c r="D7989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s="1" t="s">
        <v>17</v>
      </c>
      <c r="B7990" s="1" t="s">
        <v>988</v>
      </c>
      <c r="C7990" s="1" t="s">
        <v>96</v>
      </c>
      <c r="D7990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s="1" t="s">
        <v>17</v>
      </c>
      <c r="B7991" s="1" t="s">
        <v>775</v>
      </c>
      <c r="C7991" s="1" t="s">
        <v>96</v>
      </c>
      <c r="D799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s="1" t="s">
        <v>17</v>
      </c>
      <c r="B7992" s="1" t="s">
        <v>1404</v>
      </c>
      <c r="C7992" s="1" t="s">
        <v>96</v>
      </c>
      <c r="D7992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s="1" t="s">
        <v>17</v>
      </c>
      <c r="B7993" s="1" t="s">
        <v>95</v>
      </c>
      <c r="C7993" s="1" t="s">
        <v>96</v>
      </c>
      <c r="D7993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s="1" t="s">
        <v>17</v>
      </c>
      <c r="B7994" s="1" t="s">
        <v>516</v>
      </c>
      <c r="C7994" s="1" t="s">
        <v>96</v>
      </c>
      <c r="D7994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s="1" t="s">
        <v>17</v>
      </c>
      <c r="B7995" s="1" t="s">
        <v>200</v>
      </c>
      <c r="C7995" s="1" t="s">
        <v>96</v>
      </c>
      <c r="D7995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s="1" t="s">
        <v>17</v>
      </c>
      <c r="B7996" s="1" t="s">
        <v>447</v>
      </c>
      <c r="C7996" s="1" t="s">
        <v>96</v>
      </c>
      <c r="D7996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s="1" t="s">
        <v>17</v>
      </c>
      <c r="B7997" s="1" t="s">
        <v>1391</v>
      </c>
      <c r="C7997" s="1" t="s">
        <v>96</v>
      </c>
      <c r="D7997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s="1" t="s">
        <v>17</v>
      </c>
      <c r="B7998" s="1" t="s">
        <v>285</v>
      </c>
      <c r="C7998" s="1" t="s">
        <v>96</v>
      </c>
      <c r="D7998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s="1" t="s">
        <v>17</v>
      </c>
      <c r="B7999" s="1" t="s">
        <v>226</v>
      </c>
      <c r="C7999" s="1" t="s">
        <v>96</v>
      </c>
      <c r="D7999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s="1" t="s">
        <v>17</v>
      </c>
      <c r="B8000" s="1" t="s">
        <v>466</v>
      </c>
      <c r="C8000" s="1" t="s">
        <v>96</v>
      </c>
      <c r="D8000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s="1" t="s">
        <v>17</v>
      </c>
      <c r="B8001" s="1" t="s">
        <v>845</v>
      </c>
      <c r="C8001" s="1" t="s">
        <v>58</v>
      </c>
      <c r="D800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s="1" t="s">
        <v>17</v>
      </c>
      <c r="B8002" s="1" t="s">
        <v>1106</v>
      </c>
      <c r="C8002" s="1" t="s">
        <v>58</v>
      </c>
      <c r="D8002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s="1" t="s">
        <v>17</v>
      </c>
      <c r="B8003" s="1" t="s">
        <v>165</v>
      </c>
      <c r="C8003" s="1" t="s">
        <v>28</v>
      </c>
      <c r="D8003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s="1" t="s">
        <v>17</v>
      </c>
      <c r="B8004" s="1" t="s">
        <v>227</v>
      </c>
      <c r="C8004" s="1" t="s">
        <v>28</v>
      </c>
      <c r="D8004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s="1" t="s">
        <v>17</v>
      </c>
      <c r="B8005" s="1" t="s">
        <v>166</v>
      </c>
      <c r="C8005" s="1" t="s">
        <v>28</v>
      </c>
      <c r="D8005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s="1" t="s">
        <v>17</v>
      </c>
      <c r="B8006" s="1" t="s">
        <v>1144</v>
      </c>
      <c r="C8006" s="1" t="s">
        <v>28</v>
      </c>
      <c r="D8006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s="1" t="s">
        <v>17</v>
      </c>
      <c r="B8007" s="1" t="s">
        <v>1368</v>
      </c>
      <c r="C8007" s="1" t="s">
        <v>28</v>
      </c>
      <c r="D8007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s="1" t="s">
        <v>17</v>
      </c>
      <c r="B8008" s="1" t="s">
        <v>1262</v>
      </c>
      <c r="C8008" s="1" t="s">
        <v>28</v>
      </c>
      <c r="D8008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s="1" t="s">
        <v>17</v>
      </c>
      <c r="B8009" s="1" t="s">
        <v>291</v>
      </c>
      <c r="C8009" s="1" t="s">
        <v>28</v>
      </c>
      <c r="D8009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s="1" t="s">
        <v>17</v>
      </c>
      <c r="B8010" s="1" t="s">
        <v>1548</v>
      </c>
      <c r="C8010" s="1" t="s">
        <v>28</v>
      </c>
      <c r="D8010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s="1" t="s">
        <v>17</v>
      </c>
      <c r="B8011" s="1" t="s">
        <v>984</v>
      </c>
      <c r="C8011" s="1" t="s">
        <v>28</v>
      </c>
      <c r="D801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s="1" t="s">
        <v>17</v>
      </c>
      <c r="B8012" s="1" t="s">
        <v>203</v>
      </c>
      <c r="C8012" s="1" t="s">
        <v>28</v>
      </c>
      <c r="D8012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s="1" t="s">
        <v>17</v>
      </c>
      <c r="B8013" s="1" t="s">
        <v>1303</v>
      </c>
      <c r="C8013" s="1" t="s">
        <v>28</v>
      </c>
      <c r="D8013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s="1" t="s">
        <v>17</v>
      </c>
      <c r="B8014" s="1" t="s">
        <v>707</v>
      </c>
      <c r="C8014" s="1" t="s">
        <v>28</v>
      </c>
      <c r="D8014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s="1" t="s">
        <v>17</v>
      </c>
      <c r="B8015" s="1" t="s">
        <v>1411</v>
      </c>
      <c r="C8015" s="1" t="s">
        <v>28</v>
      </c>
      <c r="D8015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s="1" t="s">
        <v>17</v>
      </c>
      <c r="B8016" s="1" t="s">
        <v>1304</v>
      </c>
      <c r="C8016" s="1" t="s">
        <v>28</v>
      </c>
      <c r="D8016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s="1" t="s">
        <v>17</v>
      </c>
      <c r="B8017" s="1" t="s">
        <v>497</v>
      </c>
      <c r="C8017" s="1" t="s">
        <v>68</v>
      </c>
      <c r="D8017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s="1" t="s">
        <v>17</v>
      </c>
      <c r="B8018" s="1" t="s">
        <v>1519</v>
      </c>
      <c r="C8018" s="1" t="s">
        <v>68</v>
      </c>
      <c r="D8018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s="1" t="s">
        <v>17</v>
      </c>
      <c r="B8019" s="1" t="s">
        <v>1506</v>
      </c>
      <c r="C8019" s="1" t="s">
        <v>68</v>
      </c>
      <c r="D8019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s="1" t="s">
        <v>17</v>
      </c>
      <c r="B8020" s="1" t="s">
        <v>1217</v>
      </c>
      <c r="C8020" s="1" t="s">
        <v>68</v>
      </c>
      <c r="D8020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s="1" t="s">
        <v>17</v>
      </c>
      <c r="B8021" s="1" t="s">
        <v>1067</v>
      </c>
      <c r="C8021" s="1" t="s">
        <v>68</v>
      </c>
      <c r="D802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s="1" t="s">
        <v>17</v>
      </c>
      <c r="B8022" s="1" t="s">
        <v>590</v>
      </c>
      <c r="C8022" s="1" t="s">
        <v>68</v>
      </c>
      <c r="D8022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s="1" t="s">
        <v>17</v>
      </c>
      <c r="B8023" s="1" t="s">
        <v>1279</v>
      </c>
      <c r="C8023" s="1" t="s">
        <v>68</v>
      </c>
      <c r="D8023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s="1" t="s">
        <v>17</v>
      </c>
      <c r="B8024" s="1" t="s">
        <v>1566</v>
      </c>
      <c r="C8024" s="1" t="s">
        <v>68</v>
      </c>
      <c r="D8024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s="1" t="s">
        <v>17</v>
      </c>
      <c r="B8025" s="1" t="s">
        <v>323</v>
      </c>
      <c r="C8025" s="1" t="s">
        <v>24</v>
      </c>
      <c r="D8025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s="1" t="s">
        <v>17</v>
      </c>
      <c r="B8026" s="1" t="s">
        <v>752</v>
      </c>
      <c r="C8026" s="1" t="s">
        <v>24</v>
      </c>
      <c r="D8026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s="1" t="s">
        <v>17</v>
      </c>
      <c r="B8027" s="1" t="s">
        <v>783</v>
      </c>
      <c r="C8027" s="1" t="s">
        <v>24</v>
      </c>
      <c r="D8027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s="1" t="s">
        <v>17</v>
      </c>
      <c r="B8028" s="1" t="s">
        <v>73</v>
      </c>
      <c r="C8028" s="1" t="s">
        <v>24</v>
      </c>
      <c r="D8028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s="1" t="s">
        <v>17</v>
      </c>
      <c r="B8029" s="1" t="s">
        <v>1146</v>
      </c>
      <c r="C8029" s="1" t="s">
        <v>24</v>
      </c>
      <c r="D8029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s="1" t="s">
        <v>17</v>
      </c>
      <c r="B8030" s="1" t="s">
        <v>348</v>
      </c>
      <c r="C8030" s="1" t="s">
        <v>24</v>
      </c>
      <c r="D8030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s="1" t="s">
        <v>17</v>
      </c>
      <c r="B8031" s="1" t="s">
        <v>439</v>
      </c>
      <c r="C8031" s="1" t="s">
        <v>24</v>
      </c>
      <c r="D803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s="1" t="s">
        <v>17</v>
      </c>
      <c r="B8032" s="1" t="s">
        <v>1110</v>
      </c>
      <c r="C8032" s="1" t="s">
        <v>12</v>
      </c>
      <c r="D8032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s="1" t="s">
        <v>17</v>
      </c>
      <c r="B8033" s="1" t="s">
        <v>774</v>
      </c>
      <c r="C8033" s="1" t="s">
        <v>12</v>
      </c>
      <c r="D8033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s="1" t="s">
        <v>17</v>
      </c>
      <c r="B8034" s="1" t="s">
        <v>1326</v>
      </c>
      <c r="C8034" s="1" t="s">
        <v>12</v>
      </c>
      <c r="D8034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s="1" t="s">
        <v>17</v>
      </c>
      <c r="B8035" s="1" t="s">
        <v>1327</v>
      </c>
      <c r="C8035" s="1" t="s">
        <v>12</v>
      </c>
      <c r="D8035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s="1" t="s">
        <v>17</v>
      </c>
      <c r="B8036" s="1" t="s">
        <v>234</v>
      </c>
      <c r="C8036" s="1" t="s">
        <v>12</v>
      </c>
      <c r="D8036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s="1" t="s">
        <v>17</v>
      </c>
      <c r="B8037" s="1" t="s">
        <v>495</v>
      </c>
      <c r="C8037" s="1" t="s">
        <v>12</v>
      </c>
      <c r="D8037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s="1" t="s">
        <v>17</v>
      </c>
      <c r="B8038" s="1" t="s">
        <v>1520</v>
      </c>
      <c r="C8038" s="1" t="s">
        <v>12</v>
      </c>
      <c r="D8038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s="1" t="s">
        <v>17</v>
      </c>
      <c r="B8039" s="1" t="s">
        <v>1231</v>
      </c>
      <c r="C8039" s="1" t="s">
        <v>12</v>
      </c>
      <c r="D8039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s="1" t="s">
        <v>17</v>
      </c>
      <c r="B8040" s="1" t="s">
        <v>82</v>
      </c>
      <c r="C8040" s="1" t="s">
        <v>12</v>
      </c>
      <c r="D8040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s="1" t="s">
        <v>17</v>
      </c>
      <c r="B8041" s="1" t="s">
        <v>1187</v>
      </c>
      <c r="C8041" s="1" t="s">
        <v>12</v>
      </c>
      <c r="D804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s="1" t="s">
        <v>17</v>
      </c>
      <c r="B8042" s="1" t="s">
        <v>795</v>
      </c>
      <c r="C8042" s="1" t="s">
        <v>12</v>
      </c>
      <c r="D8042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s="1" t="s">
        <v>17</v>
      </c>
      <c r="B8043" s="1" t="s">
        <v>519</v>
      </c>
      <c r="C8043" s="1" t="s">
        <v>12</v>
      </c>
      <c r="D8043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s="1" t="s">
        <v>17</v>
      </c>
      <c r="B8044" s="1" t="s">
        <v>411</v>
      </c>
      <c r="C8044" s="1" t="s">
        <v>12</v>
      </c>
      <c r="D8044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s="1" t="s">
        <v>17</v>
      </c>
      <c r="B8045" s="1" t="s">
        <v>1306</v>
      </c>
      <c r="C8045" s="1" t="s">
        <v>12</v>
      </c>
      <c r="D8045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s="1" t="s">
        <v>17</v>
      </c>
      <c r="B8046" s="1" t="s">
        <v>84</v>
      </c>
      <c r="C8046" s="1" t="s">
        <v>12</v>
      </c>
      <c r="D8046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s="1" t="s">
        <v>17</v>
      </c>
      <c r="B8047" s="1" t="s">
        <v>494</v>
      </c>
      <c r="C8047" s="1" t="s">
        <v>12</v>
      </c>
      <c r="D8047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s="1" t="s">
        <v>17</v>
      </c>
      <c r="B8048" s="1" t="s">
        <v>670</v>
      </c>
      <c r="C8048" s="1" t="s">
        <v>12</v>
      </c>
      <c r="D8048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s="1" t="s">
        <v>17</v>
      </c>
      <c r="B8049" s="1" t="s">
        <v>638</v>
      </c>
      <c r="C8049" s="1" t="s">
        <v>12</v>
      </c>
      <c r="D8049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s="1" t="s">
        <v>17</v>
      </c>
      <c r="B8050" s="1" t="s">
        <v>1131</v>
      </c>
      <c r="C8050" s="1" t="s">
        <v>12</v>
      </c>
      <c r="D8050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s="1" t="s">
        <v>17</v>
      </c>
      <c r="B8051" s="1" t="s">
        <v>1132</v>
      </c>
      <c r="C8051" s="1" t="s">
        <v>62</v>
      </c>
      <c r="D805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s="1" t="s">
        <v>17</v>
      </c>
      <c r="B8052" s="1" t="s">
        <v>796</v>
      </c>
      <c r="C8052" s="1" t="s">
        <v>62</v>
      </c>
      <c r="D8052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s="1" t="s">
        <v>17</v>
      </c>
      <c r="B8053" s="1" t="s">
        <v>1069</v>
      </c>
      <c r="C8053" s="1" t="s">
        <v>62</v>
      </c>
      <c r="D8053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s="1" t="s">
        <v>17</v>
      </c>
      <c r="B8054" s="1" t="s">
        <v>1328</v>
      </c>
      <c r="C8054" s="1" t="s">
        <v>62</v>
      </c>
      <c r="D8054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s="1" t="s">
        <v>17</v>
      </c>
      <c r="B8055" s="1" t="s">
        <v>860</v>
      </c>
      <c r="C8055" s="1" t="s">
        <v>62</v>
      </c>
      <c r="D8055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s="1" t="s">
        <v>17</v>
      </c>
      <c r="B8056" s="1" t="s">
        <v>1085</v>
      </c>
      <c r="C8056" s="1" t="s">
        <v>62</v>
      </c>
      <c r="D8056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s="1" t="s">
        <v>17</v>
      </c>
      <c r="B8057" s="1" t="s">
        <v>238</v>
      </c>
      <c r="C8057" s="1" t="s">
        <v>19</v>
      </c>
      <c r="D8057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s="1" t="s">
        <v>17</v>
      </c>
      <c r="B8058" s="1" t="s">
        <v>297</v>
      </c>
      <c r="C8058" s="1" t="s">
        <v>19</v>
      </c>
      <c r="D8058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s="1" t="s">
        <v>17</v>
      </c>
      <c r="B8059" s="1" t="s">
        <v>534</v>
      </c>
      <c r="C8059" s="1" t="s">
        <v>19</v>
      </c>
      <c r="D8059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s="1" t="s">
        <v>17</v>
      </c>
      <c r="B8060" s="1" t="s">
        <v>1364</v>
      </c>
      <c r="C8060" s="1" t="s">
        <v>19</v>
      </c>
      <c r="D8060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s="1" t="s">
        <v>17</v>
      </c>
      <c r="B8061" s="1" t="s">
        <v>1447</v>
      </c>
      <c r="C8061" s="1" t="s">
        <v>19</v>
      </c>
      <c r="D806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s="1" t="s">
        <v>17</v>
      </c>
      <c r="B8062" s="1" t="s">
        <v>1549</v>
      </c>
      <c r="C8062" s="1" t="s">
        <v>19</v>
      </c>
      <c r="D8062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s="1" t="s">
        <v>17</v>
      </c>
      <c r="B8063" s="1" t="s">
        <v>1086</v>
      </c>
      <c r="C8063" s="1" t="s">
        <v>19</v>
      </c>
      <c r="D8063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s="1" t="s">
        <v>17</v>
      </c>
      <c r="B8064" s="1" t="s">
        <v>881</v>
      </c>
      <c r="C8064" s="1" t="s">
        <v>19</v>
      </c>
      <c r="D8064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s="1" t="s">
        <v>17</v>
      </c>
      <c r="B8065" s="1" t="s">
        <v>1423</v>
      </c>
      <c r="C8065" s="1" t="s">
        <v>19</v>
      </c>
      <c r="D8065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s="1" t="s">
        <v>17</v>
      </c>
      <c r="B8066" s="1" t="s">
        <v>135</v>
      </c>
      <c r="C8066" s="1" t="s">
        <v>19</v>
      </c>
      <c r="D8066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s="1" t="s">
        <v>17</v>
      </c>
      <c r="B8067" s="1" t="s">
        <v>198</v>
      </c>
      <c r="C8067" s="1" t="s">
        <v>19</v>
      </c>
      <c r="D8067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s="1" t="s">
        <v>17</v>
      </c>
      <c r="B8068" s="1" t="s">
        <v>1251</v>
      </c>
      <c r="C8068" s="1" t="s">
        <v>19</v>
      </c>
      <c r="D8068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s="1" t="s">
        <v>17</v>
      </c>
      <c r="B8069" s="1" t="s">
        <v>1352</v>
      </c>
      <c r="C8069" s="1" t="s">
        <v>19</v>
      </c>
      <c r="D8069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s="1" t="s">
        <v>17</v>
      </c>
      <c r="B8070" s="1" t="s">
        <v>241</v>
      </c>
      <c r="C8070" s="1" t="s">
        <v>19</v>
      </c>
      <c r="D8070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s="1" t="s">
        <v>17</v>
      </c>
      <c r="B8071" s="1" t="s">
        <v>149</v>
      </c>
      <c r="C8071" s="1" t="s">
        <v>19</v>
      </c>
      <c r="D807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s="1" t="s">
        <v>17</v>
      </c>
      <c r="B8072" s="1" t="s">
        <v>475</v>
      </c>
      <c r="C8072" s="1" t="s">
        <v>19</v>
      </c>
      <c r="D8072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s="1" t="s">
        <v>17</v>
      </c>
      <c r="B8073" s="1" t="s">
        <v>640</v>
      </c>
      <c r="C8073" s="1" t="s">
        <v>19</v>
      </c>
      <c r="D8073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s="1" t="s">
        <v>17</v>
      </c>
      <c r="B8074" s="1" t="s">
        <v>412</v>
      </c>
      <c r="C8074" s="1" t="s">
        <v>19</v>
      </c>
      <c r="D8074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s="1" t="s">
        <v>17</v>
      </c>
      <c r="B8075" s="1" t="s">
        <v>576</v>
      </c>
      <c r="C8075" s="1" t="s">
        <v>19</v>
      </c>
      <c r="D8075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s="1" t="s">
        <v>17</v>
      </c>
      <c r="B8076" s="1" t="s">
        <v>1478</v>
      </c>
      <c r="C8076" s="1" t="s">
        <v>42</v>
      </c>
      <c r="D8076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s="1" t="s">
        <v>17</v>
      </c>
      <c r="B8077" s="1" t="s">
        <v>450</v>
      </c>
      <c r="C8077" s="1" t="s">
        <v>42</v>
      </c>
      <c r="D8077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s="1" t="s">
        <v>17</v>
      </c>
      <c r="B8078" s="1" t="s">
        <v>559</v>
      </c>
      <c r="C8078" s="1" t="s">
        <v>42</v>
      </c>
      <c r="D8078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s="1" t="s">
        <v>17</v>
      </c>
      <c r="B8079" s="1" t="s">
        <v>1527</v>
      </c>
      <c r="C8079" s="1" t="s">
        <v>42</v>
      </c>
      <c r="D8079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s="1" t="s">
        <v>17</v>
      </c>
      <c r="B8080" s="1" t="s">
        <v>79</v>
      </c>
      <c r="C8080" s="1" t="s">
        <v>42</v>
      </c>
      <c r="D8080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s="1" t="s">
        <v>17</v>
      </c>
      <c r="B8081" s="1" t="s">
        <v>1265</v>
      </c>
      <c r="C8081" s="1" t="s">
        <v>42</v>
      </c>
      <c r="D808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s="1" t="s">
        <v>17</v>
      </c>
      <c r="B8082" s="1" t="s">
        <v>217</v>
      </c>
      <c r="C8082" s="1" t="s">
        <v>42</v>
      </c>
      <c r="D8082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s="1" t="s">
        <v>17</v>
      </c>
      <c r="B8083" s="1" t="s">
        <v>619</v>
      </c>
      <c r="C8083" s="1" t="s">
        <v>42</v>
      </c>
      <c r="D8083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s="1" t="s">
        <v>17</v>
      </c>
      <c r="B8084" s="1" t="s">
        <v>895</v>
      </c>
      <c r="C8084" s="1" t="s">
        <v>42</v>
      </c>
      <c r="D8084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s="1" t="s">
        <v>17</v>
      </c>
      <c r="B8085" s="1" t="s">
        <v>1378</v>
      </c>
      <c r="C8085" s="1" t="s">
        <v>42</v>
      </c>
      <c r="D8085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s="1" t="s">
        <v>17</v>
      </c>
      <c r="B8086" s="1" t="s">
        <v>655</v>
      </c>
      <c r="C8086" s="1" t="s">
        <v>42</v>
      </c>
      <c r="D8086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s="1" t="s">
        <v>17</v>
      </c>
      <c r="B8087" s="1" t="s">
        <v>1071</v>
      </c>
      <c r="C8087" s="1" t="s">
        <v>42</v>
      </c>
      <c r="D8087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s="1" t="s">
        <v>17</v>
      </c>
      <c r="B8088" s="1" t="s">
        <v>1150</v>
      </c>
      <c r="C8088" s="1" t="s">
        <v>42</v>
      </c>
      <c r="D8088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s="1" t="s">
        <v>17</v>
      </c>
      <c r="B8089" s="1" t="s">
        <v>1466</v>
      </c>
      <c r="C8089" s="1" t="s">
        <v>42</v>
      </c>
      <c r="D8089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s="1" t="s">
        <v>17</v>
      </c>
      <c r="B8090" s="1" t="s">
        <v>656</v>
      </c>
      <c r="C8090" s="1" t="s">
        <v>42</v>
      </c>
      <c r="D8090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s="1" t="s">
        <v>17</v>
      </c>
      <c r="B8091" s="1" t="s">
        <v>1319</v>
      </c>
      <c r="C8091" s="1" t="s">
        <v>42</v>
      </c>
      <c r="D809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s="1" t="s">
        <v>17</v>
      </c>
      <c r="B8092" s="1" t="s">
        <v>1413</v>
      </c>
      <c r="C8092" s="1" t="s">
        <v>42</v>
      </c>
      <c r="D8092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s="1" t="s">
        <v>17</v>
      </c>
      <c r="B8093" s="1" t="s">
        <v>1397</v>
      </c>
      <c r="C8093" s="1" t="s">
        <v>42</v>
      </c>
      <c r="D8093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s="1" t="s">
        <v>17</v>
      </c>
      <c r="B8094" s="1" t="s">
        <v>1414</v>
      </c>
      <c r="C8094" s="1" t="s">
        <v>42</v>
      </c>
      <c r="D8094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s="1" t="s">
        <v>17</v>
      </c>
      <c r="B8095" s="1" t="s">
        <v>1151</v>
      </c>
      <c r="C8095" s="1" t="s">
        <v>42</v>
      </c>
      <c r="D8095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s="1" t="s">
        <v>17</v>
      </c>
      <c r="B8096" s="1" t="s">
        <v>1152</v>
      </c>
      <c r="C8096" s="1" t="s">
        <v>42</v>
      </c>
      <c r="D8096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s="1" t="s">
        <v>17</v>
      </c>
      <c r="B8097" s="1" t="s">
        <v>1444</v>
      </c>
      <c r="C8097" s="1" t="s">
        <v>42</v>
      </c>
      <c r="D8097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s="1" t="s">
        <v>17</v>
      </c>
      <c r="B8098" s="1" t="s">
        <v>1387</v>
      </c>
      <c r="C8098" s="1" t="s">
        <v>42</v>
      </c>
      <c r="D8098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s="1" t="s">
        <v>17</v>
      </c>
      <c r="B8099" s="1" t="s">
        <v>1118</v>
      </c>
      <c r="C8099" s="1" t="s">
        <v>42</v>
      </c>
      <c r="D8099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s="1" t="s">
        <v>17</v>
      </c>
      <c r="B8100" s="1" t="s">
        <v>219</v>
      </c>
      <c r="C8100" s="1" t="s">
        <v>42</v>
      </c>
      <c r="D8100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s="1" t="s">
        <v>17</v>
      </c>
      <c r="B8101" s="1" t="s">
        <v>1241</v>
      </c>
      <c r="C8101" s="1" t="s">
        <v>42</v>
      </c>
      <c r="D810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s="1" t="s">
        <v>17</v>
      </c>
      <c r="B8102" s="1" t="s">
        <v>755</v>
      </c>
      <c r="C8102" s="1" t="s">
        <v>42</v>
      </c>
      <c r="D8102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s="1" t="s">
        <v>17</v>
      </c>
      <c r="B8103" s="1" t="s">
        <v>979</v>
      </c>
      <c r="C8103" s="1" t="s">
        <v>42</v>
      </c>
      <c r="D8103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s="1" t="s">
        <v>17</v>
      </c>
      <c r="B8104" s="1" t="s">
        <v>151</v>
      </c>
      <c r="C8104" s="1" t="s">
        <v>42</v>
      </c>
      <c r="D8104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s="1" t="s">
        <v>17</v>
      </c>
      <c r="B8105" s="1" t="s">
        <v>176</v>
      </c>
      <c r="C8105" s="1" t="s">
        <v>42</v>
      </c>
      <c r="D8105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s="1" t="s">
        <v>17</v>
      </c>
      <c r="B8106" s="1" t="s">
        <v>244</v>
      </c>
      <c r="C8106" s="1" t="s">
        <v>42</v>
      </c>
      <c r="D8106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s="1" t="s">
        <v>17</v>
      </c>
      <c r="B8107" s="1" t="s">
        <v>512</v>
      </c>
      <c r="C8107" s="1" t="s">
        <v>55</v>
      </c>
      <c r="D8107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s="1" t="s">
        <v>17</v>
      </c>
      <c r="B8108" s="1" t="s">
        <v>331</v>
      </c>
      <c r="C8108" s="1" t="s">
        <v>55</v>
      </c>
      <c r="D8108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s="1" t="s">
        <v>17</v>
      </c>
      <c r="B8109" s="1" t="s">
        <v>579</v>
      </c>
      <c r="C8109" s="1" t="s">
        <v>55</v>
      </c>
      <c r="D8109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s="1" t="s">
        <v>17</v>
      </c>
      <c r="B8110" s="1" t="s">
        <v>54</v>
      </c>
      <c r="C8110" s="1" t="s">
        <v>55</v>
      </c>
      <c r="D8110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s="1" t="s">
        <v>17</v>
      </c>
      <c r="B8111" s="1" t="s">
        <v>245</v>
      </c>
      <c r="C8111" s="1" t="s">
        <v>55</v>
      </c>
      <c r="D811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s="1" t="s">
        <v>17</v>
      </c>
      <c r="B8112" s="1" t="s">
        <v>1409</v>
      </c>
      <c r="C8112" s="1" t="s">
        <v>65</v>
      </c>
      <c r="D8112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s="1" t="s">
        <v>17</v>
      </c>
      <c r="B8113" s="1" t="s">
        <v>1380</v>
      </c>
      <c r="C8113" s="1" t="s">
        <v>65</v>
      </c>
      <c r="D8113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s="1" t="s">
        <v>17</v>
      </c>
      <c r="B8114" s="1" t="s">
        <v>1196</v>
      </c>
      <c r="C8114" s="1" t="s">
        <v>65</v>
      </c>
      <c r="D8114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s="1" t="s">
        <v>17</v>
      </c>
      <c r="B8115" s="1" t="s">
        <v>834</v>
      </c>
      <c r="C8115" s="1" t="s">
        <v>65</v>
      </c>
      <c r="D8115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s="1" t="s">
        <v>17</v>
      </c>
      <c r="B8116" s="1" t="s">
        <v>247</v>
      </c>
      <c r="C8116" s="1" t="s">
        <v>65</v>
      </c>
      <c r="D8116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s="1" t="s">
        <v>17</v>
      </c>
      <c r="B8117" s="1" t="s">
        <v>442</v>
      </c>
      <c r="C8117" s="1" t="s">
        <v>65</v>
      </c>
      <c r="D8117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s="1" t="s">
        <v>17</v>
      </c>
      <c r="B8118" s="1" t="s">
        <v>982</v>
      </c>
      <c r="C8118" s="1" t="s">
        <v>49</v>
      </c>
      <c r="D8118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s="1" t="s">
        <v>17</v>
      </c>
      <c r="B8119" s="1" t="s">
        <v>1452</v>
      </c>
      <c r="C8119" s="1" t="s">
        <v>49</v>
      </c>
      <c r="D8119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s="1" t="s">
        <v>17</v>
      </c>
      <c r="B8120" s="1" t="s">
        <v>1406</v>
      </c>
      <c r="C8120" s="1" t="s">
        <v>49</v>
      </c>
      <c r="D8120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s="1" t="s">
        <v>17</v>
      </c>
      <c r="B8121" s="1" t="s">
        <v>1357</v>
      </c>
      <c r="C8121" s="1" t="s">
        <v>49</v>
      </c>
      <c r="D812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s="1" t="s">
        <v>17</v>
      </c>
      <c r="B8122" s="1" t="s">
        <v>120</v>
      </c>
      <c r="C8122" s="1" t="s">
        <v>49</v>
      </c>
      <c r="D8122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s="1" t="s">
        <v>17</v>
      </c>
      <c r="B8123" s="1" t="s">
        <v>1044</v>
      </c>
      <c r="C8123" s="1" t="s">
        <v>49</v>
      </c>
      <c r="D8123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s="1" t="s">
        <v>17</v>
      </c>
      <c r="B8124" s="1" t="s">
        <v>221</v>
      </c>
      <c r="C8124" s="1" t="s">
        <v>49</v>
      </c>
      <c r="D8124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s="1" t="s">
        <v>17</v>
      </c>
      <c r="B8125" s="1" t="s">
        <v>1089</v>
      </c>
      <c r="C8125" s="1" t="s">
        <v>49</v>
      </c>
      <c r="D8125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s="1" t="s">
        <v>17</v>
      </c>
      <c r="B8126" s="1" t="s">
        <v>1321</v>
      </c>
      <c r="C8126" s="1" t="s">
        <v>49</v>
      </c>
      <c r="D8126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s="1" t="s">
        <v>17</v>
      </c>
      <c r="B8127" s="1" t="s">
        <v>1293</v>
      </c>
      <c r="C8127" s="1" t="s">
        <v>49</v>
      </c>
      <c r="D8127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s="1" t="s">
        <v>17</v>
      </c>
      <c r="B8128" s="1" t="s">
        <v>835</v>
      </c>
      <c r="C8128" s="1" t="s">
        <v>49</v>
      </c>
      <c r="D8128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s="1" t="s">
        <v>17</v>
      </c>
      <c r="B8129" s="1" t="s">
        <v>627</v>
      </c>
      <c r="C8129" s="1" t="s">
        <v>49</v>
      </c>
      <c r="D8129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s="1" t="s">
        <v>17</v>
      </c>
      <c r="B8130" s="1" t="s">
        <v>180</v>
      </c>
      <c r="C8130" s="1" t="s">
        <v>49</v>
      </c>
      <c r="D8130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s="1" t="s">
        <v>17</v>
      </c>
      <c r="B8131" s="1" t="s">
        <v>1511</v>
      </c>
      <c r="C8131" s="1" t="s">
        <v>49</v>
      </c>
      <c r="D813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s="1" t="s">
        <v>17</v>
      </c>
      <c r="B8132" s="1" t="s">
        <v>1214</v>
      </c>
      <c r="C8132" s="1" t="s">
        <v>49</v>
      </c>
      <c r="D8132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s="1" t="s">
        <v>17</v>
      </c>
      <c r="B8133" s="1" t="s">
        <v>1045</v>
      </c>
      <c r="C8133" s="1" t="s">
        <v>49</v>
      </c>
      <c r="D8133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s="1" t="s">
        <v>17</v>
      </c>
      <c r="B8134" s="1" t="s">
        <v>644</v>
      </c>
      <c r="C8134" s="1" t="s">
        <v>49</v>
      </c>
      <c r="D8134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s="1" t="s">
        <v>17</v>
      </c>
      <c r="B8135" s="1" t="s">
        <v>308</v>
      </c>
      <c r="C8135" s="1" t="s">
        <v>49</v>
      </c>
      <c r="D8135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s="1" t="s">
        <v>17</v>
      </c>
      <c r="B8136" s="1" t="s">
        <v>1480</v>
      </c>
      <c r="C8136" s="1" t="s">
        <v>32</v>
      </c>
      <c r="D8136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s="1" t="s">
        <v>17</v>
      </c>
      <c r="B8137" s="1" t="s">
        <v>283</v>
      </c>
      <c r="C8137" s="1" t="s">
        <v>32</v>
      </c>
      <c r="D8137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s="1" t="s">
        <v>17</v>
      </c>
      <c r="B8138" s="1" t="s">
        <v>1060</v>
      </c>
      <c r="C8138" s="1" t="s">
        <v>32</v>
      </c>
      <c r="D8138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s="1" t="s">
        <v>17</v>
      </c>
      <c r="B8139" s="1" t="s">
        <v>900</v>
      </c>
      <c r="C8139" s="1" t="s">
        <v>32</v>
      </c>
      <c r="D8139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s="1" t="s">
        <v>17</v>
      </c>
      <c r="B8140" s="1" t="s">
        <v>646</v>
      </c>
      <c r="C8140" s="1" t="s">
        <v>32</v>
      </c>
      <c r="D8140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s="1" t="s">
        <v>17</v>
      </c>
      <c r="B8141" s="1" t="s">
        <v>1594</v>
      </c>
      <c r="C8141" s="1" t="s">
        <v>32</v>
      </c>
      <c r="D814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s="1" t="s">
        <v>17</v>
      </c>
      <c r="B8142" s="1" t="s">
        <v>1539</v>
      </c>
      <c r="C8142" s="1" t="s">
        <v>32</v>
      </c>
      <c r="D8142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s="1" t="s">
        <v>17</v>
      </c>
      <c r="B8143" s="1" t="s">
        <v>1429</v>
      </c>
      <c r="C8143" s="1" t="s">
        <v>161</v>
      </c>
      <c r="D8143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s="1" t="s">
        <v>17</v>
      </c>
      <c r="B8144" s="1" t="s">
        <v>883</v>
      </c>
      <c r="C8144" s="1" t="s">
        <v>161</v>
      </c>
      <c r="D8144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s="1" t="s">
        <v>10</v>
      </c>
      <c r="B8145" s="1" t="s">
        <v>725</v>
      </c>
      <c r="C8145" s="1" t="s">
        <v>96</v>
      </c>
      <c r="D8145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s="1" t="s">
        <v>10</v>
      </c>
      <c r="B8146" s="1" t="s">
        <v>422</v>
      </c>
      <c r="C8146" s="1" t="s">
        <v>96</v>
      </c>
      <c r="D8146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s="1" t="s">
        <v>10</v>
      </c>
      <c r="B8147" s="1" t="s">
        <v>265</v>
      </c>
      <c r="C8147" s="1" t="s">
        <v>96</v>
      </c>
      <c r="D8147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s="1" t="s">
        <v>10</v>
      </c>
      <c r="B8148" s="1" t="s">
        <v>597</v>
      </c>
      <c r="C8148" s="1" t="s">
        <v>96</v>
      </c>
      <c r="D8148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s="1" t="s">
        <v>10</v>
      </c>
      <c r="B8149" s="1" t="s">
        <v>312</v>
      </c>
      <c r="C8149" s="1" t="s">
        <v>96</v>
      </c>
      <c r="D8149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s="1" t="s">
        <v>10</v>
      </c>
      <c r="B8150" s="1" t="s">
        <v>868</v>
      </c>
      <c r="C8150" s="1" t="s">
        <v>96</v>
      </c>
      <c r="D8150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s="1" t="s">
        <v>10</v>
      </c>
      <c r="B8151" s="1" t="s">
        <v>1494</v>
      </c>
      <c r="C8151" s="1" t="s">
        <v>96</v>
      </c>
      <c r="D815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s="1" t="s">
        <v>10</v>
      </c>
      <c r="B8152" s="1" t="s">
        <v>137</v>
      </c>
      <c r="C8152" s="1" t="s">
        <v>96</v>
      </c>
      <c r="D8152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s="1" t="s">
        <v>10</v>
      </c>
      <c r="B8153" s="1" t="s">
        <v>1333</v>
      </c>
      <c r="C8153" s="1" t="s">
        <v>96</v>
      </c>
      <c r="D8153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s="1" t="s">
        <v>10</v>
      </c>
      <c r="B8154" s="1" t="s">
        <v>804</v>
      </c>
      <c r="C8154" s="1" t="s">
        <v>96</v>
      </c>
      <c r="D8154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s="1" t="s">
        <v>10</v>
      </c>
      <c r="B8155" s="1" t="s">
        <v>1424</v>
      </c>
      <c r="C8155" s="1" t="s">
        <v>96</v>
      </c>
      <c r="D8155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s="1" t="s">
        <v>10</v>
      </c>
      <c r="B8156" s="1" t="s">
        <v>431</v>
      </c>
      <c r="C8156" s="1" t="s">
        <v>75</v>
      </c>
      <c r="D8156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s="1" t="s">
        <v>10</v>
      </c>
      <c r="B8157" s="1" t="s">
        <v>1559</v>
      </c>
      <c r="C8157" s="1" t="s">
        <v>75</v>
      </c>
      <c r="D8157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s="1" t="s">
        <v>10</v>
      </c>
      <c r="B8158" s="1" t="s">
        <v>187</v>
      </c>
      <c r="C8158" s="1" t="s">
        <v>75</v>
      </c>
      <c r="D8158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s="1" t="s">
        <v>10</v>
      </c>
      <c r="B8159" s="1" t="s">
        <v>1482</v>
      </c>
      <c r="C8159" s="1" t="s">
        <v>28</v>
      </c>
      <c r="D8159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s="1" t="s">
        <v>10</v>
      </c>
      <c r="B8160" s="1" t="s">
        <v>513</v>
      </c>
      <c r="C8160" s="1" t="s">
        <v>28</v>
      </c>
      <c r="D8160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s="1" t="s">
        <v>10</v>
      </c>
      <c r="B8161" s="1" t="s">
        <v>733</v>
      </c>
      <c r="C8161" s="1" t="s">
        <v>28</v>
      </c>
      <c r="D816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s="1" t="s">
        <v>10</v>
      </c>
      <c r="B8162" s="1" t="s">
        <v>252</v>
      </c>
      <c r="C8162" s="1" t="s">
        <v>28</v>
      </c>
      <c r="D8162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s="1" t="s">
        <v>10</v>
      </c>
      <c r="B8163" s="1" t="s">
        <v>1440</v>
      </c>
      <c r="C8163" s="1" t="s">
        <v>28</v>
      </c>
      <c r="D8163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s="1" t="s">
        <v>10</v>
      </c>
      <c r="B8164" s="1" t="s">
        <v>359</v>
      </c>
      <c r="C8164" s="1" t="s">
        <v>28</v>
      </c>
      <c r="D8164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s="1" t="s">
        <v>10</v>
      </c>
      <c r="B8165" s="1" t="s">
        <v>699</v>
      </c>
      <c r="C8165" s="1" t="s">
        <v>28</v>
      </c>
      <c r="D8165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s="1" t="s">
        <v>10</v>
      </c>
      <c r="B8166" s="1" t="s">
        <v>1470</v>
      </c>
      <c r="C8166" s="1" t="s">
        <v>28</v>
      </c>
      <c r="D8166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s="1" t="s">
        <v>10</v>
      </c>
      <c r="B8167" s="1" t="s">
        <v>649</v>
      </c>
      <c r="C8167" s="1" t="s">
        <v>28</v>
      </c>
      <c r="D8167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s="1" t="s">
        <v>10</v>
      </c>
      <c r="B8168" s="1" t="s">
        <v>86</v>
      </c>
      <c r="C8168" s="1" t="s">
        <v>68</v>
      </c>
      <c r="D8168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s="1" t="s">
        <v>10</v>
      </c>
      <c r="B8169" s="1" t="s">
        <v>1502</v>
      </c>
      <c r="C8169" s="1" t="s">
        <v>68</v>
      </c>
      <c r="D8169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s="1" t="s">
        <v>10</v>
      </c>
      <c r="B8170" s="1" t="s">
        <v>514</v>
      </c>
      <c r="C8170" s="1" t="s">
        <v>68</v>
      </c>
      <c r="D8170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s="1" t="s">
        <v>10</v>
      </c>
      <c r="B8171" s="1" t="s">
        <v>1006</v>
      </c>
      <c r="C8171" s="1" t="s">
        <v>68</v>
      </c>
      <c r="D817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s="1" t="s">
        <v>10</v>
      </c>
      <c r="B8172" s="1" t="s">
        <v>1053</v>
      </c>
      <c r="C8172" s="1" t="s">
        <v>68</v>
      </c>
      <c r="D8172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s="1" t="s">
        <v>10</v>
      </c>
      <c r="B8173" s="1" t="s">
        <v>125</v>
      </c>
      <c r="C8173" s="1" t="s">
        <v>68</v>
      </c>
      <c r="D8173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s="1" t="s">
        <v>10</v>
      </c>
      <c r="B8174" s="1" t="s">
        <v>1362</v>
      </c>
      <c r="C8174" s="1" t="s">
        <v>68</v>
      </c>
      <c r="D8174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s="1" t="s">
        <v>10</v>
      </c>
      <c r="B8175" s="1" t="s">
        <v>1246</v>
      </c>
      <c r="C8175" s="1" t="s">
        <v>68</v>
      </c>
      <c r="D8175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s="1" t="s">
        <v>10</v>
      </c>
      <c r="B8176" s="1" t="s">
        <v>806</v>
      </c>
      <c r="C8176" s="1" t="s">
        <v>68</v>
      </c>
      <c r="D8176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s="1" t="s">
        <v>10</v>
      </c>
      <c r="B8177" s="1" t="s">
        <v>126</v>
      </c>
      <c r="C8177" s="1" t="s">
        <v>68</v>
      </c>
      <c r="D8177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s="1" t="s">
        <v>10</v>
      </c>
      <c r="B8178" s="1" t="s">
        <v>515</v>
      </c>
      <c r="C8178" s="1" t="s">
        <v>24</v>
      </c>
      <c r="D8178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s="1" t="s">
        <v>10</v>
      </c>
      <c r="B8179" s="1" t="s">
        <v>1098</v>
      </c>
      <c r="C8179" s="1" t="s">
        <v>24</v>
      </c>
      <c r="D8179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s="1" t="s">
        <v>10</v>
      </c>
      <c r="B8180" s="1" t="s">
        <v>271</v>
      </c>
      <c r="C8180" s="1" t="s">
        <v>24</v>
      </c>
      <c r="D8180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s="1" t="s">
        <v>10</v>
      </c>
      <c r="B8181" s="1" t="s">
        <v>191</v>
      </c>
      <c r="C8181" s="1" t="s">
        <v>24</v>
      </c>
      <c r="D818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s="1" t="s">
        <v>10</v>
      </c>
      <c r="B8182" s="1" t="s">
        <v>1295</v>
      </c>
      <c r="C8182" s="1" t="s">
        <v>24</v>
      </c>
      <c r="D8182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s="1" t="s">
        <v>10</v>
      </c>
      <c r="B8183" s="1" t="s">
        <v>1369</v>
      </c>
      <c r="C8183" s="1" t="s">
        <v>24</v>
      </c>
      <c r="D8183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s="1" t="s">
        <v>10</v>
      </c>
      <c r="B8184" s="1" t="s">
        <v>128</v>
      </c>
      <c r="C8184" s="1" t="s">
        <v>24</v>
      </c>
      <c r="D8184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s="1" t="s">
        <v>10</v>
      </c>
      <c r="B8185" s="1" t="s">
        <v>436</v>
      </c>
      <c r="C8185" s="1" t="s">
        <v>24</v>
      </c>
      <c r="D8185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s="1" t="s">
        <v>10</v>
      </c>
      <c r="B8186" s="1" t="s">
        <v>1455</v>
      </c>
      <c r="C8186" s="1" t="s">
        <v>24</v>
      </c>
      <c r="D8186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s="1" t="s">
        <v>10</v>
      </c>
      <c r="B8187" s="1" t="s">
        <v>443</v>
      </c>
      <c r="C8187" s="1" t="s">
        <v>24</v>
      </c>
      <c r="D8187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s="1" t="s">
        <v>10</v>
      </c>
      <c r="B8188" s="1" t="s">
        <v>837</v>
      </c>
      <c r="C8188" s="1" t="s">
        <v>24</v>
      </c>
      <c r="D8188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s="1" t="s">
        <v>10</v>
      </c>
      <c r="B8189" s="1" t="s">
        <v>1489</v>
      </c>
      <c r="C8189" s="1" t="s">
        <v>24</v>
      </c>
      <c r="D8189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s="1" t="s">
        <v>10</v>
      </c>
      <c r="B8190" s="1" t="s">
        <v>341</v>
      </c>
      <c r="C8190" s="1" t="s">
        <v>24</v>
      </c>
      <c r="D8190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s="1" t="s">
        <v>10</v>
      </c>
      <c r="B8191" s="1" t="s">
        <v>1535</v>
      </c>
      <c r="C8191" s="1" t="s">
        <v>24</v>
      </c>
      <c r="D819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s="1" t="s">
        <v>10</v>
      </c>
      <c r="B8192" s="1" t="s">
        <v>1438</v>
      </c>
      <c r="C8192" s="1" t="s">
        <v>24</v>
      </c>
      <c r="D8192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s="1" t="s">
        <v>10</v>
      </c>
      <c r="B8193" s="1" t="s">
        <v>272</v>
      </c>
      <c r="C8193" s="1" t="s">
        <v>24</v>
      </c>
      <c r="D8193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s="1" t="s">
        <v>10</v>
      </c>
      <c r="B8194" s="1" t="s">
        <v>760</v>
      </c>
      <c r="C8194" s="1" t="s">
        <v>24</v>
      </c>
      <c r="D8194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s="1" t="s">
        <v>10</v>
      </c>
      <c r="B8195" s="1" t="s">
        <v>526</v>
      </c>
      <c r="C8195" s="1" t="s">
        <v>24</v>
      </c>
      <c r="D8195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s="1" t="s">
        <v>10</v>
      </c>
      <c r="B8196" s="1" t="s">
        <v>192</v>
      </c>
      <c r="C8196" s="1" t="s">
        <v>24</v>
      </c>
      <c r="D8196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s="1" t="s">
        <v>10</v>
      </c>
      <c r="B8197" s="1" t="s">
        <v>316</v>
      </c>
      <c r="C8197" s="1" t="s">
        <v>24</v>
      </c>
      <c r="D8197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s="1" t="s">
        <v>10</v>
      </c>
      <c r="B8198" s="1" t="s">
        <v>1569</v>
      </c>
      <c r="C8198" s="1" t="s">
        <v>24</v>
      </c>
      <c r="D8198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s="1" t="s">
        <v>10</v>
      </c>
      <c r="B8199" s="1" t="s">
        <v>735</v>
      </c>
      <c r="C8199" s="1" t="s">
        <v>12</v>
      </c>
      <c r="D8199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s="1" t="s">
        <v>10</v>
      </c>
      <c r="B8200" s="1" t="s">
        <v>1159</v>
      </c>
      <c r="C8200" s="1" t="s">
        <v>12</v>
      </c>
      <c r="D8200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s="1" t="s">
        <v>10</v>
      </c>
      <c r="B8201" s="1" t="s">
        <v>1010</v>
      </c>
      <c r="C8201" s="1" t="s">
        <v>12</v>
      </c>
      <c r="D820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s="1" t="s">
        <v>10</v>
      </c>
      <c r="B8202" s="1" t="s">
        <v>1428</v>
      </c>
      <c r="C8202" s="1" t="s">
        <v>12</v>
      </c>
      <c r="D8202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s="1" t="s">
        <v>10</v>
      </c>
      <c r="B8203" s="1" t="s">
        <v>925</v>
      </c>
      <c r="C8203" s="1" t="s">
        <v>12</v>
      </c>
      <c r="D8203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s="1" t="s">
        <v>10</v>
      </c>
      <c r="B8204" s="1" t="s">
        <v>363</v>
      </c>
      <c r="C8204" s="1" t="s">
        <v>12</v>
      </c>
      <c r="D8204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s="1" t="s">
        <v>10</v>
      </c>
      <c r="B8205" s="1" t="s">
        <v>364</v>
      </c>
      <c r="C8205" s="1" t="s">
        <v>12</v>
      </c>
      <c r="D8205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s="1" t="s">
        <v>10</v>
      </c>
      <c r="B8206" s="1" t="s">
        <v>1014</v>
      </c>
      <c r="C8206" s="1" t="s">
        <v>12</v>
      </c>
      <c r="D8206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s="1" t="s">
        <v>10</v>
      </c>
      <c r="B8207" s="1" t="s">
        <v>583</v>
      </c>
      <c r="C8207" s="1" t="s">
        <v>12</v>
      </c>
      <c r="D8207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s="1" t="s">
        <v>10</v>
      </c>
      <c r="B8208" s="1" t="s">
        <v>867</v>
      </c>
      <c r="C8208" s="1" t="s">
        <v>12</v>
      </c>
      <c r="D8208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s="1" t="s">
        <v>10</v>
      </c>
      <c r="B8209" s="1" t="s">
        <v>1162</v>
      </c>
      <c r="C8209" s="1" t="s">
        <v>12</v>
      </c>
      <c r="D8209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s="1" t="s">
        <v>10</v>
      </c>
      <c r="B8210" s="1" t="s">
        <v>1486</v>
      </c>
      <c r="C8210" s="1" t="s">
        <v>12</v>
      </c>
      <c r="D8210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s="1" t="s">
        <v>10</v>
      </c>
      <c r="B8211" s="1" t="s">
        <v>622</v>
      </c>
      <c r="C8211" s="1" t="s">
        <v>12</v>
      </c>
      <c r="D821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s="1" t="s">
        <v>10</v>
      </c>
      <c r="B8212" s="1" t="s">
        <v>463</v>
      </c>
      <c r="C8212" s="1" t="s">
        <v>12</v>
      </c>
      <c r="D8212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s="1" t="s">
        <v>10</v>
      </c>
      <c r="B8213" s="1" t="s">
        <v>430</v>
      </c>
      <c r="C8213" s="1" t="s">
        <v>55</v>
      </c>
      <c r="D8213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s="1" t="s">
        <v>10</v>
      </c>
      <c r="B8214" s="1" t="s">
        <v>1337</v>
      </c>
      <c r="C8214" s="1" t="s">
        <v>55</v>
      </c>
      <c r="D8214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s="1" t="s">
        <v>10</v>
      </c>
      <c r="B8215" s="1" t="s">
        <v>632</v>
      </c>
      <c r="C8215" s="1" t="s">
        <v>55</v>
      </c>
      <c r="D8215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s="1" t="s">
        <v>10</v>
      </c>
      <c r="B8216" s="1" t="s">
        <v>888</v>
      </c>
      <c r="C8216" s="1" t="s">
        <v>55</v>
      </c>
      <c r="D8216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s="1" t="s">
        <v>10</v>
      </c>
      <c r="B8217" s="1" t="s">
        <v>572</v>
      </c>
      <c r="C8217" s="1" t="s">
        <v>55</v>
      </c>
      <c r="D8217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s="1" t="s">
        <v>10</v>
      </c>
      <c r="B8218" s="1" t="s">
        <v>575</v>
      </c>
      <c r="C8218" s="1" t="s">
        <v>55</v>
      </c>
      <c r="D8218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s="1" t="s">
        <v>10</v>
      </c>
      <c r="B8219" s="1" t="s">
        <v>1472</v>
      </c>
      <c r="C8219" s="1" t="s">
        <v>55</v>
      </c>
      <c r="D8219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s="1" t="s">
        <v>10</v>
      </c>
      <c r="B8220" s="1" t="s">
        <v>1338</v>
      </c>
      <c r="C8220" s="1" t="s">
        <v>155</v>
      </c>
      <c r="D8220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s="1" t="s">
        <v>10</v>
      </c>
      <c r="B8221" s="1" t="s">
        <v>1456</v>
      </c>
      <c r="C8221" s="1" t="s">
        <v>155</v>
      </c>
      <c r="D822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s="1" t="s">
        <v>10</v>
      </c>
      <c r="B8222" s="1" t="s">
        <v>1323</v>
      </c>
      <c r="C8222" s="1" t="s">
        <v>49</v>
      </c>
      <c r="D8222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s="1" t="s">
        <v>10</v>
      </c>
      <c r="B8223" s="1" t="s">
        <v>1339</v>
      </c>
      <c r="C8223" s="1" t="s">
        <v>49</v>
      </c>
      <c r="D8223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s="1" t="s">
        <v>10</v>
      </c>
      <c r="B8224" s="1" t="s">
        <v>1126</v>
      </c>
      <c r="C8224" s="1" t="s">
        <v>49</v>
      </c>
      <c r="D8224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s="1" t="s">
        <v>10</v>
      </c>
      <c r="B8225" s="1" t="s">
        <v>1574</v>
      </c>
      <c r="C8225" s="1" t="s">
        <v>49</v>
      </c>
      <c r="D8225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s="1" t="s">
        <v>10</v>
      </c>
      <c r="B8226" s="1" t="s">
        <v>1203</v>
      </c>
      <c r="C8226" s="1" t="s">
        <v>49</v>
      </c>
      <c r="D8226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s="1" t="s">
        <v>10</v>
      </c>
      <c r="B8227" s="1" t="s">
        <v>132</v>
      </c>
      <c r="C8227" s="1" t="s">
        <v>49</v>
      </c>
      <c r="D8227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s="1" t="s">
        <v>10</v>
      </c>
      <c r="B8228" s="1" t="s">
        <v>1604</v>
      </c>
      <c r="C8228" s="1" t="s">
        <v>49</v>
      </c>
      <c r="D8228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s="1" t="s">
        <v>10</v>
      </c>
      <c r="B8229" s="1" t="s">
        <v>905</v>
      </c>
      <c r="C8229" s="1" t="s">
        <v>49</v>
      </c>
      <c r="D8229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s="1" t="s">
        <v>10</v>
      </c>
      <c r="B8230" s="1" t="s">
        <v>133</v>
      </c>
      <c r="C8230" s="1" t="s">
        <v>49</v>
      </c>
      <c r="D8230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s="1" t="s">
        <v>10</v>
      </c>
      <c r="B8231" s="1" t="s">
        <v>1095</v>
      </c>
      <c r="C8231" s="1" t="s">
        <v>49</v>
      </c>
      <c r="D823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s="1" t="s">
        <v>10</v>
      </c>
      <c r="B8232" s="1" t="s">
        <v>889</v>
      </c>
      <c r="C8232" s="1" t="s">
        <v>49</v>
      </c>
      <c r="D8232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s="1" t="s">
        <v>10</v>
      </c>
      <c r="B8233" s="1" t="s">
        <v>453</v>
      </c>
      <c r="C8233" s="1" t="s">
        <v>49</v>
      </c>
      <c r="D8233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s="1" t="s">
        <v>10</v>
      </c>
      <c r="B8234" s="1" t="s">
        <v>729</v>
      </c>
      <c r="C8234" s="1" t="s">
        <v>49</v>
      </c>
      <c r="D8234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s="1" t="s">
        <v>10</v>
      </c>
      <c r="B8235" s="1" t="s">
        <v>842</v>
      </c>
      <c r="C8235" s="1" t="s">
        <v>49</v>
      </c>
      <c r="D8235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s="1" t="s">
        <v>10</v>
      </c>
      <c r="B8236" s="1" t="s">
        <v>1497</v>
      </c>
      <c r="C8236" s="1" t="s">
        <v>49</v>
      </c>
      <c r="D8236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s="1" t="s">
        <v>10</v>
      </c>
      <c r="B8237" s="1" t="s">
        <v>1205</v>
      </c>
      <c r="C8237" s="1" t="s">
        <v>49</v>
      </c>
      <c r="D8237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s="1" t="s">
        <v>10</v>
      </c>
      <c r="B8238" s="1" t="s">
        <v>532</v>
      </c>
      <c r="C8238" s="1" t="s">
        <v>49</v>
      </c>
      <c r="D8238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s="1" t="s">
        <v>10</v>
      </c>
      <c r="B8239" s="1" t="s">
        <v>522</v>
      </c>
      <c r="C8239" s="1" t="s">
        <v>32</v>
      </c>
      <c r="D8239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s="1" t="s">
        <v>10</v>
      </c>
      <c r="B8240" s="1" t="s">
        <v>484</v>
      </c>
      <c r="C8240" s="1" t="s">
        <v>161</v>
      </c>
      <c r="D8240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s="1" t="s">
        <v>10</v>
      </c>
      <c r="B8241" s="1" t="s">
        <v>160</v>
      </c>
      <c r="C8241" s="1" t="s">
        <v>161</v>
      </c>
      <c r="D824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s="1" t="s">
        <v>1613</v>
      </c>
      <c r="B8242" s="1" t="s">
        <v>1454</v>
      </c>
      <c r="C8242" s="1" t="s">
        <v>28</v>
      </c>
      <c r="D8242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s="1" t="s">
        <v>1613</v>
      </c>
      <c r="B8243" s="1" t="s">
        <v>968</v>
      </c>
      <c r="C8243" s="1" t="s">
        <v>28</v>
      </c>
      <c r="D8243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s="1" t="s">
        <v>1613</v>
      </c>
      <c r="B8244" s="1" t="s">
        <v>865</v>
      </c>
      <c r="C8244" s="1" t="s">
        <v>12</v>
      </c>
      <c r="D8244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s="1" t="s">
        <v>1613</v>
      </c>
      <c r="B8245" s="1" t="s">
        <v>769</v>
      </c>
      <c r="C8245" s="1" t="s">
        <v>55</v>
      </c>
      <c r="D8245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s="1" t="s">
        <v>1613</v>
      </c>
      <c r="B8246" s="1" t="s">
        <v>1521</v>
      </c>
      <c r="C8246" s="1" t="s">
        <v>49</v>
      </c>
      <c r="D8246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s="1" t="s">
        <v>1613</v>
      </c>
      <c r="B8247" s="1" t="s">
        <v>1103</v>
      </c>
      <c r="C8247" s="1" t="s">
        <v>49</v>
      </c>
      <c r="D8247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s="1" t="s">
        <v>17</v>
      </c>
      <c r="B8248" s="1" t="s">
        <v>1249</v>
      </c>
      <c r="C8248" s="1" t="s">
        <v>96</v>
      </c>
      <c r="D8248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>
        <v>5.6656942000000002E-2</v>
      </c>
      <c r="J8248">
        <v>12.15</v>
      </c>
      <c r="K8248">
        <v>106.26220000000001</v>
      </c>
      <c r="L8248">
        <v>4</v>
      </c>
    </row>
    <row r="8249" spans="1:12" x14ac:dyDescent="0.25">
      <c r="A8249" s="1" t="s">
        <v>17</v>
      </c>
      <c r="B8249" s="1" t="s">
        <v>664</v>
      </c>
      <c r="C8249" s="1" t="s">
        <v>58</v>
      </c>
      <c r="D8249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>
        <v>0</v>
      </c>
      <c r="J8249">
        <v>12.15</v>
      </c>
      <c r="K8249">
        <v>87.685599999999994</v>
      </c>
      <c r="L8249">
        <v>4</v>
      </c>
    </row>
    <row r="8250" spans="1:12" x14ac:dyDescent="0.25">
      <c r="A8250" s="1" t="s">
        <v>17</v>
      </c>
      <c r="B8250" s="1" t="s">
        <v>1443</v>
      </c>
      <c r="C8250" s="1" t="s">
        <v>12</v>
      </c>
      <c r="D8250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>
        <v>2.7183141000000001E-2</v>
      </c>
      <c r="J8250">
        <v>12.15</v>
      </c>
      <c r="K8250">
        <v>99.7042</v>
      </c>
      <c r="L8250">
        <v>4</v>
      </c>
    </row>
    <row r="8251" spans="1:12" x14ac:dyDescent="0.25">
      <c r="A8251" s="1" t="s">
        <v>17</v>
      </c>
      <c r="B8251" s="1" t="s">
        <v>720</v>
      </c>
      <c r="C8251" s="1" t="s">
        <v>19</v>
      </c>
      <c r="D825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>
        <v>0</v>
      </c>
      <c r="J8251">
        <v>12.15</v>
      </c>
      <c r="K8251">
        <v>64.216800000000006</v>
      </c>
      <c r="L8251">
        <v>4</v>
      </c>
    </row>
    <row r="8252" spans="1:12" x14ac:dyDescent="0.25">
      <c r="A8252" s="1" t="s">
        <v>17</v>
      </c>
      <c r="B8252" s="1" t="s">
        <v>1148</v>
      </c>
      <c r="C8252" s="1" t="s">
        <v>19</v>
      </c>
      <c r="D8252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>
        <v>6.9208684000000006E-2</v>
      </c>
      <c r="J8252">
        <v>12.15</v>
      </c>
      <c r="K8252">
        <v>264.08839999999998</v>
      </c>
      <c r="L8252">
        <v>4</v>
      </c>
    </row>
    <row r="8253" spans="1:12" x14ac:dyDescent="0.25">
      <c r="A8253" s="1" t="s">
        <v>17</v>
      </c>
      <c r="B8253" s="1" t="s">
        <v>1136</v>
      </c>
      <c r="C8253" s="1" t="s">
        <v>42</v>
      </c>
      <c r="D8253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>
        <v>0.102941345</v>
      </c>
      <c r="J8253">
        <v>12.15</v>
      </c>
      <c r="K8253">
        <v>171.2448</v>
      </c>
      <c r="L8253">
        <v>4</v>
      </c>
    </row>
    <row r="8254" spans="1:12" x14ac:dyDescent="0.25">
      <c r="A8254" s="1" t="s">
        <v>17</v>
      </c>
      <c r="B8254" s="1" t="s">
        <v>76</v>
      </c>
      <c r="C8254" s="1" t="s">
        <v>42</v>
      </c>
      <c r="D8254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>
        <v>8.0249973000000002E-2</v>
      </c>
      <c r="J8254">
        <v>12.15</v>
      </c>
      <c r="K8254">
        <v>168.679</v>
      </c>
      <c r="L8254">
        <v>4</v>
      </c>
    </row>
    <row r="8255" spans="1:12" x14ac:dyDescent="0.25">
      <c r="A8255" s="1" t="s">
        <v>17</v>
      </c>
      <c r="B8255" s="1" t="s">
        <v>1072</v>
      </c>
      <c r="C8255" s="1" t="s">
        <v>42</v>
      </c>
      <c r="D8255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>
        <v>6.0888513999999998E-2</v>
      </c>
      <c r="J8255">
        <v>12.15</v>
      </c>
      <c r="K8255">
        <v>130.1968</v>
      </c>
      <c r="L8255">
        <v>4</v>
      </c>
    </row>
    <row r="8256" spans="1:12" x14ac:dyDescent="0.25">
      <c r="A8256" s="1" t="s">
        <v>17</v>
      </c>
      <c r="B8256" s="1" t="s">
        <v>1528</v>
      </c>
      <c r="C8256" s="1" t="s">
        <v>55</v>
      </c>
      <c r="D8256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>
        <v>3.2024658999999997E-2</v>
      </c>
      <c r="J8256">
        <v>12.15</v>
      </c>
      <c r="K8256">
        <v>62.7194</v>
      </c>
      <c r="L8256">
        <v>4</v>
      </c>
    </row>
    <row r="8257" spans="1:12" x14ac:dyDescent="0.25">
      <c r="A8257" s="1" t="s">
        <v>17</v>
      </c>
      <c r="B8257" s="1" t="s">
        <v>91</v>
      </c>
      <c r="C8257" s="1" t="s">
        <v>65</v>
      </c>
      <c r="D8257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>
        <v>0.18176926400000001</v>
      </c>
      <c r="J8257">
        <v>12.15</v>
      </c>
      <c r="K8257">
        <v>240.61959999999999</v>
      </c>
      <c r="L8257">
        <v>4</v>
      </c>
    </row>
    <row r="8258" spans="1:12" x14ac:dyDescent="0.25">
      <c r="A8258" s="1" t="s">
        <v>17</v>
      </c>
      <c r="B8258" s="1" t="s">
        <v>1475</v>
      </c>
      <c r="C8258" s="1" t="s">
        <v>49</v>
      </c>
      <c r="D8258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>
        <v>3.9451624999999997E-2</v>
      </c>
      <c r="J8258">
        <v>12.15</v>
      </c>
      <c r="K8258">
        <v>39.548000000000002</v>
      </c>
      <c r="L8258">
        <v>4</v>
      </c>
    </row>
    <row r="8259" spans="1:12" x14ac:dyDescent="0.25">
      <c r="A8259" s="1" t="s">
        <v>17</v>
      </c>
      <c r="B8259" s="1" t="s">
        <v>1175</v>
      </c>
      <c r="C8259" s="1" t="s">
        <v>49</v>
      </c>
      <c r="D8259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>
        <v>7.4830794000000006E-2</v>
      </c>
      <c r="J8259">
        <v>12.15</v>
      </c>
      <c r="K8259">
        <v>125.9046</v>
      </c>
      <c r="L8259">
        <v>4</v>
      </c>
    </row>
    <row r="8260" spans="1:12" x14ac:dyDescent="0.25">
      <c r="A8260" s="1" t="s">
        <v>17</v>
      </c>
      <c r="B8260" s="1" t="s">
        <v>922</v>
      </c>
      <c r="C8260" s="1" t="s">
        <v>32</v>
      </c>
      <c r="D8260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>
        <v>9.4916346999999998E-2</v>
      </c>
      <c r="J8260">
        <v>12.15</v>
      </c>
      <c r="K8260">
        <v>172.31059999999999</v>
      </c>
      <c r="L8260">
        <v>4</v>
      </c>
    </row>
    <row r="8261" spans="1:12" x14ac:dyDescent="0.25">
      <c r="A8261" s="1" t="s">
        <v>17</v>
      </c>
      <c r="B8261" s="1" t="s">
        <v>1294</v>
      </c>
      <c r="C8261" s="1" t="s">
        <v>32</v>
      </c>
      <c r="D826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>
        <v>9.5931002000000001E-2</v>
      </c>
      <c r="J8261">
        <v>12.15</v>
      </c>
      <c r="K8261">
        <v>198.57679999999999</v>
      </c>
      <c r="L8261">
        <v>4</v>
      </c>
    </row>
    <row r="8262" spans="1:12" x14ac:dyDescent="0.25">
      <c r="A8262" s="1" t="s">
        <v>17</v>
      </c>
      <c r="B8262" s="1" t="s">
        <v>1540</v>
      </c>
      <c r="C8262" s="1" t="s">
        <v>96</v>
      </c>
      <c r="D8262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>
        <v>8.2028693999999999E-2</v>
      </c>
      <c r="J8262">
        <v>12.15</v>
      </c>
      <c r="K8262">
        <v>148.60759999999999</v>
      </c>
      <c r="L8262">
        <v>4</v>
      </c>
    </row>
    <row r="8263" spans="1:12" x14ac:dyDescent="0.25">
      <c r="A8263" s="1" t="s">
        <v>17</v>
      </c>
      <c r="B8263" s="1" t="s">
        <v>288</v>
      </c>
      <c r="C8263" s="1" t="s">
        <v>96</v>
      </c>
      <c r="D8263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>
        <v>6.0405783999999997E-2</v>
      </c>
      <c r="J8263">
        <v>12.15</v>
      </c>
      <c r="K8263">
        <v>234.5616</v>
      </c>
      <c r="L8263">
        <v>4</v>
      </c>
    </row>
    <row r="8264" spans="1:12" x14ac:dyDescent="0.25">
      <c r="A8264" s="1" t="s">
        <v>17</v>
      </c>
      <c r="B8264" s="1" t="s">
        <v>683</v>
      </c>
      <c r="C8264" s="1" t="s">
        <v>96</v>
      </c>
      <c r="D8264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>
        <v>7.5707087000000006E-2</v>
      </c>
      <c r="J8264">
        <v>12.15</v>
      </c>
      <c r="K8264">
        <v>88.183000000000007</v>
      </c>
      <c r="L8264">
        <v>4</v>
      </c>
    </row>
    <row r="8265" spans="1:12" x14ac:dyDescent="0.25">
      <c r="A8265" s="1" t="s">
        <v>17</v>
      </c>
      <c r="B8265" s="1" t="s">
        <v>164</v>
      </c>
      <c r="C8265" s="1" t="s">
        <v>96</v>
      </c>
      <c r="D8265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>
        <v>8.2602126999999997E-2</v>
      </c>
      <c r="J8265">
        <v>12.15</v>
      </c>
      <c r="K8265">
        <v>120.9756</v>
      </c>
      <c r="L8265">
        <v>4</v>
      </c>
    </row>
    <row r="8266" spans="1:12" x14ac:dyDescent="0.25">
      <c r="A8266" s="1" t="s">
        <v>17</v>
      </c>
      <c r="B8266" s="1" t="s">
        <v>455</v>
      </c>
      <c r="C8266" s="1" t="s">
        <v>96</v>
      </c>
      <c r="D8266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>
        <v>3.5239270000000003E-2</v>
      </c>
      <c r="J8266">
        <v>12.15</v>
      </c>
      <c r="K8266">
        <v>231.601</v>
      </c>
      <c r="L8266">
        <v>4</v>
      </c>
    </row>
    <row r="8267" spans="1:12" x14ac:dyDescent="0.25">
      <c r="A8267" s="1" t="s">
        <v>17</v>
      </c>
      <c r="B8267" s="1" t="s">
        <v>285</v>
      </c>
      <c r="C8267" s="1" t="s">
        <v>96</v>
      </c>
      <c r="D8267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>
        <v>0.12978357700000001</v>
      </c>
      <c r="J8267">
        <v>12.15</v>
      </c>
      <c r="K8267">
        <v>78.232799999999997</v>
      </c>
      <c r="L8267">
        <v>4</v>
      </c>
    </row>
    <row r="8268" spans="1:12" x14ac:dyDescent="0.25">
      <c r="A8268" s="1" t="s">
        <v>17</v>
      </c>
      <c r="B8268" s="1" t="s">
        <v>988</v>
      </c>
      <c r="C8268" s="1" t="s">
        <v>96</v>
      </c>
      <c r="D8268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>
        <v>0</v>
      </c>
      <c r="J8268">
        <v>12.15</v>
      </c>
      <c r="K8268">
        <v>100.1384</v>
      </c>
      <c r="L8268">
        <v>4</v>
      </c>
    </row>
    <row r="8269" spans="1:12" x14ac:dyDescent="0.25">
      <c r="A8269" s="1" t="s">
        <v>17</v>
      </c>
      <c r="B8269" s="1" t="s">
        <v>1473</v>
      </c>
      <c r="C8269" s="1" t="s">
        <v>96</v>
      </c>
      <c r="D8269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>
        <v>9.3649570000000001E-3</v>
      </c>
      <c r="J8269">
        <v>12.15</v>
      </c>
      <c r="K8269">
        <v>74.238</v>
      </c>
      <c r="L8269">
        <v>4</v>
      </c>
    </row>
    <row r="8270" spans="1:12" x14ac:dyDescent="0.25">
      <c r="A8270" s="1" t="s">
        <v>17</v>
      </c>
      <c r="B8270" s="1" t="s">
        <v>615</v>
      </c>
      <c r="C8270" s="1" t="s">
        <v>58</v>
      </c>
      <c r="D8270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>
        <v>8.7045085999999994E-2</v>
      </c>
      <c r="J8270">
        <v>12.15</v>
      </c>
      <c r="K8270">
        <v>196.77940000000001</v>
      </c>
      <c r="L8270">
        <v>4</v>
      </c>
    </row>
    <row r="8271" spans="1:12" x14ac:dyDescent="0.25">
      <c r="A8271" s="1" t="s">
        <v>17</v>
      </c>
      <c r="B8271" s="1" t="s">
        <v>792</v>
      </c>
      <c r="C8271" s="1" t="s">
        <v>58</v>
      </c>
      <c r="D827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>
        <v>1.5834379999999999E-2</v>
      </c>
      <c r="J8271">
        <v>12.15</v>
      </c>
      <c r="K8271">
        <v>228.5668</v>
      </c>
      <c r="L8271">
        <v>4</v>
      </c>
    </row>
    <row r="8272" spans="1:12" x14ac:dyDescent="0.25">
      <c r="A8272" s="1" t="s">
        <v>17</v>
      </c>
      <c r="B8272" s="1" t="s">
        <v>1366</v>
      </c>
      <c r="C8272" s="1" t="s">
        <v>58</v>
      </c>
      <c r="D8272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>
        <v>4.8545853E-2</v>
      </c>
      <c r="J8272">
        <v>12.15</v>
      </c>
      <c r="K8272">
        <v>60.119399999999999</v>
      </c>
      <c r="L8272">
        <v>4</v>
      </c>
    </row>
    <row r="8273" spans="1:12" x14ac:dyDescent="0.25">
      <c r="A8273" s="1" t="s">
        <v>17</v>
      </c>
      <c r="B8273" s="1" t="s">
        <v>972</v>
      </c>
      <c r="C8273" s="1" t="s">
        <v>75</v>
      </c>
      <c r="D8273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>
        <v>8.8828418000000006E-2</v>
      </c>
      <c r="J8273">
        <v>12.15</v>
      </c>
      <c r="K8273">
        <v>192.24780000000001</v>
      </c>
      <c r="L8273">
        <v>4</v>
      </c>
    </row>
    <row r="8274" spans="1:12" x14ac:dyDescent="0.25">
      <c r="A8274" s="1" t="s">
        <v>17</v>
      </c>
      <c r="B8274" s="1" t="s">
        <v>1422</v>
      </c>
      <c r="C8274" s="1" t="s">
        <v>28</v>
      </c>
      <c r="D8274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>
        <v>6.4607377999999993E-2</v>
      </c>
      <c r="J8274">
        <v>12.15</v>
      </c>
      <c r="K8274">
        <v>87.419799999999995</v>
      </c>
      <c r="L8274">
        <v>4</v>
      </c>
    </row>
    <row r="8275" spans="1:12" x14ac:dyDescent="0.25">
      <c r="A8275" s="1" t="s">
        <v>17</v>
      </c>
      <c r="B8275" s="1" t="s">
        <v>1287</v>
      </c>
      <c r="C8275" s="1" t="s">
        <v>28</v>
      </c>
      <c r="D8275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>
        <v>0.120663214</v>
      </c>
      <c r="J8275">
        <v>12.15</v>
      </c>
      <c r="K8275">
        <v>95.677800000000005</v>
      </c>
      <c r="L8275">
        <v>4</v>
      </c>
    </row>
    <row r="8276" spans="1:12" x14ac:dyDescent="0.25">
      <c r="A8276" s="1" t="s">
        <v>17</v>
      </c>
      <c r="B8276" s="1" t="s">
        <v>1547</v>
      </c>
      <c r="C8276" s="1" t="s">
        <v>28</v>
      </c>
      <c r="D8276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>
        <v>3.4717799000000001E-2</v>
      </c>
      <c r="J8276">
        <v>12.15</v>
      </c>
      <c r="K8276">
        <v>179.43440000000001</v>
      </c>
      <c r="L8276">
        <v>4</v>
      </c>
    </row>
    <row r="8277" spans="1:12" x14ac:dyDescent="0.25">
      <c r="A8277" s="1" t="s">
        <v>17</v>
      </c>
      <c r="B8277" s="1" t="s">
        <v>1411</v>
      </c>
      <c r="C8277" s="1" t="s">
        <v>28</v>
      </c>
      <c r="D8277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>
        <v>7.2838380999999994E-2</v>
      </c>
      <c r="J8277">
        <v>12.15</v>
      </c>
      <c r="K8277">
        <v>155.2972</v>
      </c>
      <c r="L8277">
        <v>4</v>
      </c>
    </row>
    <row r="8278" spans="1:12" x14ac:dyDescent="0.25">
      <c r="A8278" s="1" t="s">
        <v>17</v>
      </c>
      <c r="B8278" s="1" t="s">
        <v>928</v>
      </c>
      <c r="C8278" s="1" t="s">
        <v>28</v>
      </c>
      <c r="D8278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>
        <v>0.12683185399999999</v>
      </c>
      <c r="J8278">
        <v>12.15</v>
      </c>
      <c r="K8278">
        <v>209.02699999999999</v>
      </c>
      <c r="L8278">
        <v>4</v>
      </c>
    </row>
    <row r="8279" spans="1:12" x14ac:dyDescent="0.25">
      <c r="A8279" s="1" t="s">
        <v>17</v>
      </c>
      <c r="B8279" s="1" t="s">
        <v>1105</v>
      </c>
      <c r="C8279" s="1" t="s">
        <v>28</v>
      </c>
      <c r="D8279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>
        <v>1.0590074999999999E-2</v>
      </c>
      <c r="J8279">
        <v>12.15</v>
      </c>
      <c r="K8279">
        <v>84.690799999999996</v>
      </c>
      <c r="L8279">
        <v>4</v>
      </c>
    </row>
    <row r="8280" spans="1:12" x14ac:dyDescent="0.25">
      <c r="A8280" s="1" t="s">
        <v>17</v>
      </c>
      <c r="B8280" s="1" t="s">
        <v>166</v>
      </c>
      <c r="C8280" s="1" t="s">
        <v>28</v>
      </c>
      <c r="D8280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>
        <v>0.15067239900000001</v>
      </c>
      <c r="J8280">
        <v>12.15</v>
      </c>
      <c r="K8280">
        <v>104.72799999999999</v>
      </c>
      <c r="L8280">
        <v>4</v>
      </c>
    </row>
    <row r="8281" spans="1:12" x14ac:dyDescent="0.25">
      <c r="A8281" s="1" t="s">
        <v>17</v>
      </c>
      <c r="B8281" s="1" t="s">
        <v>1235</v>
      </c>
      <c r="C8281" s="1" t="s">
        <v>28</v>
      </c>
      <c r="D828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>
        <v>3.7217846999999998E-2</v>
      </c>
      <c r="J8281">
        <v>12.15</v>
      </c>
      <c r="K8281">
        <v>86.822400000000002</v>
      </c>
      <c r="L8281">
        <v>4</v>
      </c>
    </row>
    <row r="8282" spans="1:12" x14ac:dyDescent="0.25">
      <c r="A8282" s="1" t="s">
        <v>17</v>
      </c>
      <c r="B8282" s="1" t="s">
        <v>204</v>
      </c>
      <c r="C8282" s="1" t="s">
        <v>28</v>
      </c>
      <c r="D8282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>
        <v>0.123449671</v>
      </c>
      <c r="J8282">
        <v>12.15</v>
      </c>
      <c r="K8282">
        <v>89.748800000000003</v>
      </c>
      <c r="L8282">
        <v>4</v>
      </c>
    </row>
    <row r="8283" spans="1:12" x14ac:dyDescent="0.25">
      <c r="A8283" s="1" t="s">
        <v>17</v>
      </c>
      <c r="B8283" s="1" t="s">
        <v>98</v>
      </c>
      <c r="C8283" s="1" t="s">
        <v>28</v>
      </c>
      <c r="D8283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>
        <v>2.4047319000000001E-2</v>
      </c>
      <c r="J8283">
        <v>12.15</v>
      </c>
      <c r="K8283">
        <v>115.515</v>
      </c>
      <c r="L8283">
        <v>4</v>
      </c>
    </row>
    <row r="8284" spans="1:12" x14ac:dyDescent="0.25">
      <c r="A8284" s="1" t="s">
        <v>17</v>
      </c>
      <c r="B8284" s="1" t="s">
        <v>877</v>
      </c>
      <c r="C8284" s="1" t="s">
        <v>28</v>
      </c>
      <c r="D8284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>
        <v>6.2724116999999996E-2</v>
      </c>
      <c r="J8284">
        <v>12.15</v>
      </c>
      <c r="K8284">
        <v>100.57</v>
      </c>
      <c r="L8284">
        <v>4</v>
      </c>
    </row>
    <row r="8285" spans="1:12" x14ac:dyDescent="0.25">
      <c r="A8285" s="1" t="s">
        <v>17</v>
      </c>
      <c r="B8285" s="1" t="s">
        <v>373</v>
      </c>
      <c r="C8285" s="1" t="s">
        <v>68</v>
      </c>
      <c r="D8285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>
        <v>4.5088723999999997E-2</v>
      </c>
      <c r="J8285">
        <v>12.15</v>
      </c>
      <c r="K8285">
        <v>39.713799999999999</v>
      </c>
      <c r="L8285">
        <v>4</v>
      </c>
    </row>
    <row r="8286" spans="1:12" x14ac:dyDescent="0.25">
      <c r="A8286" s="1" t="s">
        <v>17</v>
      </c>
      <c r="B8286" s="1" t="s">
        <v>856</v>
      </c>
      <c r="C8286" s="1" t="s">
        <v>68</v>
      </c>
      <c r="D8286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>
        <v>9.2241348000000001E-2</v>
      </c>
      <c r="J8286">
        <v>12.15</v>
      </c>
      <c r="K8286">
        <v>75.867000000000004</v>
      </c>
      <c r="L8286">
        <v>4</v>
      </c>
    </row>
    <row r="8287" spans="1:12" x14ac:dyDescent="0.25">
      <c r="A8287" s="1" t="s">
        <v>17</v>
      </c>
      <c r="B8287" s="1" t="s">
        <v>486</v>
      </c>
      <c r="C8287" s="1" t="s">
        <v>68</v>
      </c>
      <c r="D8287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>
        <v>3.6150152999999997E-2</v>
      </c>
      <c r="J8287">
        <v>12.15</v>
      </c>
      <c r="K8287">
        <v>219.54820000000001</v>
      </c>
      <c r="L8287">
        <v>4</v>
      </c>
    </row>
    <row r="8288" spans="1:12" x14ac:dyDescent="0.25">
      <c r="A8288" s="1" t="s">
        <v>17</v>
      </c>
      <c r="B8288" s="1" t="s">
        <v>983</v>
      </c>
      <c r="C8288" s="1" t="s">
        <v>68</v>
      </c>
      <c r="D8288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>
        <v>1.5944801000000002E-2</v>
      </c>
      <c r="J8288">
        <v>12.15</v>
      </c>
      <c r="K8288">
        <v>249.50919999999999</v>
      </c>
      <c r="L8288">
        <v>4</v>
      </c>
    </row>
    <row r="8289" spans="1:12" x14ac:dyDescent="0.25">
      <c r="A8289" s="1" t="s">
        <v>17</v>
      </c>
      <c r="B8289" s="1" t="s">
        <v>1519</v>
      </c>
      <c r="C8289" s="1" t="s">
        <v>68</v>
      </c>
      <c r="D8289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>
        <v>5.3211728E-2</v>
      </c>
      <c r="J8289">
        <v>12.15</v>
      </c>
      <c r="K8289">
        <v>177.6002</v>
      </c>
      <c r="L8289">
        <v>4</v>
      </c>
    </row>
    <row r="8290" spans="1:12" x14ac:dyDescent="0.25">
      <c r="A8290" s="1" t="s">
        <v>17</v>
      </c>
      <c r="B8290" s="1" t="s">
        <v>537</v>
      </c>
      <c r="C8290" s="1" t="s">
        <v>68</v>
      </c>
      <c r="D8290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>
        <v>0.101281</v>
      </c>
      <c r="J8290">
        <v>12.15</v>
      </c>
      <c r="K8290">
        <v>55.095599999999997</v>
      </c>
      <c r="L8290">
        <v>4</v>
      </c>
    </row>
    <row r="8291" spans="1:12" x14ac:dyDescent="0.25">
      <c r="A8291" s="1" t="s">
        <v>17</v>
      </c>
      <c r="B8291" s="1" t="s">
        <v>847</v>
      </c>
      <c r="C8291" s="1" t="s">
        <v>68</v>
      </c>
      <c r="D829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>
        <v>8.7383303999999995E-2</v>
      </c>
      <c r="J8291">
        <v>12.15</v>
      </c>
      <c r="K8291">
        <v>180.42920000000001</v>
      </c>
      <c r="L8291">
        <v>4</v>
      </c>
    </row>
    <row r="8292" spans="1:12" x14ac:dyDescent="0.25">
      <c r="A8292" s="1" t="s">
        <v>17</v>
      </c>
      <c r="B8292" s="1" t="s">
        <v>1324</v>
      </c>
      <c r="C8292" s="1" t="s">
        <v>68</v>
      </c>
      <c r="D8292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>
        <v>7.4265815999999998E-2</v>
      </c>
      <c r="J8292">
        <v>12.15</v>
      </c>
      <c r="K8292">
        <v>109.5228</v>
      </c>
      <c r="L8292">
        <v>4</v>
      </c>
    </row>
    <row r="8293" spans="1:12" x14ac:dyDescent="0.25">
      <c r="A8293" s="1" t="s">
        <v>17</v>
      </c>
      <c r="B8293" s="1" t="s">
        <v>507</v>
      </c>
      <c r="C8293" s="1" t="s">
        <v>68</v>
      </c>
      <c r="D8293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>
        <v>3.1743707000000003E-2</v>
      </c>
      <c r="J8293">
        <v>12.15</v>
      </c>
      <c r="K8293">
        <v>179.1344</v>
      </c>
      <c r="L8293">
        <v>4</v>
      </c>
    </row>
    <row r="8294" spans="1:12" x14ac:dyDescent="0.25">
      <c r="A8294" s="1" t="s">
        <v>17</v>
      </c>
      <c r="B8294" s="1" t="s">
        <v>779</v>
      </c>
      <c r="C8294" s="1" t="s">
        <v>68</v>
      </c>
      <c r="D8294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>
        <v>2.0769677E-2</v>
      </c>
      <c r="J8294">
        <v>12.15</v>
      </c>
      <c r="K8294">
        <v>117.5782</v>
      </c>
      <c r="L8294">
        <v>4</v>
      </c>
    </row>
    <row r="8295" spans="1:12" x14ac:dyDescent="0.25">
      <c r="A8295" s="1" t="s">
        <v>17</v>
      </c>
      <c r="B8295" s="1" t="s">
        <v>1020</v>
      </c>
      <c r="C8295" s="1" t="s">
        <v>24</v>
      </c>
      <c r="D8295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>
        <v>5.4720642E-2</v>
      </c>
      <c r="J8295">
        <v>12.15</v>
      </c>
      <c r="K8295">
        <v>107.8254</v>
      </c>
      <c r="L8295">
        <v>4</v>
      </c>
    </row>
    <row r="8296" spans="1:12" x14ac:dyDescent="0.25">
      <c r="A8296" s="1" t="s">
        <v>17</v>
      </c>
      <c r="B8296" s="1" t="s">
        <v>730</v>
      </c>
      <c r="C8296" s="1" t="s">
        <v>24</v>
      </c>
      <c r="D8296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>
        <v>0.116347087</v>
      </c>
      <c r="J8296">
        <v>12.15</v>
      </c>
      <c r="K8296">
        <v>76.867000000000004</v>
      </c>
      <c r="L8296">
        <v>4</v>
      </c>
    </row>
    <row r="8297" spans="1:12" x14ac:dyDescent="0.25">
      <c r="A8297" s="1" t="s">
        <v>17</v>
      </c>
      <c r="B8297" s="1" t="s">
        <v>1079</v>
      </c>
      <c r="C8297" s="1" t="s">
        <v>24</v>
      </c>
      <c r="D8297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>
        <v>4.4008347000000003E-2</v>
      </c>
      <c r="J8297">
        <v>12.15</v>
      </c>
      <c r="K8297">
        <v>43.745399999999997</v>
      </c>
      <c r="L8297">
        <v>4</v>
      </c>
    </row>
    <row r="8298" spans="1:12" x14ac:dyDescent="0.25">
      <c r="A8298" s="1" t="s">
        <v>17</v>
      </c>
      <c r="B8298" s="1" t="s">
        <v>783</v>
      </c>
      <c r="C8298" s="1" t="s">
        <v>24</v>
      </c>
      <c r="D8298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>
        <v>2.6216144E-2</v>
      </c>
      <c r="J8298">
        <v>12.15</v>
      </c>
      <c r="K8298">
        <v>207.59540000000001</v>
      </c>
      <c r="L8298">
        <v>4</v>
      </c>
    </row>
    <row r="8299" spans="1:12" x14ac:dyDescent="0.25">
      <c r="A8299" s="1" t="s">
        <v>17</v>
      </c>
      <c r="B8299" s="1" t="s">
        <v>910</v>
      </c>
      <c r="C8299" s="1" t="s">
        <v>24</v>
      </c>
      <c r="D8299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>
        <v>0.142436015</v>
      </c>
      <c r="J8299">
        <v>12.15</v>
      </c>
      <c r="K8299">
        <v>62.387799999999999</v>
      </c>
      <c r="L8299">
        <v>4</v>
      </c>
    </row>
    <row r="8300" spans="1:12" x14ac:dyDescent="0.25">
      <c r="A8300" s="1" t="s">
        <v>17</v>
      </c>
      <c r="B8300" s="1" t="s">
        <v>169</v>
      </c>
      <c r="C8300" s="1" t="s">
        <v>24</v>
      </c>
      <c r="D8300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>
        <v>2.6740766999999999E-2</v>
      </c>
      <c r="J8300">
        <v>12.15</v>
      </c>
      <c r="K8300">
        <v>261.291</v>
      </c>
      <c r="L8300">
        <v>4</v>
      </c>
    </row>
    <row r="8301" spans="1:12" x14ac:dyDescent="0.25">
      <c r="A8301" s="1" t="s">
        <v>17</v>
      </c>
      <c r="B8301" s="1" t="s">
        <v>1577</v>
      </c>
      <c r="C8301" s="1" t="s">
        <v>24</v>
      </c>
      <c r="D830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>
        <v>0.130544568</v>
      </c>
      <c r="J8301">
        <v>12.15</v>
      </c>
      <c r="K8301">
        <v>248.04599999999999</v>
      </c>
      <c r="L8301">
        <v>4</v>
      </c>
    </row>
    <row r="8302" spans="1:12" x14ac:dyDescent="0.25">
      <c r="A8302" s="1" t="s">
        <v>17</v>
      </c>
      <c r="B8302" s="1" t="s">
        <v>1264</v>
      </c>
      <c r="C8302" s="1" t="s">
        <v>24</v>
      </c>
      <c r="D8302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>
        <v>3.9631495000000003E-2</v>
      </c>
      <c r="J8302">
        <v>12.15</v>
      </c>
      <c r="K8302">
        <v>31.9558</v>
      </c>
      <c r="L8302">
        <v>4</v>
      </c>
    </row>
    <row r="8303" spans="1:12" x14ac:dyDescent="0.25">
      <c r="A8303" s="1" t="s">
        <v>17</v>
      </c>
      <c r="B8303" s="1" t="s">
        <v>231</v>
      </c>
      <c r="C8303" s="1" t="s">
        <v>24</v>
      </c>
      <c r="D8303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>
        <v>0</v>
      </c>
      <c r="J8303">
        <v>12.15</v>
      </c>
      <c r="K8303">
        <v>190.9162</v>
      </c>
      <c r="L8303">
        <v>4</v>
      </c>
    </row>
    <row r="8304" spans="1:12" x14ac:dyDescent="0.25">
      <c r="A8304" s="1" t="s">
        <v>17</v>
      </c>
      <c r="B8304" s="1" t="s">
        <v>538</v>
      </c>
      <c r="C8304" s="1" t="s">
        <v>24</v>
      </c>
      <c r="D8304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>
        <v>7.0912843000000003E-2</v>
      </c>
      <c r="J8304">
        <v>12.15</v>
      </c>
      <c r="K8304">
        <v>121.5098</v>
      </c>
      <c r="L8304">
        <v>4</v>
      </c>
    </row>
    <row r="8305" spans="1:12" x14ac:dyDescent="0.25">
      <c r="A8305" s="1" t="s">
        <v>17</v>
      </c>
      <c r="B8305" s="1" t="s">
        <v>529</v>
      </c>
      <c r="C8305" s="1" t="s">
        <v>24</v>
      </c>
      <c r="D8305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>
        <v>5.2058711000000001E-2</v>
      </c>
      <c r="J8305">
        <v>12.15</v>
      </c>
      <c r="K8305">
        <v>55.558799999999998</v>
      </c>
      <c r="L8305">
        <v>4</v>
      </c>
    </row>
    <row r="8306" spans="1:12" x14ac:dyDescent="0.25">
      <c r="A8306" s="1" t="s">
        <v>17</v>
      </c>
      <c r="B8306" s="1" t="s">
        <v>206</v>
      </c>
      <c r="C8306" s="1" t="s">
        <v>24</v>
      </c>
      <c r="D8306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>
        <v>0.11477129799999999</v>
      </c>
      <c r="J8306">
        <v>12.15</v>
      </c>
      <c r="K8306">
        <v>93.909400000000005</v>
      </c>
      <c r="L8306">
        <v>4</v>
      </c>
    </row>
    <row r="8307" spans="1:12" x14ac:dyDescent="0.25">
      <c r="A8307" s="1" t="s">
        <v>17</v>
      </c>
      <c r="B8307" s="1" t="s">
        <v>592</v>
      </c>
      <c r="C8307" s="1" t="s">
        <v>24</v>
      </c>
      <c r="D8307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>
        <v>2.1743591999999999E-2</v>
      </c>
      <c r="J8307">
        <v>12.15</v>
      </c>
      <c r="K8307">
        <v>263.19099999999997</v>
      </c>
      <c r="L8307">
        <v>4</v>
      </c>
    </row>
    <row r="8308" spans="1:12" x14ac:dyDescent="0.25">
      <c r="A8308" s="1" t="s">
        <v>17</v>
      </c>
      <c r="B8308" s="1" t="s">
        <v>1146</v>
      </c>
      <c r="C8308" s="1" t="s">
        <v>24</v>
      </c>
      <c r="D8308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>
        <v>1.1556919000000001E-2</v>
      </c>
      <c r="J8308">
        <v>12.15</v>
      </c>
      <c r="K8308">
        <v>94.741</v>
      </c>
      <c r="L8308">
        <v>4</v>
      </c>
    </row>
    <row r="8309" spans="1:12" x14ac:dyDescent="0.25">
      <c r="A8309" s="1" t="s">
        <v>17</v>
      </c>
      <c r="B8309" s="1" t="s">
        <v>971</v>
      </c>
      <c r="C8309" s="1" t="s">
        <v>24</v>
      </c>
      <c r="D8309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>
        <v>7.1948252000000004E-2</v>
      </c>
      <c r="J8309">
        <v>12.15</v>
      </c>
      <c r="K8309">
        <v>121.60980000000001</v>
      </c>
      <c r="L8309">
        <v>4</v>
      </c>
    </row>
    <row r="8310" spans="1:12" x14ac:dyDescent="0.25">
      <c r="A8310" s="1" t="s">
        <v>17</v>
      </c>
      <c r="B8310" s="1" t="s">
        <v>102</v>
      </c>
      <c r="C8310" s="1" t="s">
        <v>24</v>
      </c>
      <c r="D8310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>
        <v>1.3745883E-2</v>
      </c>
      <c r="J8310">
        <v>12.15</v>
      </c>
      <c r="K8310">
        <v>62.016800000000003</v>
      </c>
      <c r="L8310">
        <v>4</v>
      </c>
    </row>
    <row r="8311" spans="1:12" x14ac:dyDescent="0.25">
      <c r="A8311" s="1" t="s">
        <v>17</v>
      </c>
      <c r="B8311" s="1" t="s">
        <v>740</v>
      </c>
      <c r="C8311" s="1" t="s">
        <v>24</v>
      </c>
      <c r="D831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>
        <v>0.118806857</v>
      </c>
      <c r="J8311">
        <v>12.15</v>
      </c>
      <c r="K8311">
        <v>248.8434</v>
      </c>
      <c r="L8311">
        <v>4</v>
      </c>
    </row>
    <row r="8312" spans="1:12" x14ac:dyDescent="0.25">
      <c r="A8312" s="1" t="s">
        <v>17</v>
      </c>
      <c r="B8312" s="1" t="s">
        <v>1280</v>
      </c>
      <c r="C8312" s="1" t="s">
        <v>24</v>
      </c>
      <c r="D8312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>
        <v>1.3951504E-2</v>
      </c>
      <c r="J8312">
        <v>12.15</v>
      </c>
      <c r="K8312">
        <v>36.719000000000001</v>
      </c>
      <c r="L8312">
        <v>4</v>
      </c>
    </row>
    <row r="8313" spans="1:12" x14ac:dyDescent="0.25">
      <c r="A8313" s="1" t="s">
        <v>17</v>
      </c>
      <c r="B8313" s="1" t="s">
        <v>36</v>
      </c>
      <c r="C8313" s="1" t="s">
        <v>24</v>
      </c>
      <c r="D8313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>
        <v>5.4480049999999997E-3</v>
      </c>
      <c r="J8313">
        <v>12.15</v>
      </c>
      <c r="K8313">
        <v>102.1016</v>
      </c>
      <c r="L8313">
        <v>4</v>
      </c>
    </row>
    <row r="8314" spans="1:12" x14ac:dyDescent="0.25">
      <c r="A8314" s="1" t="s">
        <v>17</v>
      </c>
      <c r="B8314" s="1" t="s">
        <v>1231</v>
      </c>
      <c r="C8314" s="1" t="s">
        <v>12</v>
      </c>
      <c r="D8314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>
        <v>6.4362554000000002E-2</v>
      </c>
      <c r="J8314">
        <v>12.15</v>
      </c>
      <c r="K8314">
        <v>193.77940000000001</v>
      </c>
      <c r="L8314">
        <v>4</v>
      </c>
    </row>
    <row r="8315" spans="1:12" x14ac:dyDescent="0.25">
      <c r="A8315" s="1" t="s">
        <v>17</v>
      </c>
      <c r="B8315" s="1" t="s">
        <v>1365</v>
      </c>
      <c r="C8315" s="1" t="s">
        <v>12</v>
      </c>
      <c r="D8315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>
        <v>5.2964982000000001E-2</v>
      </c>
      <c r="J8315">
        <v>12.15</v>
      </c>
      <c r="K8315">
        <v>57.792999999999999</v>
      </c>
      <c r="L8315">
        <v>4</v>
      </c>
    </row>
    <row r="8316" spans="1:12" x14ac:dyDescent="0.25">
      <c r="A8316" s="1" t="s">
        <v>17</v>
      </c>
      <c r="B8316" s="1" t="s">
        <v>1170</v>
      </c>
      <c r="C8316" s="1" t="s">
        <v>12</v>
      </c>
      <c r="D8316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>
        <v>0</v>
      </c>
      <c r="J8316">
        <v>12.15</v>
      </c>
      <c r="K8316">
        <v>242.9854</v>
      </c>
      <c r="L8316">
        <v>4</v>
      </c>
    </row>
    <row r="8317" spans="1:12" x14ac:dyDescent="0.25">
      <c r="A8317" s="1" t="s">
        <v>17</v>
      </c>
      <c r="B8317" s="1" t="s">
        <v>562</v>
      </c>
      <c r="C8317" s="1" t="s">
        <v>12</v>
      </c>
      <c r="D8317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>
        <v>0.13507592400000001</v>
      </c>
      <c r="J8317">
        <v>12.15</v>
      </c>
      <c r="K8317">
        <v>170.31059999999999</v>
      </c>
      <c r="L8317">
        <v>4</v>
      </c>
    </row>
    <row r="8318" spans="1:12" x14ac:dyDescent="0.25">
      <c r="A8318" s="1" t="s">
        <v>17</v>
      </c>
      <c r="B8318" s="1" t="s">
        <v>1171</v>
      </c>
      <c r="C8318" s="1" t="s">
        <v>12</v>
      </c>
      <c r="D8318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>
        <v>2.1392306E-2</v>
      </c>
      <c r="J8318">
        <v>12.15</v>
      </c>
      <c r="K8318">
        <v>182.0976</v>
      </c>
      <c r="L8318">
        <v>4</v>
      </c>
    </row>
    <row r="8319" spans="1:12" x14ac:dyDescent="0.25">
      <c r="A8319" s="1" t="s">
        <v>17</v>
      </c>
      <c r="B8319" s="1" t="s">
        <v>1449</v>
      </c>
      <c r="C8319" s="1" t="s">
        <v>12</v>
      </c>
      <c r="D8319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>
        <v>0</v>
      </c>
      <c r="J8319">
        <v>12.15</v>
      </c>
      <c r="K8319">
        <v>115.3492</v>
      </c>
      <c r="L8319">
        <v>4</v>
      </c>
    </row>
    <row r="8320" spans="1:12" x14ac:dyDescent="0.25">
      <c r="A8320" s="1" t="s">
        <v>17</v>
      </c>
      <c r="B8320" s="1" t="s">
        <v>449</v>
      </c>
      <c r="C8320" s="1" t="s">
        <v>12</v>
      </c>
      <c r="D8320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>
        <v>3.3059299E-2</v>
      </c>
      <c r="J8320">
        <v>12.15</v>
      </c>
      <c r="K8320">
        <v>196.4768</v>
      </c>
      <c r="L8320">
        <v>4</v>
      </c>
    </row>
    <row r="8321" spans="1:12" x14ac:dyDescent="0.25">
      <c r="A8321" s="1" t="s">
        <v>17</v>
      </c>
      <c r="B8321" s="1" t="s">
        <v>1425</v>
      </c>
      <c r="C8321" s="1" t="s">
        <v>12</v>
      </c>
      <c r="D832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>
        <v>3.5574412999999999E-2</v>
      </c>
      <c r="J8321">
        <v>12.15</v>
      </c>
      <c r="K8321">
        <v>131.42840000000001</v>
      </c>
      <c r="L8321">
        <v>4</v>
      </c>
    </row>
    <row r="8322" spans="1:12" x14ac:dyDescent="0.25">
      <c r="A8322" s="1" t="s">
        <v>17</v>
      </c>
      <c r="B8322" s="1" t="s">
        <v>1240</v>
      </c>
      <c r="C8322" s="1" t="s">
        <v>12</v>
      </c>
      <c r="D8322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>
        <v>0.173529036</v>
      </c>
      <c r="J8322">
        <v>12.15</v>
      </c>
      <c r="K8322">
        <v>113.2834</v>
      </c>
      <c r="L8322">
        <v>4</v>
      </c>
    </row>
    <row r="8323" spans="1:12" x14ac:dyDescent="0.25">
      <c r="A8323" s="1" t="s">
        <v>17</v>
      </c>
      <c r="B8323" s="1" t="s">
        <v>1289</v>
      </c>
      <c r="C8323" s="1" t="s">
        <v>12</v>
      </c>
      <c r="D8323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>
        <v>9.9747487999999995E-2</v>
      </c>
      <c r="J8323">
        <v>12.15</v>
      </c>
      <c r="K8323">
        <v>75.232799999999997</v>
      </c>
      <c r="L8323">
        <v>4</v>
      </c>
    </row>
    <row r="8324" spans="1:12" x14ac:dyDescent="0.25">
      <c r="A8324" s="1" t="s">
        <v>17</v>
      </c>
      <c r="B8324" s="1" t="s">
        <v>1412</v>
      </c>
      <c r="C8324" s="1" t="s">
        <v>12</v>
      </c>
      <c r="D8324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>
        <v>9.2933158000000002E-2</v>
      </c>
      <c r="J8324">
        <v>12.15</v>
      </c>
      <c r="K8324">
        <v>91.014600000000002</v>
      </c>
      <c r="L8324">
        <v>4</v>
      </c>
    </row>
    <row r="8325" spans="1:12" x14ac:dyDescent="0.25">
      <c r="A8325" s="1" t="s">
        <v>17</v>
      </c>
      <c r="B8325" s="1" t="s">
        <v>624</v>
      </c>
      <c r="C8325" s="1" t="s">
        <v>12</v>
      </c>
      <c r="D8325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>
        <v>0.121635591</v>
      </c>
      <c r="J8325">
        <v>12.15</v>
      </c>
      <c r="K8325">
        <v>175.47380000000001</v>
      </c>
      <c r="L8325">
        <v>4</v>
      </c>
    </row>
    <row r="8326" spans="1:12" x14ac:dyDescent="0.25">
      <c r="A8326" s="1" t="s">
        <v>17</v>
      </c>
      <c r="B8326" s="1" t="s">
        <v>1306</v>
      </c>
      <c r="C8326" s="1" t="s">
        <v>12</v>
      </c>
      <c r="D8326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>
        <v>0.12517151000000001</v>
      </c>
      <c r="J8326">
        <v>12.15</v>
      </c>
      <c r="K8326">
        <v>88.919799999999995</v>
      </c>
      <c r="L8326">
        <v>4</v>
      </c>
    </row>
    <row r="8327" spans="1:12" x14ac:dyDescent="0.25">
      <c r="A8327" s="1" t="s">
        <v>17</v>
      </c>
      <c r="B8327" s="1" t="s">
        <v>1556</v>
      </c>
      <c r="C8327" s="1" t="s">
        <v>12</v>
      </c>
      <c r="D8327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>
        <v>2.2685222000000001E-2</v>
      </c>
      <c r="J8327">
        <v>12.15</v>
      </c>
      <c r="K8327">
        <v>161.59200000000001</v>
      </c>
      <c r="L8327">
        <v>4</v>
      </c>
    </row>
    <row r="8328" spans="1:12" x14ac:dyDescent="0.25">
      <c r="A8328" s="1" t="s">
        <v>17</v>
      </c>
      <c r="B8328" s="1" t="s">
        <v>144</v>
      </c>
      <c r="C8328" s="1" t="s">
        <v>12</v>
      </c>
      <c r="D8328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>
        <v>8.0771137000000007E-2</v>
      </c>
      <c r="J8328">
        <v>12.15</v>
      </c>
      <c r="K8328">
        <v>146.4734</v>
      </c>
      <c r="L8328">
        <v>4</v>
      </c>
    </row>
    <row r="8329" spans="1:12" x14ac:dyDescent="0.25">
      <c r="A8329" s="1" t="s">
        <v>17</v>
      </c>
      <c r="B8329" s="1" t="s">
        <v>931</v>
      </c>
      <c r="C8329" s="1" t="s">
        <v>12</v>
      </c>
      <c r="D8329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>
        <v>3.5737373000000003E-2</v>
      </c>
      <c r="J8329">
        <v>12.15</v>
      </c>
      <c r="K8329">
        <v>260.62779999999998</v>
      </c>
      <c r="L8329">
        <v>4</v>
      </c>
    </row>
    <row r="8330" spans="1:12" x14ac:dyDescent="0.25">
      <c r="A8330" s="1" t="s">
        <v>17</v>
      </c>
      <c r="B8330" s="1" t="s">
        <v>1327</v>
      </c>
      <c r="C8330" s="1" t="s">
        <v>12</v>
      </c>
      <c r="D8330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>
        <v>2.8456456000000001E-2</v>
      </c>
      <c r="J8330">
        <v>12.15</v>
      </c>
      <c r="K8330">
        <v>43.545400000000001</v>
      </c>
      <c r="L8330">
        <v>4</v>
      </c>
    </row>
    <row r="8331" spans="1:12" x14ac:dyDescent="0.25">
      <c r="A8331" s="1" t="s">
        <v>17</v>
      </c>
      <c r="B8331" s="1" t="s">
        <v>1375</v>
      </c>
      <c r="C8331" s="1" t="s">
        <v>12</v>
      </c>
      <c r="D833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>
        <v>7.0556944999999996E-2</v>
      </c>
      <c r="J8331">
        <v>12.15</v>
      </c>
      <c r="K8331">
        <v>191.21619999999999</v>
      </c>
      <c r="L8331">
        <v>4</v>
      </c>
    </row>
    <row r="8332" spans="1:12" x14ac:dyDescent="0.25">
      <c r="A8332" s="1" t="s">
        <v>17</v>
      </c>
      <c r="B8332" s="1" t="s">
        <v>858</v>
      </c>
      <c r="C8332" s="1" t="s">
        <v>12</v>
      </c>
      <c r="D8332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>
        <v>4.2354151999999999E-2</v>
      </c>
      <c r="J8332">
        <v>12.15</v>
      </c>
      <c r="K8332">
        <v>227.27199999999999</v>
      </c>
      <c r="L8332">
        <v>4</v>
      </c>
    </row>
    <row r="8333" spans="1:12" x14ac:dyDescent="0.25">
      <c r="A8333" s="1" t="s">
        <v>17</v>
      </c>
      <c r="B8333" s="1" t="s">
        <v>1520</v>
      </c>
      <c r="C8333" s="1" t="s">
        <v>12</v>
      </c>
      <c r="D8333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>
        <v>4.2758477000000003E-2</v>
      </c>
      <c r="J8333">
        <v>12.15</v>
      </c>
      <c r="K8333">
        <v>88.417199999999994</v>
      </c>
      <c r="L8333">
        <v>4</v>
      </c>
    </row>
    <row r="8334" spans="1:12" x14ac:dyDescent="0.25">
      <c r="A8334" s="1" t="s">
        <v>17</v>
      </c>
      <c r="B8334" s="1" t="s">
        <v>669</v>
      </c>
      <c r="C8334" s="1" t="s">
        <v>12</v>
      </c>
      <c r="D8334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>
        <v>9.3002339000000003E-2</v>
      </c>
      <c r="J8334">
        <v>12.15</v>
      </c>
      <c r="K8334">
        <v>177.77119999999999</v>
      </c>
      <c r="L8334">
        <v>4</v>
      </c>
    </row>
    <row r="8335" spans="1:12" x14ac:dyDescent="0.25">
      <c r="A8335" s="1" t="s">
        <v>17</v>
      </c>
      <c r="B8335" s="1" t="s">
        <v>1430</v>
      </c>
      <c r="C8335" s="1" t="s">
        <v>12</v>
      </c>
      <c r="D8335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>
        <v>2.5285660000000001E-2</v>
      </c>
      <c r="J8335">
        <v>12.15</v>
      </c>
      <c r="K8335">
        <v>158.792</v>
      </c>
      <c r="L8335">
        <v>4</v>
      </c>
    </row>
    <row r="8336" spans="1:12" x14ac:dyDescent="0.25">
      <c r="A8336" s="1" t="s">
        <v>17</v>
      </c>
      <c r="B8336" s="1" t="s">
        <v>1508</v>
      </c>
      <c r="C8336" s="1" t="s">
        <v>62</v>
      </c>
      <c r="D8336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>
        <v>7.5192071999999999E-2</v>
      </c>
      <c r="J8336">
        <v>12.15</v>
      </c>
      <c r="K8336">
        <v>56.061399999999999</v>
      </c>
      <c r="L8336">
        <v>4</v>
      </c>
    </row>
    <row r="8337" spans="1:12" x14ac:dyDescent="0.25">
      <c r="A8337" s="1" t="s">
        <v>17</v>
      </c>
      <c r="B8337" s="1" t="s">
        <v>236</v>
      </c>
      <c r="C8337" s="1" t="s">
        <v>62</v>
      </c>
      <c r="D8337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>
        <v>4.0636925999999997E-2</v>
      </c>
      <c r="J8337">
        <v>12.15</v>
      </c>
      <c r="K8337">
        <v>224.6088</v>
      </c>
      <c r="L8337">
        <v>4</v>
      </c>
    </row>
    <row r="8338" spans="1:12" x14ac:dyDescent="0.25">
      <c r="A8338" s="1" t="s">
        <v>17</v>
      </c>
      <c r="B8338" s="1" t="s">
        <v>719</v>
      </c>
      <c r="C8338" s="1" t="s">
        <v>62</v>
      </c>
      <c r="D8338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>
        <v>7.1498574999999995E-2</v>
      </c>
      <c r="J8338">
        <v>12.15</v>
      </c>
      <c r="K8338">
        <v>37.750599999999999</v>
      </c>
      <c r="L8338">
        <v>4</v>
      </c>
    </row>
    <row r="8339" spans="1:12" x14ac:dyDescent="0.25">
      <c r="A8339" s="1" t="s">
        <v>17</v>
      </c>
      <c r="B8339" s="1" t="s">
        <v>499</v>
      </c>
      <c r="C8339" s="1" t="s">
        <v>19</v>
      </c>
      <c r="D8339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>
        <v>0</v>
      </c>
      <c r="J8339">
        <v>12.15</v>
      </c>
      <c r="K8339">
        <v>37.3506</v>
      </c>
      <c r="L8339">
        <v>4</v>
      </c>
    </row>
    <row r="8340" spans="1:12" x14ac:dyDescent="0.25">
      <c r="A8340" s="1" t="s">
        <v>17</v>
      </c>
      <c r="B8340" s="1" t="s">
        <v>994</v>
      </c>
      <c r="C8340" s="1" t="s">
        <v>19</v>
      </c>
      <c r="D8340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>
        <v>0</v>
      </c>
      <c r="J8340">
        <v>12.15</v>
      </c>
      <c r="K8340">
        <v>100.80419999999999</v>
      </c>
      <c r="L8340">
        <v>4</v>
      </c>
    </row>
    <row r="8341" spans="1:12" x14ac:dyDescent="0.25">
      <c r="A8341" s="1" t="s">
        <v>17</v>
      </c>
      <c r="B8341" s="1" t="s">
        <v>475</v>
      </c>
      <c r="C8341" s="1" t="s">
        <v>19</v>
      </c>
      <c r="D834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>
        <v>4.7665717000000003E-2</v>
      </c>
      <c r="J8341">
        <v>12.15</v>
      </c>
      <c r="K8341">
        <v>42.177</v>
      </c>
      <c r="L8341">
        <v>4</v>
      </c>
    </row>
    <row r="8342" spans="1:12" x14ac:dyDescent="0.25">
      <c r="A8342" s="1" t="s">
        <v>17</v>
      </c>
      <c r="B8342" s="1" t="s">
        <v>1070</v>
      </c>
      <c r="C8342" s="1" t="s">
        <v>19</v>
      </c>
      <c r="D8342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>
        <v>1.7556795E-2</v>
      </c>
      <c r="J8342">
        <v>12.15</v>
      </c>
      <c r="K8342">
        <v>129.96260000000001</v>
      </c>
      <c r="L8342">
        <v>4</v>
      </c>
    </row>
    <row r="8343" spans="1:12" x14ac:dyDescent="0.25">
      <c r="A8343" s="1" t="s">
        <v>17</v>
      </c>
      <c r="B8343" s="1" t="s">
        <v>640</v>
      </c>
      <c r="C8343" s="1" t="s">
        <v>19</v>
      </c>
      <c r="D8343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>
        <v>2.5164131999999999E-2</v>
      </c>
      <c r="J8343">
        <v>12.15</v>
      </c>
      <c r="K8343">
        <v>152.60239999999999</v>
      </c>
      <c r="L8343">
        <v>4</v>
      </c>
    </row>
    <row r="8344" spans="1:12" x14ac:dyDescent="0.25">
      <c r="A8344" s="1" t="s">
        <v>17</v>
      </c>
      <c r="B8344" s="1" t="s">
        <v>1585</v>
      </c>
      <c r="C8344" s="1" t="s">
        <v>19</v>
      </c>
      <c r="D8344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>
        <v>3.2731073999999999E-2</v>
      </c>
      <c r="J8344">
        <v>12.15</v>
      </c>
      <c r="K8344">
        <v>235.69059999999999</v>
      </c>
      <c r="L8344">
        <v>4</v>
      </c>
    </row>
    <row r="8345" spans="1:12" x14ac:dyDescent="0.25">
      <c r="A8345" s="1" t="s">
        <v>17</v>
      </c>
      <c r="B8345" s="1" t="s">
        <v>240</v>
      </c>
      <c r="C8345" s="1" t="s">
        <v>19</v>
      </c>
      <c r="D8345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>
        <v>0</v>
      </c>
      <c r="J8345">
        <v>12.15</v>
      </c>
      <c r="K8345">
        <v>152.07079999999999</v>
      </c>
      <c r="L8345">
        <v>4</v>
      </c>
    </row>
    <row r="8346" spans="1:12" x14ac:dyDescent="0.25">
      <c r="A8346" s="1" t="s">
        <v>17</v>
      </c>
      <c r="B8346" s="1" t="s">
        <v>1423</v>
      </c>
      <c r="C8346" s="1" t="s">
        <v>19</v>
      </c>
      <c r="D8346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>
        <v>5.4366282000000002E-2</v>
      </c>
      <c r="J8346">
        <v>12.15</v>
      </c>
      <c r="K8346">
        <v>199.60839999999999</v>
      </c>
      <c r="L8346">
        <v>4</v>
      </c>
    </row>
    <row r="8347" spans="1:12" x14ac:dyDescent="0.25">
      <c r="A8347" s="1" t="s">
        <v>17</v>
      </c>
      <c r="B8347" s="1" t="s">
        <v>213</v>
      </c>
      <c r="C8347" s="1" t="s">
        <v>19</v>
      </c>
      <c r="D8347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>
        <v>2.426524E-2</v>
      </c>
      <c r="J8347">
        <v>12.15</v>
      </c>
      <c r="K8347">
        <v>114.0492</v>
      </c>
      <c r="L8347">
        <v>4</v>
      </c>
    </row>
    <row r="8348" spans="1:12" x14ac:dyDescent="0.25">
      <c r="A8348" s="1" t="s">
        <v>17</v>
      </c>
      <c r="B8348" s="1" t="s">
        <v>1447</v>
      </c>
      <c r="C8348" s="1" t="s">
        <v>19</v>
      </c>
      <c r="D8348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>
        <v>5.4376275000000002E-2</v>
      </c>
      <c r="J8348">
        <v>12.15</v>
      </c>
      <c r="K8348">
        <v>56.292999999999999</v>
      </c>
      <c r="L8348">
        <v>4</v>
      </c>
    </row>
    <row r="8349" spans="1:12" x14ac:dyDescent="0.25">
      <c r="A8349" s="1" t="s">
        <v>17</v>
      </c>
      <c r="B8349" s="1" t="s">
        <v>995</v>
      </c>
      <c r="C8349" s="1" t="s">
        <v>19</v>
      </c>
      <c r="D8349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>
        <v>1.7936714999999999E-2</v>
      </c>
      <c r="J8349">
        <v>12.15</v>
      </c>
      <c r="K8349">
        <v>93.709400000000002</v>
      </c>
      <c r="L8349">
        <v>4</v>
      </c>
    </row>
    <row r="8350" spans="1:12" x14ac:dyDescent="0.25">
      <c r="A8350" s="1" t="s">
        <v>17</v>
      </c>
      <c r="B8350" s="1" t="s">
        <v>996</v>
      </c>
      <c r="C8350" s="1" t="s">
        <v>19</v>
      </c>
      <c r="D8350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>
        <v>8.0111610999999999E-2</v>
      </c>
      <c r="J8350">
        <v>12.15</v>
      </c>
      <c r="K8350">
        <v>94.643600000000006</v>
      </c>
      <c r="L8350">
        <v>4</v>
      </c>
    </row>
    <row r="8351" spans="1:12" x14ac:dyDescent="0.25">
      <c r="A8351" s="1" t="s">
        <v>17</v>
      </c>
      <c r="B8351" s="1" t="s">
        <v>639</v>
      </c>
      <c r="C8351" s="1" t="s">
        <v>19</v>
      </c>
      <c r="D835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>
        <v>5.3185207999999998E-2</v>
      </c>
      <c r="J8351">
        <v>12.15</v>
      </c>
      <c r="K8351">
        <v>182.96080000000001</v>
      </c>
      <c r="L8351">
        <v>4</v>
      </c>
    </row>
    <row r="8352" spans="1:12" x14ac:dyDescent="0.25">
      <c r="A8352" s="1" t="s">
        <v>17</v>
      </c>
      <c r="B8352" s="1" t="s">
        <v>214</v>
      </c>
      <c r="C8352" s="1" t="s">
        <v>19</v>
      </c>
      <c r="D8352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>
        <v>4.1663111000000003E-2</v>
      </c>
      <c r="J8352">
        <v>12.15</v>
      </c>
      <c r="K8352">
        <v>188.62139999999999</v>
      </c>
      <c r="L8352">
        <v>4</v>
      </c>
    </row>
    <row r="8353" spans="1:12" x14ac:dyDescent="0.25">
      <c r="A8353" s="1" t="s">
        <v>17</v>
      </c>
      <c r="B8353" s="1" t="s">
        <v>671</v>
      </c>
      <c r="C8353" s="1" t="s">
        <v>19</v>
      </c>
      <c r="D8353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>
        <v>1.5375557E-2</v>
      </c>
      <c r="J8353">
        <v>12.15</v>
      </c>
      <c r="K8353">
        <v>156.96039999999999</v>
      </c>
      <c r="L8353">
        <v>4</v>
      </c>
    </row>
    <row r="8354" spans="1:12" x14ac:dyDescent="0.25">
      <c r="A8354" s="1" t="s">
        <v>17</v>
      </c>
      <c r="B8354" s="1" t="s">
        <v>1115</v>
      </c>
      <c r="C8354" s="1" t="s">
        <v>19</v>
      </c>
      <c r="D8354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>
        <v>9.6592065000000005E-2</v>
      </c>
      <c r="J8354">
        <v>12.15</v>
      </c>
      <c r="K8354">
        <v>117.4492</v>
      </c>
      <c r="L8354">
        <v>4</v>
      </c>
    </row>
    <row r="8355" spans="1:12" x14ac:dyDescent="0.25">
      <c r="A8355" s="1" t="s">
        <v>17</v>
      </c>
      <c r="B8355" s="1" t="s">
        <v>450</v>
      </c>
      <c r="C8355" s="1" t="s">
        <v>42</v>
      </c>
      <c r="D8355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>
        <v>0.118099673</v>
      </c>
      <c r="J8355">
        <v>12.15</v>
      </c>
      <c r="K8355">
        <v>262.89100000000002</v>
      </c>
      <c r="L8355">
        <v>4</v>
      </c>
    </row>
    <row r="8356" spans="1:12" x14ac:dyDescent="0.25">
      <c r="A8356" s="1" t="s">
        <v>17</v>
      </c>
      <c r="B8356" s="1" t="s">
        <v>852</v>
      </c>
      <c r="C8356" s="1" t="s">
        <v>42</v>
      </c>
      <c r="D8356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>
        <v>9.9428486999999996E-2</v>
      </c>
      <c r="J8356">
        <v>12.15</v>
      </c>
      <c r="K8356">
        <v>187.88980000000001</v>
      </c>
      <c r="L8356">
        <v>4</v>
      </c>
    </row>
    <row r="8357" spans="1:12" x14ac:dyDescent="0.25">
      <c r="A8357" s="1" t="s">
        <v>17</v>
      </c>
      <c r="B8357" s="1" t="s">
        <v>565</v>
      </c>
      <c r="C8357" s="1" t="s">
        <v>42</v>
      </c>
      <c r="D8357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>
        <v>2.3835163999999999E-2</v>
      </c>
      <c r="J8357">
        <v>12.15</v>
      </c>
      <c r="K8357">
        <v>103.3964</v>
      </c>
      <c r="L8357">
        <v>4</v>
      </c>
    </row>
    <row r="8358" spans="1:12" x14ac:dyDescent="0.25">
      <c r="A8358" s="1" t="s">
        <v>17</v>
      </c>
      <c r="B8358" s="1" t="s">
        <v>1414</v>
      </c>
      <c r="C8358" s="1" t="s">
        <v>42</v>
      </c>
      <c r="D8358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>
        <v>7.2317217000000003E-2</v>
      </c>
      <c r="J8358">
        <v>12.15</v>
      </c>
      <c r="K8358">
        <v>230.26679999999999</v>
      </c>
      <c r="L8358">
        <v>4</v>
      </c>
    </row>
    <row r="8359" spans="1:12" x14ac:dyDescent="0.25">
      <c r="A8359" s="1" t="s">
        <v>17</v>
      </c>
      <c r="B8359" s="1" t="s">
        <v>1501</v>
      </c>
      <c r="C8359" s="1" t="s">
        <v>42</v>
      </c>
      <c r="D8359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>
        <v>1.5359721999999999E-2</v>
      </c>
      <c r="J8359">
        <v>12.15</v>
      </c>
      <c r="K8359">
        <v>163.7526</v>
      </c>
      <c r="L8359">
        <v>4</v>
      </c>
    </row>
    <row r="8360" spans="1:12" x14ac:dyDescent="0.25">
      <c r="A8360" s="1" t="s">
        <v>17</v>
      </c>
      <c r="B8360" s="1" t="s">
        <v>710</v>
      </c>
      <c r="C8360" s="1" t="s">
        <v>42</v>
      </c>
      <c r="D8360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>
        <v>2.8868466999999998E-2</v>
      </c>
      <c r="J8360">
        <v>12.15</v>
      </c>
      <c r="K8360">
        <v>146.37860000000001</v>
      </c>
      <c r="L8360">
        <v>4</v>
      </c>
    </row>
    <row r="8361" spans="1:12" x14ac:dyDescent="0.25">
      <c r="A8361" s="1" t="s">
        <v>17</v>
      </c>
      <c r="B8361" s="1" t="s">
        <v>79</v>
      </c>
      <c r="C8361" s="1" t="s">
        <v>42</v>
      </c>
      <c r="D836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>
        <v>0.18394846500000001</v>
      </c>
      <c r="J8361">
        <v>12.15</v>
      </c>
      <c r="K8361">
        <v>33.621600000000001</v>
      </c>
      <c r="L8361">
        <v>4</v>
      </c>
    </row>
    <row r="8362" spans="1:12" x14ac:dyDescent="0.25">
      <c r="A8362" s="1" t="s">
        <v>17</v>
      </c>
      <c r="B8362" s="1" t="s">
        <v>1153</v>
      </c>
      <c r="C8362" s="1" t="s">
        <v>42</v>
      </c>
      <c r="D8362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>
        <v>8.8551694E-2</v>
      </c>
      <c r="J8362">
        <v>12.15</v>
      </c>
      <c r="K8362">
        <v>191.5504</v>
      </c>
      <c r="L8362">
        <v>4</v>
      </c>
    </row>
    <row r="8363" spans="1:12" x14ac:dyDescent="0.25">
      <c r="A8363" s="1" t="s">
        <v>17</v>
      </c>
      <c r="B8363" s="1" t="s">
        <v>1151</v>
      </c>
      <c r="C8363" s="1" t="s">
        <v>42</v>
      </c>
      <c r="D8363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>
        <v>2.9302769999999999E-2</v>
      </c>
      <c r="J8363">
        <v>12.15</v>
      </c>
      <c r="K8363">
        <v>256.16460000000001</v>
      </c>
      <c r="L8363">
        <v>4</v>
      </c>
    </row>
    <row r="8364" spans="1:12" x14ac:dyDescent="0.25">
      <c r="A8364" s="1" t="s">
        <v>17</v>
      </c>
      <c r="B8364" s="1" t="s">
        <v>1378</v>
      </c>
      <c r="C8364" s="1" t="s">
        <v>42</v>
      </c>
      <c r="D8364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>
        <v>4.4444956000000001E-2</v>
      </c>
      <c r="J8364">
        <v>12.15</v>
      </c>
      <c r="K8364">
        <v>245.28020000000001</v>
      </c>
      <c r="L8364">
        <v>4</v>
      </c>
    </row>
    <row r="8365" spans="1:12" x14ac:dyDescent="0.25">
      <c r="A8365" s="1" t="s">
        <v>17</v>
      </c>
      <c r="B8365" s="1" t="s">
        <v>1444</v>
      </c>
      <c r="C8365" s="1" t="s">
        <v>42</v>
      </c>
      <c r="D8365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>
        <v>6.6828857000000005E-2</v>
      </c>
      <c r="J8365">
        <v>12.15</v>
      </c>
      <c r="K8365">
        <v>114.18600000000001</v>
      </c>
      <c r="L8365">
        <v>4</v>
      </c>
    </row>
    <row r="8366" spans="1:12" x14ac:dyDescent="0.25">
      <c r="A8366" s="1" t="s">
        <v>17</v>
      </c>
      <c r="B8366" s="1" t="s">
        <v>932</v>
      </c>
      <c r="C8366" s="1" t="s">
        <v>42</v>
      </c>
      <c r="D8366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>
        <v>3.6360386000000001E-2</v>
      </c>
      <c r="J8366">
        <v>12.15</v>
      </c>
      <c r="K8366">
        <v>231.601</v>
      </c>
      <c r="L8366">
        <v>4</v>
      </c>
    </row>
    <row r="8367" spans="1:12" x14ac:dyDescent="0.25">
      <c r="A8367" s="1" t="s">
        <v>17</v>
      </c>
      <c r="B8367" s="1" t="s">
        <v>303</v>
      </c>
      <c r="C8367" s="1" t="s">
        <v>42</v>
      </c>
      <c r="D8367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>
        <v>3.3436335999999997E-2</v>
      </c>
      <c r="J8367">
        <v>12.15</v>
      </c>
      <c r="K8367">
        <v>107.3912</v>
      </c>
      <c r="L8367">
        <v>4</v>
      </c>
    </row>
    <row r="8368" spans="1:12" x14ac:dyDescent="0.25">
      <c r="A8368" s="1" t="s">
        <v>17</v>
      </c>
      <c r="B8368" s="1" t="s">
        <v>1602</v>
      </c>
      <c r="C8368" s="1" t="s">
        <v>42</v>
      </c>
      <c r="D8368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>
        <v>1.2592289E-2</v>
      </c>
      <c r="J8368">
        <v>12.15</v>
      </c>
      <c r="K8368">
        <v>123.34139999999999</v>
      </c>
      <c r="L8368">
        <v>4</v>
      </c>
    </row>
    <row r="8369" spans="1:12" x14ac:dyDescent="0.25">
      <c r="A8369" s="1" t="s">
        <v>17</v>
      </c>
      <c r="B8369" s="1" t="s">
        <v>674</v>
      </c>
      <c r="C8369" s="1" t="s">
        <v>42</v>
      </c>
      <c r="D8369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>
        <v>2.6938317E-2</v>
      </c>
      <c r="J8369">
        <v>12.15</v>
      </c>
      <c r="K8369">
        <v>174.1396</v>
      </c>
      <c r="L8369">
        <v>4</v>
      </c>
    </row>
    <row r="8370" spans="1:12" x14ac:dyDescent="0.25">
      <c r="A8370" s="1" t="s">
        <v>17</v>
      </c>
      <c r="B8370" s="1" t="s">
        <v>1228</v>
      </c>
      <c r="C8370" s="1" t="s">
        <v>42</v>
      </c>
      <c r="D8370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>
        <v>1.3056494E-2</v>
      </c>
      <c r="J8370">
        <v>12.15</v>
      </c>
      <c r="K8370">
        <v>215.91919999999999</v>
      </c>
      <c r="L8370">
        <v>4</v>
      </c>
    </row>
    <row r="8371" spans="1:12" x14ac:dyDescent="0.25">
      <c r="A8371" s="1" t="s">
        <v>17</v>
      </c>
      <c r="B8371" s="1" t="s">
        <v>473</v>
      </c>
      <c r="C8371" s="1" t="s">
        <v>42</v>
      </c>
      <c r="D837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>
        <v>7.5361181999999999E-2</v>
      </c>
      <c r="J8371">
        <v>12.15</v>
      </c>
      <c r="K8371">
        <v>155.66560000000001</v>
      </c>
      <c r="L8371">
        <v>4</v>
      </c>
    </row>
    <row r="8372" spans="1:12" x14ac:dyDescent="0.25">
      <c r="A8372" s="1" t="s">
        <v>17</v>
      </c>
      <c r="B8372" s="1" t="s">
        <v>1405</v>
      </c>
      <c r="C8372" s="1" t="s">
        <v>42</v>
      </c>
      <c r="D8372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>
        <v>8.2440705000000003E-2</v>
      </c>
      <c r="J8372">
        <v>12.15</v>
      </c>
      <c r="K8372">
        <v>61.319400000000002</v>
      </c>
      <c r="L8372">
        <v>4</v>
      </c>
    </row>
    <row r="8373" spans="1:12" x14ac:dyDescent="0.25">
      <c r="A8373" s="1" t="s">
        <v>17</v>
      </c>
      <c r="B8373" s="1" t="s">
        <v>1300</v>
      </c>
      <c r="C8373" s="1" t="s">
        <v>42</v>
      </c>
      <c r="D8373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>
        <v>2.4536199000000002E-2</v>
      </c>
      <c r="J8373">
        <v>12.15</v>
      </c>
      <c r="K8373">
        <v>144.61019999999999</v>
      </c>
      <c r="L8373">
        <v>4</v>
      </c>
    </row>
    <row r="8374" spans="1:12" x14ac:dyDescent="0.25">
      <c r="A8374" s="1" t="s">
        <v>17</v>
      </c>
      <c r="B8374" s="1" t="s">
        <v>654</v>
      </c>
      <c r="C8374" s="1" t="s">
        <v>42</v>
      </c>
      <c r="D8374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>
        <v>4.1621986999999999E-2</v>
      </c>
      <c r="J8374">
        <v>12.15</v>
      </c>
      <c r="K8374">
        <v>253.60140000000001</v>
      </c>
      <c r="L8374">
        <v>4</v>
      </c>
    </row>
    <row r="8375" spans="1:12" x14ac:dyDescent="0.25">
      <c r="A8375" s="1" t="s">
        <v>17</v>
      </c>
      <c r="B8375" s="1" t="s">
        <v>744</v>
      </c>
      <c r="C8375" s="1" t="s">
        <v>42</v>
      </c>
      <c r="D8375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>
        <v>0</v>
      </c>
      <c r="J8375">
        <v>12.15</v>
      </c>
      <c r="K8375">
        <v>115.2176</v>
      </c>
      <c r="L8375">
        <v>4</v>
      </c>
    </row>
    <row r="8376" spans="1:12" x14ac:dyDescent="0.25">
      <c r="A8376" s="1" t="s">
        <v>17</v>
      </c>
      <c r="B8376" s="1" t="s">
        <v>620</v>
      </c>
      <c r="C8376" s="1" t="s">
        <v>42</v>
      </c>
      <c r="D8376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>
        <v>9.9447700000000003E-3</v>
      </c>
      <c r="J8376">
        <v>12.15</v>
      </c>
      <c r="K8376">
        <v>177.83699999999999</v>
      </c>
      <c r="L8376">
        <v>4</v>
      </c>
    </row>
    <row r="8377" spans="1:12" x14ac:dyDescent="0.25">
      <c r="A8377" s="1" t="s">
        <v>17</v>
      </c>
      <c r="B8377" s="1" t="s">
        <v>655</v>
      </c>
      <c r="C8377" s="1" t="s">
        <v>42</v>
      </c>
      <c r="D8377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>
        <v>6.6358425999999998E-2</v>
      </c>
      <c r="J8377">
        <v>12.15</v>
      </c>
      <c r="K8377">
        <v>195.24780000000001</v>
      </c>
      <c r="L8377">
        <v>4</v>
      </c>
    </row>
    <row r="8378" spans="1:12" x14ac:dyDescent="0.25">
      <c r="A8378" s="1" t="s">
        <v>17</v>
      </c>
      <c r="B8378" s="1" t="s">
        <v>1379</v>
      </c>
      <c r="C8378" s="1" t="s">
        <v>42</v>
      </c>
      <c r="D8378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>
        <v>5.9037538000000001E-2</v>
      </c>
      <c r="J8378">
        <v>12.15</v>
      </c>
      <c r="K8378">
        <v>237.72479999999999</v>
      </c>
      <c r="L8378">
        <v>4</v>
      </c>
    </row>
    <row r="8379" spans="1:12" x14ac:dyDescent="0.25">
      <c r="A8379" s="1" t="s">
        <v>17</v>
      </c>
      <c r="B8379" s="1" t="s">
        <v>1387</v>
      </c>
      <c r="C8379" s="1" t="s">
        <v>42</v>
      </c>
      <c r="D8379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>
        <v>5.8185842000000002E-2</v>
      </c>
      <c r="J8379">
        <v>12.15</v>
      </c>
      <c r="K8379">
        <v>220.84559999999999</v>
      </c>
      <c r="L8379">
        <v>4</v>
      </c>
    </row>
    <row r="8380" spans="1:12" x14ac:dyDescent="0.25">
      <c r="A8380" s="1" t="s">
        <v>17</v>
      </c>
      <c r="B8380" s="1" t="s">
        <v>1152</v>
      </c>
      <c r="C8380" s="1" t="s">
        <v>42</v>
      </c>
      <c r="D8380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>
        <v>2.6491714999999999E-2</v>
      </c>
      <c r="J8380">
        <v>12.15</v>
      </c>
      <c r="K8380">
        <v>247.27760000000001</v>
      </c>
      <c r="L8380">
        <v>4</v>
      </c>
    </row>
    <row r="8381" spans="1:12" x14ac:dyDescent="0.25">
      <c r="A8381" s="1" t="s">
        <v>17</v>
      </c>
      <c r="B8381" s="1" t="s">
        <v>559</v>
      </c>
      <c r="C8381" s="1" t="s">
        <v>42</v>
      </c>
      <c r="D838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>
        <v>3.1000779999999999E-2</v>
      </c>
      <c r="J8381">
        <v>12.15</v>
      </c>
      <c r="K8381">
        <v>177.00540000000001</v>
      </c>
      <c r="L8381">
        <v>4</v>
      </c>
    </row>
    <row r="8382" spans="1:12" x14ac:dyDescent="0.25">
      <c r="A8382" s="1" t="s">
        <v>17</v>
      </c>
      <c r="B8382" s="1" t="s">
        <v>998</v>
      </c>
      <c r="C8382" s="1" t="s">
        <v>42</v>
      </c>
      <c r="D8382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>
        <v>0.176834351</v>
      </c>
      <c r="J8382">
        <v>12.15</v>
      </c>
      <c r="K8382">
        <v>172.1422</v>
      </c>
      <c r="L8382">
        <v>4</v>
      </c>
    </row>
    <row r="8383" spans="1:12" x14ac:dyDescent="0.25">
      <c r="A8383" s="1" t="s">
        <v>17</v>
      </c>
      <c r="B8383" s="1" t="s">
        <v>567</v>
      </c>
      <c r="C8383" s="1" t="s">
        <v>55</v>
      </c>
      <c r="D8383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>
        <v>1.4353675999999999E-2</v>
      </c>
      <c r="J8383">
        <v>12.15</v>
      </c>
      <c r="K8383">
        <v>115.515</v>
      </c>
      <c r="L8383">
        <v>4</v>
      </c>
    </row>
    <row r="8384" spans="1:12" x14ac:dyDescent="0.25">
      <c r="A8384" s="1" t="s">
        <v>17</v>
      </c>
      <c r="B8384" s="1" t="s">
        <v>1119</v>
      </c>
      <c r="C8384" s="1" t="s">
        <v>55</v>
      </c>
      <c r="D8384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>
        <v>3.9370913E-2</v>
      </c>
      <c r="J8384">
        <v>12.15</v>
      </c>
      <c r="K8384">
        <v>116.9808</v>
      </c>
      <c r="L8384">
        <v>4</v>
      </c>
    </row>
    <row r="8385" spans="1:12" x14ac:dyDescent="0.25">
      <c r="A8385" s="1" t="s">
        <v>17</v>
      </c>
      <c r="B8385" s="1" t="s">
        <v>863</v>
      </c>
      <c r="C8385" s="1" t="s">
        <v>55</v>
      </c>
      <c r="D8385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>
        <v>6.9088769999999994E-2</v>
      </c>
      <c r="J8385">
        <v>12.15</v>
      </c>
      <c r="K8385">
        <v>52.3324</v>
      </c>
      <c r="L8385">
        <v>4</v>
      </c>
    </row>
    <row r="8386" spans="1:12" x14ac:dyDescent="0.25">
      <c r="A8386" s="1" t="s">
        <v>17</v>
      </c>
      <c r="B8386" s="1" t="s">
        <v>633</v>
      </c>
      <c r="C8386" s="1" t="s">
        <v>65</v>
      </c>
      <c r="D8386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>
        <v>6.7270079999999996E-3</v>
      </c>
      <c r="J8386">
        <v>12.15</v>
      </c>
      <c r="K8386">
        <v>125.173</v>
      </c>
      <c r="L8386">
        <v>4</v>
      </c>
    </row>
    <row r="8387" spans="1:12" x14ac:dyDescent="0.25">
      <c r="A8387" s="1" t="s">
        <v>17</v>
      </c>
      <c r="B8387" s="1" t="s">
        <v>470</v>
      </c>
      <c r="C8387" s="1" t="s">
        <v>65</v>
      </c>
      <c r="D8387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>
        <v>2.0460283999999999E-2</v>
      </c>
      <c r="J8387">
        <v>12.15</v>
      </c>
      <c r="K8387">
        <v>81.761799999999994</v>
      </c>
      <c r="L8387">
        <v>4</v>
      </c>
    </row>
    <row r="8388" spans="1:12" x14ac:dyDescent="0.25">
      <c r="A8388" s="1" t="s">
        <v>17</v>
      </c>
      <c r="B8388" s="1" t="s">
        <v>1301</v>
      </c>
      <c r="C8388" s="1" t="s">
        <v>155</v>
      </c>
      <c r="D8388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>
        <v>0</v>
      </c>
      <c r="J8388">
        <v>12.15</v>
      </c>
      <c r="K8388">
        <v>109.45959999999999</v>
      </c>
      <c r="L8388">
        <v>4</v>
      </c>
    </row>
    <row r="8389" spans="1:12" x14ac:dyDescent="0.25">
      <c r="A8389" s="1" t="s">
        <v>17</v>
      </c>
      <c r="B8389" s="1" t="s">
        <v>960</v>
      </c>
      <c r="C8389" s="1" t="s">
        <v>49</v>
      </c>
      <c r="D8389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>
        <v>0.117065801</v>
      </c>
      <c r="J8389">
        <v>12.15</v>
      </c>
      <c r="K8389">
        <v>196.11359999999999</v>
      </c>
      <c r="L8389">
        <v>4</v>
      </c>
    </row>
    <row r="8390" spans="1:12" x14ac:dyDescent="0.25">
      <c r="A8390" s="1" t="s">
        <v>17</v>
      </c>
      <c r="B8390" s="1" t="s">
        <v>1308</v>
      </c>
      <c r="C8390" s="1" t="s">
        <v>49</v>
      </c>
      <c r="D8390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>
        <v>0.110901004</v>
      </c>
      <c r="J8390">
        <v>12.15</v>
      </c>
      <c r="K8390">
        <v>155.09979999999999</v>
      </c>
      <c r="L8390">
        <v>4</v>
      </c>
    </row>
    <row r="8391" spans="1:12" x14ac:dyDescent="0.25">
      <c r="A8391" s="1" t="s">
        <v>17</v>
      </c>
      <c r="B8391" s="1" t="s">
        <v>471</v>
      </c>
      <c r="C8391" s="1" t="s">
        <v>49</v>
      </c>
      <c r="D839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>
        <v>9.3217569E-2</v>
      </c>
      <c r="J8391">
        <v>12.15</v>
      </c>
      <c r="K8391">
        <v>116.7834</v>
      </c>
      <c r="L8391">
        <v>4</v>
      </c>
    </row>
    <row r="8392" spans="1:12" x14ac:dyDescent="0.25">
      <c r="A8392" s="1" t="s">
        <v>17</v>
      </c>
      <c r="B8392" s="1" t="s">
        <v>1044</v>
      </c>
      <c r="C8392" s="1" t="s">
        <v>49</v>
      </c>
      <c r="D8392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>
        <v>0</v>
      </c>
      <c r="J8392">
        <v>12.15</v>
      </c>
      <c r="K8392">
        <v>44.142800000000001</v>
      </c>
      <c r="L8392">
        <v>4</v>
      </c>
    </row>
    <row r="8393" spans="1:12" x14ac:dyDescent="0.25">
      <c r="A8393" s="1" t="s">
        <v>17</v>
      </c>
      <c r="B8393" s="1" t="s">
        <v>457</v>
      </c>
      <c r="C8393" s="1" t="s">
        <v>49</v>
      </c>
      <c r="D8393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>
        <v>9.5746519000000002E-2</v>
      </c>
      <c r="J8393">
        <v>12.15</v>
      </c>
      <c r="K8393">
        <v>208.66120000000001</v>
      </c>
      <c r="L8393">
        <v>4</v>
      </c>
    </row>
    <row r="8394" spans="1:12" x14ac:dyDescent="0.25">
      <c r="A8394" s="1" t="s">
        <v>17</v>
      </c>
      <c r="B8394" s="1" t="s">
        <v>1330</v>
      </c>
      <c r="C8394" s="1" t="s">
        <v>49</v>
      </c>
      <c r="D8394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>
        <v>2.8281197000000001E-2</v>
      </c>
      <c r="J8394">
        <v>12.15</v>
      </c>
      <c r="K8394">
        <v>90.214600000000004</v>
      </c>
      <c r="L8394">
        <v>4</v>
      </c>
    </row>
    <row r="8395" spans="1:12" x14ac:dyDescent="0.25">
      <c r="A8395" s="1" t="s">
        <v>17</v>
      </c>
      <c r="B8395" s="1" t="s">
        <v>1214</v>
      </c>
      <c r="C8395" s="1" t="s">
        <v>49</v>
      </c>
      <c r="D8395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>
        <v>5.2554508E-2</v>
      </c>
      <c r="J8395">
        <v>12.15</v>
      </c>
      <c r="K8395">
        <v>190.35040000000001</v>
      </c>
      <c r="L8395">
        <v>4</v>
      </c>
    </row>
    <row r="8396" spans="1:12" x14ac:dyDescent="0.25">
      <c r="A8396" s="1" t="s">
        <v>17</v>
      </c>
      <c r="B8396" s="1" t="s">
        <v>487</v>
      </c>
      <c r="C8396" s="1" t="s">
        <v>49</v>
      </c>
      <c r="D8396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>
        <v>4.4606379000000002E-2</v>
      </c>
      <c r="J8396">
        <v>12.15</v>
      </c>
      <c r="K8396">
        <v>174.2054</v>
      </c>
      <c r="L8396">
        <v>4</v>
      </c>
    </row>
    <row r="8397" spans="1:12" x14ac:dyDescent="0.25">
      <c r="A8397" s="1" t="s">
        <v>17</v>
      </c>
      <c r="B8397" s="1" t="s">
        <v>248</v>
      </c>
      <c r="C8397" s="1" t="s">
        <v>49</v>
      </c>
      <c r="D8397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>
        <v>9.1318935000000004E-2</v>
      </c>
      <c r="J8397">
        <v>12.15</v>
      </c>
      <c r="K8397">
        <v>230.73519999999999</v>
      </c>
      <c r="L8397">
        <v>4</v>
      </c>
    </row>
    <row r="8398" spans="1:12" x14ac:dyDescent="0.25">
      <c r="A8398" s="1" t="s">
        <v>17</v>
      </c>
      <c r="B8398" s="1" t="s">
        <v>933</v>
      </c>
      <c r="C8398" s="1" t="s">
        <v>49</v>
      </c>
      <c r="D8398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>
        <v>2.5960173999999999E-2</v>
      </c>
      <c r="J8398">
        <v>12.15</v>
      </c>
      <c r="K8398">
        <v>214.88499999999999</v>
      </c>
      <c r="L8398">
        <v>4</v>
      </c>
    </row>
    <row r="8399" spans="1:12" x14ac:dyDescent="0.25">
      <c r="A8399" s="1" t="s">
        <v>17</v>
      </c>
      <c r="B8399" s="1" t="s">
        <v>617</v>
      </c>
      <c r="C8399" s="1" t="s">
        <v>49</v>
      </c>
      <c r="D8399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>
        <v>3.6213953E-2</v>
      </c>
      <c r="J8399">
        <v>12.15</v>
      </c>
      <c r="K8399">
        <v>92.5488</v>
      </c>
      <c r="L8399">
        <v>4</v>
      </c>
    </row>
    <row r="8400" spans="1:12" x14ac:dyDescent="0.25">
      <c r="A8400" s="1" t="s">
        <v>17</v>
      </c>
      <c r="B8400" s="1" t="s">
        <v>222</v>
      </c>
      <c r="C8400" s="1" t="s">
        <v>49</v>
      </c>
      <c r="D8400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>
        <v>4.0747616E-2</v>
      </c>
      <c r="J8400">
        <v>12.15</v>
      </c>
      <c r="K8400">
        <v>140.24959999999999</v>
      </c>
      <c r="L8400">
        <v>4</v>
      </c>
    </row>
    <row r="8401" spans="1:12" x14ac:dyDescent="0.25">
      <c r="A8401" s="1" t="s">
        <v>17</v>
      </c>
      <c r="B8401" s="1" t="s">
        <v>332</v>
      </c>
      <c r="C8401" s="1" t="s">
        <v>49</v>
      </c>
      <c r="D840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>
        <v>3.7505332000000002E-2</v>
      </c>
      <c r="J8401">
        <v>12.15</v>
      </c>
      <c r="K8401">
        <v>126.2704</v>
      </c>
      <c r="L8401">
        <v>4</v>
      </c>
    </row>
    <row r="8402" spans="1:12" x14ac:dyDescent="0.25">
      <c r="A8402" s="1" t="s">
        <v>17</v>
      </c>
      <c r="B8402" s="1" t="s">
        <v>1002</v>
      </c>
      <c r="C8402" s="1" t="s">
        <v>49</v>
      </c>
      <c r="D8402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>
        <v>0.15919319400000001</v>
      </c>
      <c r="J8402">
        <v>12.15</v>
      </c>
      <c r="K8402">
        <v>92.712000000000003</v>
      </c>
      <c r="L8402">
        <v>4</v>
      </c>
    </row>
    <row r="8403" spans="1:12" x14ac:dyDescent="0.25">
      <c r="A8403" s="1" t="s">
        <v>17</v>
      </c>
      <c r="B8403" s="1" t="s">
        <v>1342</v>
      </c>
      <c r="C8403" s="1" t="s">
        <v>49</v>
      </c>
      <c r="D8403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>
        <v>4.5900448000000003E-2</v>
      </c>
      <c r="J8403">
        <v>12.15</v>
      </c>
      <c r="K8403">
        <v>118.91240000000001</v>
      </c>
      <c r="L8403">
        <v>4</v>
      </c>
    </row>
    <row r="8404" spans="1:12" x14ac:dyDescent="0.25">
      <c r="A8404" s="1" t="s">
        <v>17</v>
      </c>
      <c r="B8404" s="1" t="s">
        <v>711</v>
      </c>
      <c r="C8404" s="1" t="s">
        <v>49</v>
      </c>
      <c r="D8404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>
        <v>5.7850698999999998E-2</v>
      </c>
      <c r="J8404">
        <v>12.15</v>
      </c>
      <c r="K8404">
        <v>113.2834</v>
      </c>
      <c r="L8404">
        <v>4</v>
      </c>
    </row>
    <row r="8405" spans="1:12" x14ac:dyDescent="0.25">
      <c r="A8405" s="1" t="s">
        <v>17</v>
      </c>
      <c r="B8405" s="1" t="s">
        <v>221</v>
      </c>
      <c r="C8405" s="1" t="s">
        <v>49</v>
      </c>
      <c r="D8405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>
        <v>3.3018559000000003E-2</v>
      </c>
      <c r="J8405">
        <v>12.15</v>
      </c>
      <c r="K8405">
        <v>170.44220000000001</v>
      </c>
      <c r="L8405">
        <v>4</v>
      </c>
    </row>
    <row r="8406" spans="1:12" x14ac:dyDescent="0.25">
      <c r="A8406" s="1" t="s">
        <v>17</v>
      </c>
      <c r="B8406" s="1" t="s">
        <v>1603</v>
      </c>
      <c r="C8406" s="1" t="s">
        <v>49</v>
      </c>
      <c r="D8406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>
        <v>0</v>
      </c>
      <c r="J8406">
        <v>12.15</v>
      </c>
      <c r="K8406">
        <v>151.67080000000001</v>
      </c>
      <c r="L8406">
        <v>4</v>
      </c>
    </row>
    <row r="8407" spans="1:12" x14ac:dyDescent="0.25">
      <c r="A8407" s="1" t="s">
        <v>17</v>
      </c>
      <c r="B8407" s="1" t="s">
        <v>1389</v>
      </c>
      <c r="C8407" s="1" t="s">
        <v>49</v>
      </c>
      <c r="D8407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>
        <v>2.7812303999999999E-2</v>
      </c>
      <c r="J8407">
        <v>12.15</v>
      </c>
      <c r="K8407">
        <v>147.476</v>
      </c>
      <c r="L8407">
        <v>4</v>
      </c>
    </row>
    <row r="8408" spans="1:12" x14ac:dyDescent="0.25">
      <c r="A8408" s="1" t="s">
        <v>17</v>
      </c>
      <c r="B8408" s="1" t="s">
        <v>1511</v>
      </c>
      <c r="C8408" s="1" t="s">
        <v>49</v>
      </c>
      <c r="D8408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>
        <v>7.7348213999999998E-2</v>
      </c>
      <c r="J8408">
        <v>12.15</v>
      </c>
      <c r="K8408">
        <v>259.7962</v>
      </c>
      <c r="L8408">
        <v>4</v>
      </c>
    </row>
    <row r="8409" spans="1:12" x14ac:dyDescent="0.25">
      <c r="A8409" s="1" t="s">
        <v>17</v>
      </c>
      <c r="B8409" s="1" t="s">
        <v>595</v>
      </c>
      <c r="C8409" s="1" t="s">
        <v>49</v>
      </c>
      <c r="D8409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>
        <v>0.13874251800000001</v>
      </c>
      <c r="J8409">
        <v>12.15</v>
      </c>
      <c r="K8409">
        <v>147.476</v>
      </c>
      <c r="L8409">
        <v>4</v>
      </c>
    </row>
    <row r="8410" spans="1:12" x14ac:dyDescent="0.25">
      <c r="A8410" s="1" t="s">
        <v>17</v>
      </c>
      <c r="B8410" s="1" t="s">
        <v>658</v>
      </c>
      <c r="C8410" s="1" t="s">
        <v>49</v>
      </c>
      <c r="D8410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>
        <v>0.102941345</v>
      </c>
      <c r="J8410">
        <v>12.15</v>
      </c>
      <c r="K8410">
        <v>142.047</v>
      </c>
      <c r="L8410">
        <v>4</v>
      </c>
    </row>
    <row r="8411" spans="1:12" x14ac:dyDescent="0.25">
      <c r="A8411" s="1" t="s">
        <v>17</v>
      </c>
      <c r="B8411" s="1" t="s">
        <v>724</v>
      </c>
      <c r="C8411" s="1" t="s">
        <v>49</v>
      </c>
      <c r="D841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>
        <v>8.5538477000000002E-2</v>
      </c>
      <c r="J8411">
        <v>12.15</v>
      </c>
      <c r="K8411">
        <v>169.2816</v>
      </c>
      <c r="L8411">
        <v>4</v>
      </c>
    </row>
    <row r="8412" spans="1:12" x14ac:dyDescent="0.25">
      <c r="A8412" s="1" t="s">
        <v>17</v>
      </c>
      <c r="B8412" s="1" t="s">
        <v>478</v>
      </c>
      <c r="C8412" s="1" t="s">
        <v>49</v>
      </c>
      <c r="D8412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>
        <v>4.3551752999999999E-2</v>
      </c>
      <c r="J8412">
        <v>12.15</v>
      </c>
      <c r="K8412">
        <v>184.495</v>
      </c>
      <c r="L8412">
        <v>4</v>
      </c>
    </row>
    <row r="8413" spans="1:12" x14ac:dyDescent="0.25">
      <c r="A8413" s="1" t="s">
        <v>17</v>
      </c>
      <c r="B8413" s="1" t="s">
        <v>1543</v>
      </c>
      <c r="C8413" s="1" t="s">
        <v>49</v>
      </c>
      <c r="D8413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>
        <v>0.17264121299999999</v>
      </c>
      <c r="J8413">
        <v>12.15</v>
      </c>
      <c r="K8413">
        <v>195.11099999999999</v>
      </c>
      <c r="L8413">
        <v>4</v>
      </c>
    </row>
    <row r="8414" spans="1:12" x14ac:dyDescent="0.25">
      <c r="A8414" s="1" t="s">
        <v>17</v>
      </c>
      <c r="B8414" s="1" t="s">
        <v>250</v>
      </c>
      <c r="C8414" s="1" t="s">
        <v>49</v>
      </c>
      <c r="D8414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>
        <v>4.7658029999999997E-2</v>
      </c>
      <c r="J8414">
        <v>12.15</v>
      </c>
      <c r="K8414">
        <v>188.38980000000001</v>
      </c>
      <c r="L8414">
        <v>4</v>
      </c>
    </row>
    <row r="8415" spans="1:12" x14ac:dyDescent="0.25">
      <c r="A8415" s="1" t="s">
        <v>17</v>
      </c>
      <c r="B8415" s="1" t="s">
        <v>944</v>
      </c>
      <c r="C8415" s="1" t="s">
        <v>49</v>
      </c>
      <c r="D8415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>
        <v>0.106876976</v>
      </c>
      <c r="J8415">
        <v>12.15</v>
      </c>
      <c r="K8415">
        <v>146.70760000000001</v>
      </c>
      <c r="L8415">
        <v>4</v>
      </c>
    </row>
    <row r="8416" spans="1:12" x14ac:dyDescent="0.25">
      <c r="A8416" s="1" t="s">
        <v>17</v>
      </c>
      <c r="B8416" s="1" t="s">
        <v>1331</v>
      </c>
      <c r="C8416" s="1" t="s">
        <v>32</v>
      </c>
      <c r="D8416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>
        <v>8.1841135999999995E-2</v>
      </c>
      <c r="J8416">
        <v>12.15</v>
      </c>
      <c r="K8416">
        <v>190.053</v>
      </c>
      <c r="L8416">
        <v>4</v>
      </c>
    </row>
    <row r="8417" spans="1:12" x14ac:dyDescent="0.25">
      <c r="A8417" s="1" t="s">
        <v>17</v>
      </c>
      <c r="B8417" s="1" t="s">
        <v>900</v>
      </c>
      <c r="C8417" s="1" t="s">
        <v>32</v>
      </c>
      <c r="D8417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>
        <v>6.9123359999999995E-2</v>
      </c>
      <c r="J8417">
        <v>12.15</v>
      </c>
      <c r="K8417">
        <v>106.0938</v>
      </c>
      <c r="L8417">
        <v>4</v>
      </c>
    </row>
    <row r="8418" spans="1:12" x14ac:dyDescent="0.25">
      <c r="A8418" s="1" t="s">
        <v>17</v>
      </c>
      <c r="B8418" s="1" t="s">
        <v>183</v>
      </c>
      <c r="C8418" s="1" t="s">
        <v>32</v>
      </c>
      <c r="D8418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>
        <v>3.0645958000000001E-2</v>
      </c>
      <c r="J8418">
        <v>12.15</v>
      </c>
      <c r="K8418">
        <v>141.71539999999999</v>
      </c>
      <c r="L8418">
        <v>4</v>
      </c>
    </row>
    <row r="8419" spans="1:12" x14ac:dyDescent="0.25">
      <c r="A8419" s="1" t="s">
        <v>17</v>
      </c>
      <c r="B8419" s="1" t="s">
        <v>1075</v>
      </c>
      <c r="C8419" s="1" t="s">
        <v>32</v>
      </c>
      <c r="D8419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>
        <v>1.724183E-2</v>
      </c>
      <c r="J8419">
        <v>12.15</v>
      </c>
      <c r="K8419">
        <v>197.07679999999999</v>
      </c>
      <c r="L8419">
        <v>4</v>
      </c>
    </row>
    <row r="8420" spans="1:12" x14ac:dyDescent="0.25">
      <c r="A8420" s="1" t="s">
        <v>17</v>
      </c>
      <c r="B8420" s="1" t="s">
        <v>1255</v>
      </c>
      <c r="C8420" s="1" t="s">
        <v>32</v>
      </c>
      <c r="D8420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>
        <v>3.8736753999999998E-2</v>
      </c>
      <c r="J8420">
        <v>12.15</v>
      </c>
      <c r="K8420">
        <v>37.319000000000003</v>
      </c>
      <c r="L8420">
        <v>4</v>
      </c>
    </row>
    <row r="8421" spans="1:12" x14ac:dyDescent="0.25">
      <c r="A8421" s="1" t="s">
        <v>17</v>
      </c>
      <c r="B8421" s="1" t="s">
        <v>225</v>
      </c>
      <c r="C8421" s="1" t="s">
        <v>32</v>
      </c>
      <c r="D842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>
        <v>6.7128641000000003E-2</v>
      </c>
      <c r="J8421">
        <v>12.15</v>
      </c>
      <c r="K8421">
        <v>242.8486</v>
      </c>
      <c r="L8421">
        <v>4</v>
      </c>
    </row>
    <row r="8422" spans="1:12" x14ac:dyDescent="0.25">
      <c r="A8422" s="1" t="s">
        <v>17</v>
      </c>
      <c r="B8422" s="1" t="s">
        <v>1185</v>
      </c>
      <c r="C8422" s="1" t="s">
        <v>32</v>
      </c>
      <c r="D8422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>
        <v>0.114475357</v>
      </c>
      <c r="J8422">
        <v>12.15</v>
      </c>
      <c r="K8422">
        <v>160.92359999999999</v>
      </c>
      <c r="L8422">
        <v>4</v>
      </c>
    </row>
    <row r="8423" spans="1:12" x14ac:dyDescent="0.25">
      <c r="A8423" s="1" t="s">
        <v>17</v>
      </c>
      <c r="B8423" s="1" t="s">
        <v>223</v>
      </c>
      <c r="C8423" s="1" t="s">
        <v>32</v>
      </c>
      <c r="D8423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>
        <v>4.3791579999999997E-2</v>
      </c>
      <c r="J8423">
        <v>12.15</v>
      </c>
      <c r="K8423">
        <v>189.053</v>
      </c>
      <c r="L8423">
        <v>4</v>
      </c>
    </row>
    <row r="8424" spans="1:12" x14ac:dyDescent="0.25">
      <c r="A8424" s="1" t="s">
        <v>17</v>
      </c>
      <c r="B8424" s="1" t="s">
        <v>1244</v>
      </c>
      <c r="C8424" s="1" t="s">
        <v>32</v>
      </c>
      <c r="D8424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>
        <v>3.5769657000000003E-2</v>
      </c>
      <c r="J8424">
        <v>12.15</v>
      </c>
      <c r="K8424">
        <v>40.913800000000002</v>
      </c>
      <c r="L8424">
        <v>4</v>
      </c>
    </row>
    <row r="8425" spans="1:12" x14ac:dyDescent="0.25">
      <c r="A8425" s="1" t="s">
        <v>17</v>
      </c>
      <c r="B8425" s="1" t="s">
        <v>836</v>
      </c>
      <c r="C8425" s="1" t="s">
        <v>161</v>
      </c>
      <c r="D8425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>
        <v>0</v>
      </c>
      <c r="J8425">
        <v>12.15</v>
      </c>
      <c r="K8425">
        <v>167.51580000000001</v>
      </c>
      <c r="L8425">
        <v>4</v>
      </c>
    </row>
    <row r="8426" spans="1:12" x14ac:dyDescent="0.25">
      <c r="A8426" s="1" t="s">
        <v>17</v>
      </c>
      <c r="B8426" s="1" t="s">
        <v>738</v>
      </c>
      <c r="C8426" s="1" t="s">
        <v>161</v>
      </c>
      <c r="D8426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>
        <v>3.0468470000000001E-2</v>
      </c>
      <c r="J8426">
        <v>12.15</v>
      </c>
      <c r="K8426">
        <v>254.70400000000001</v>
      </c>
      <c r="L8426">
        <v>4</v>
      </c>
    </row>
    <row r="8427" spans="1:12" x14ac:dyDescent="0.25">
      <c r="A8427" s="1" t="s">
        <v>17</v>
      </c>
      <c r="B8427" s="1" t="s">
        <v>883</v>
      </c>
      <c r="C8427" s="1" t="s">
        <v>161</v>
      </c>
      <c r="D8427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>
        <v>4.3025208000000002E-2</v>
      </c>
      <c r="J8427">
        <v>12.15</v>
      </c>
      <c r="K8427">
        <v>37.616399999999999</v>
      </c>
      <c r="L8427">
        <v>4</v>
      </c>
    </row>
    <row r="8428" spans="1:12" x14ac:dyDescent="0.25">
      <c r="A8428" s="1" t="s">
        <v>10</v>
      </c>
      <c r="B8428" s="1" t="s">
        <v>868</v>
      </c>
      <c r="C8428" s="1" t="s">
        <v>96</v>
      </c>
      <c r="D8428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>
        <v>0.116108797</v>
      </c>
      <c r="J8428">
        <v>12.15</v>
      </c>
      <c r="K8428">
        <v>164.12100000000001</v>
      </c>
      <c r="L8428">
        <v>4</v>
      </c>
    </row>
    <row r="8429" spans="1:12" x14ac:dyDescent="0.25">
      <c r="A8429" s="1" t="s">
        <v>10</v>
      </c>
      <c r="B8429" s="1" t="s">
        <v>805</v>
      </c>
      <c r="C8429" s="1" t="s">
        <v>96</v>
      </c>
      <c r="D8429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>
        <v>2.2829734000000001E-2</v>
      </c>
      <c r="J8429">
        <v>12.15</v>
      </c>
      <c r="K8429">
        <v>241.0538</v>
      </c>
      <c r="L8429">
        <v>4</v>
      </c>
    </row>
    <row r="8430" spans="1:12" x14ac:dyDescent="0.25">
      <c r="A8430" s="1" t="s">
        <v>10</v>
      </c>
      <c r="B8430" s="1" t="s">
        <v>1546</v>
      </c>
      <c r="C8430" s="1" t="s">
        <v>96</v>
      </c>
      <c r="D8430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>
        <v>8.0346057999999998E-2</v>
      </c>
      <c r="J8430">
        <v>12.15</v>
      </c>
      <c r="K8430">
        <v>195.71100000000001</v>
      </c>
      <c r="L8430">
        <v>4</v>
      </c>
    </row>
    <row r="8431" spans="1:12" x14ac:dyDescent="0.25">
      <c r="A8431" s="1" t="s">
        <v>10</v>
      </c>
      <c r="B8431" s="1" t="s">
        <v>978</v>
      </c>
      <c r="C8431" s="1" t="s">
        <v>96</v>
      </c>
      <c r="D843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>
        <v>6.2547321000000003E-2</v>
      </c>
      <c r="J8431">
        <v>12.15</v>
      </c>
      <c r="K8431">
        <v>88.382999999999996</v>
      </c>
      <c r="L8431">
        <v>4</v>
      </c>
    </row>
    <row r="8432" spans="1:12" x14ac:dyDescent="0.25">
      <c r="A8432" s="1" t="s">
        <v>10</v>
      </c>
      <c r="B8432" s="1" t="s">
        <v>936</v>
      </c>
      <c r="C8432" s="1" t="s">
        <v>96</v>
      </c>
      <c r="D8432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>
        <v>5.1366901E-2</v>
      </c>
      <c r="J8432">
        <v>12.15</v>
      </c>
      <c r="K8432">
        <v>77.064400000000006</v>
      </c>
      <c r="L8432">
        <v>4</v>
      </c>
    </row>
    <row r="8433" spans="1:12" x14ac:dyDescent="0.25">
      <c r="A8433" s="1" t="s">
        <v>10</v>
      </c>
      <c r="B8433" s="1" t="s">
        <v>906</v>
      </c>
      <c r="C8433" s="1" t="s">
        <v>96</v>
      </c>
      <c r="D8433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>
        <v>0.10351785300000001</v>
      </c>
      <c r="J8433">
        <v>12.15</v>
      </c>
      <c r="K8433">
        <v>164.95</v>
      </c>
      <c r="L8433">
        <v>4</v>
      </c>
    </row>
    <row r="8434" spans="1:12" x14ac:dyDescent="0.25">
      <c r="A8434" s="1" t="s">
        <v>10</v>
      </c>
      <c r="B8434" s="1" t="s">
        <v>1048</v>
      </c>
      <c r="C8434" s="1" t="s">
        <v>58</v>
      </c>
      <c r="D8434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>
        <v>0</v>
      </c>
      <c r="J8434">
        <v>12.15</v>
      </c>
      <c r="K8434">
        <v>84.590800000000002</v>
      </c>
      <c r="L8434">
        <v>4</v>
      </c>
    </row>
    <row r="8435" spans="1:12" x14ac:dyDescent="0.25">
      <c r="A8435" s="1" t="s">
        <v>10</v>
      </c>
      <c r="B8435" s="1" t="s">
        <v>869</v>
      </c>
      <c r="C8435" s="1" t="s">
        <v>58</v>
      </c>
      <c r="D8435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>
        <v>5.5289464000000003E-2</v>
      </c>
      <c r="J8435">
        <v>12.15</v>
      </c>
      <c r="K8435">
        <v>222.50880000000001</v>
      </c>
      <c r="L8435">
        <v>4</v>
      </c>
    </row>
    <row r="8436" spans="1:12" x14ac:dyDescent="0.25">
      <c r="A8436" s="1" t="s">
        <v>10</v>
      </c>
      <c r="B8436" s="1" t="s">
        <v>500</v>
      </c>
      <c r="C8436" s="1" t="s">
        <v>58</v>
      </c>
      <c r="D8436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>
        <v>1.5950065999999999E-2</v>
      </c>
      <c r="J8436">
        <v>12.15</v>
      </c>
      <c r="K8436">
        <v>47.740200000000002</v>
      </c>
      <c r="L8436">
        <v>4</v>
      </c>
    </row>
    <row r="8437" spans="1:12" x14ac:dyDescent="0.25">
      <c r="A8437" s="1" t="s">
        <v>10</v>
      </c>
      <c r="B8437" s="1" t="s">
        <v>598</v>
      </c>
      <c r="C8437" s="1" t="s">
        <v>75</v>
      </c>
      <c r="D8437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>
        <v>9.4109235999999999E-2</v>
      </c>
      <c r="J8437">
        <v>12.15</v>
      </c>
      <c r="K8437">
        <v>102.9332</v>
      </c>
      <c r="L8437">
        <v>4</v>
      </c>
    </row>
    <row r="8438" spans="1:12" x14ac:dyDescent="0.25">
      <c r="A8438" s="1" t="s">
        <v>10</v>
      </c>
      <c r="B8438" s="1" t="s">
        <v>431</v>
      </c>
      <c r="C8438" s="1" t="s">
        <v>75</v>
      </c>
      <c r="D8438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>
        <v>6.8754394999999996E-2</v>
      </c>
      <c r="J8438">
        <v>12.15</v>
      </c>
      <c r="K8438">
        <v>54.561399999999999</v>
      </c>
      <c r="L8438">
        <v>4</v>
      </c>
    </row>
    <row r="8439" spans="1:12" x14ac:dyDescent="0.25">
      <c r="A8439" s="1" t="s">
        <v>10</v>
      </c>
      <c r="B8439" s="1" t="s">
        <v>698</v>
      </c>
      <c r="C8439" s="1" t="s">
        <v>75</v>
      </c>
      <c r="D8439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>
        <v>6.5928735000000002E-2</v>
      </c>
      <c r="J8439">
        <v>12.15</v>
      </c>
      <c r="K8439">
        <v>183.0292</v>
      </c>
      <c r="L8439">
        <v>4</v>
      </c>
    </row>
    <row r="8440" spans="1:12" x14ac:dyDescent="0.25">
      <c r="A8440" s="1" t="s">
        <v>10</v>
      </c>
      <c r="B8440" s="1" t="s">
        <v>902</v>
      </c>
      <c r="C8440" s="1" t="s">
        <v>28</v>
      </c>
      <c r="D8440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>
        <v>5.4114924000000002E-2</v>
      </c>
      <c r="J8440">
        <v>12.15</v>
      </c>
      <c r="K8440">
        <v>58.490400000000001</v>
      </c>
      <c r="L8440">
        <v>4</v>
      </c>
    </row>
    <row r="8441" spans="1:12" x14ac:dyDescent="0.25">
      <c r="A8441" s="1" t="s">
        <v>10</v>
      </c>
      <c r="B8441" s="1" t="s">
        <v>253</v>
      </c>
      <c r="C8441" s="1" t="s">
        <v>28</v>
      </c>
      <c r="D844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>
        <v>3.1116081E-2</v>
      </c>
      <c r="J8441">
        <v>12.15</v>
      </c>
      <c r="K8441">
        <v>55.264000000000003</v>
      </c>
      <c r="L8441">
        <v>4</v>
      </c>
    </row>
    <row r="8442" spans="1:12" x14ac:dyDescent="0.25">
      <c r="A8442" s="1" t="s">
        <v>10</v>
      </c>
      <c r="B8442" s="1" t="s">
        <v>397</v>
      </c>
      <c r="C8442" s="1" t="s">
        <v>28</v>
      </c>
      <c r="D8442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>
        <v>4.1049321999999999E-2</v>
      </c>
      <c r="J8442">
        <v>12.15</v>
      </c>
      <c r="K8442">
        <v>41.245399999999997</v>
      </c>
      <c r="L8442">
        <v>4</v>
      </c>
    </row>
    <row r="8443" spans="1:12" x14ac:dyDescent="0.25">
      <c r="A8443" s="1" t="s">
        <v>10</v>
      </c>
      <c r="B8443" s="1" t="s">
        <v>626</v>
      </c>
      <c r="C8443" s="1" t="s">
        <v>28</v>
      </c>
      <c r="D8443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>
        <v>5.0256161000000001E-2</v>
      </c>
      <c r="J8443">
        <v>12.15</v>
      </c>
      <c r="K8443">
        <v>150.9024</v>
      </c>
      <c r="L8443">
        <v>4</v>
      </c>
    </row>
    <row r="8444" spans="1:12" x14ac:dyDescent="0.25">
      <c r="A8444" s="1" t="s">
        <v>10</v>
      </c>
      <c r="B8444" s="1" t="s">
        <v>968</v>
      </c>
      <c r="C8444" s="1" t="s">
        <v>28</v>
      </c>
      <c r="D8444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>
        <v>3.4531701999999997E-2</v>
      </c>
      <c r="J8444">
        <v>12.15</v>
      </c>
      <c r="K8444">
        <v>142.24959999999999</v>
      </c>
      <c r="L8444">
        <v>4</v>
      </c>
    </row>
    <row r="8445" spans="1:12" x14ac:dyDescent="0.25">
      <c r="A8445" s="1" t="s">
        <v>10</v>
      </c>
      <c r="B8445" s="1" t="s">
        <v>359</v>
      </c>
      <c r="C8445" s="1" t="s">
        <v>28</v>
      </c>
      <c r="D8445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>
        <v>1.4661762E-2</v>
      </c>
      <c r="J8445">
        <v>12.15</v>
      </c>
      <c r="K8445">
        <v>89.117199999999997</v>
      </c>
      <c r="L8445">
        <v>4</v>
      </c>
    </row>
    <row r="8446" spans="1:12" x14ac:dyDescent="0.25">
      <c r="A8446" s="1" t="s">
        <v>10</v>
      </c>
      <c r="B8446" s="1" t="s">
        <v>513</v>
      </c>
      <c r="C8446" s="1" t="s">
        <v>28</v>
      </c>
      <c r="D8446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>
        <v>0.13933055699999999</v>
      </c>
      <c r="J8446">
        <v>12.15</v>
      </c>
      <c r="K8446">
        <v>109.5228</v>
      </c>
      <c r="L8446">
        <v>4</v>
      </c>
    </row>
    <row r="8447" spans="1:12" x14ac:dyDescent="0.25">
      <c r="A8447" s="1" t="s">
        <v>10</v>
      </c>
      <c r="B8447" s="1" t="s">
        <v>885</v>
      </c>
      <c r="C8447" s="1" t="s">
        <v>28</v>
      </c>
      <c r="D8447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>
        <v>0.10400212</v>
      </c>
      <c r="J8447">
        <v>12.15</v>
      </c>
      <c r="K8447">
        <v>79.796000000000006</v>
      </c>
      <c r="L8447">
        <v>4</v>
      </c>
    </row>
    <row r="8448" spans="1:12" x14ac:dyDescent="0.25">
      <c r="A8448" s="1" t="s">
        <v>10</v>
      </c>
      <c r="B8448" s="1" t="s">
        <v>188</v>
      </c>
      <c r="C8448" s="1" t="s">
        <v>28</v>
      </c>
      <c r="D8448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>
        <v>1.9672774000000001E-2</v>
      </c>
      <c r="J8448">
        <v>12.15</v>
      </c>
      <c r="K8448">
        <v>86.419799999999995</v>
      </c>
      <c r="L8448">
        <v>4</v>
      </c>
    </row>
    <row r="8449" spans="1:12" x14ac:dyDescent="0.25">
      <c r="A8449" s="1" t="s">
        <v>10</v>
      </c>
      <c r="B8449" s="1" t="s">
        <v>713</v>
      </c>
      <c r="C8449" s="1" t="s">
        <v>28</v>
      </c>
      <c r="D8449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>
        <v>0.132500853</v>
      </c>
      <c r="J8449">
        <v>12.15</v>
      </c>
      <c r="K8449">
        <v>220.37979999999999</v>
      </c>
      <c r="L8449">
        <v>4</v>
      </c>
    </row>
    <row r="8450" spans="1:12" x14ac:dyDescent="0.25">
      <c r="A8450" s="1" t="s">
        <v>10</v>
      </c>
      <c r="B8450" s="1" t="s">
        <v>1589</v>
      </c>
      <c r="C8450" s="1" t="s">
        <v>68</v>
      </c>
      <c r="D8450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>
        <v>7.3562475000000002E-2</v>
      </c>
      <c r="J8450">
        <v>12.15</v>
      </c>
      <c r="K8450">
        <v>217.6482</v>
      </c>
      <c r="L8450">
        <v>4</v>
      </c>
    </row>
    <row r="8451" spans="1:12" x14ac:dyDescent="0.25">
      <c r="A8451" s="1" t="s">
        <v>10</v>
      </c>
      <c r="B8451" s="1" t="s">
        <v>1588</v>
      </c>
      <c r="C8451" s="1" t="s">
        <v>68</v>
      </c>
      <c r="D845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>
        <v>0.16388212899999999</v>
      </c>
      <c r="J8451">
        <v>12.15</v>
      </c>
      <c r="K8451">
        <v>113.2518</v>
      </c>
      <c r="L8451">
        <v>4</v>
      </c>
    </row>
    <row r="8452" spans="1:12" x14ac:dyDescent="0.25">
      <c r="A8452" s="1" t="s">
        <v>10</v>
      </c>
      <c r="B8452" s="1" t="s">
        <v>1349</v>
      </c>
      <c r="C8452" s="1" t="s">
        <v>68</v>
      </c>
      <c r="D8452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>
        <v>7.5033720000000003E-3</v>
      </c>
      <c r="J8452">
        <v>12.15</v>
      </c>
      <c r="K8452">
        <v>146.71019999999999</v>
      </c>
      <c r="L8452">
        <v>4</v>
      </c>
    </row>
    <row r="8453" spans="1:12" x14ac:dyDescent="0.25">
      <c r="A8453" s="1" t="s">
        <v>10</v>
      </c>
      <c r="B8453" s="1" t="s">
        <v>399</v>
      </c>
      <c r="C8453" s="1" t="s">
        <v>68</v>
      </c>
      <c r="D8453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>
        <v>0.18240726600000001</v>
      </c>
      <c r="J8453">
        <v>12.15</v>
      </c>
      <c r="K8453">
        <v>109.157</v>
      </c>
      <c r="L8453">
        <v>4</v>
      </c>
    </row>
    <row r="8454" spans="1:12" x14ac:dyDescent="0.25">
      <c r="A8454" s="1" t="s">
        <v>10</v>
      </c>
      <c r="B8454" s="1" t="s">
        <v>1609</v>
      </c>
      <c r="C8454" s="1" t="s">
        <v>68</v>
      </c>
      <c r="D8454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>
        <v>2.9742069999999999E-2</v>
      </c>
      <c r="J8454">
        <v>12.15</v>
      </c>
      <c r="K8454">
        <v>88.951400000000007</v>
      </c>
      <c r="L8454">
        <v>4</v>
      </c>
    </row>
    <row r="8455" spans="1:12" x14ac:dyDescent="0.25">
      <c r="A8455" s="1" t="s">
        <v>10</v>
      </c>
      <c r="B8455" s="1" t="s">
        <v>189</v>
      </c>
      <c r="C8455" s="1" t="s">
        <v>68</v>
      </c>
      <c r="D8455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>
        <v>2.3209536999999999E-2</v>
      </c>
      <c r="J8455">
        <v>12.15</v>
      </c>
      <c r="K8455">
        <v>183.36080000000001</v>
      </c>
      <c r="L8455">
        <v>4</v>
      </c>
    </row>
    <row r="8456" spans="1:12" x14ac:dyDescent="0.25">
      <c r="A8456" s="1" t="s">
        <v>10</v>
      </c>
      <c r="B8456" s="1" t="s">
        <v>1141</v>
      </c>
      <c r="C8456" s="1" t="s">
        <v>68</v>
      </c>
      <c r="D8456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>
        <v>7.3562475000000002E-2</v>
      </c>
      <c r="J8456">
        <v>12.15</v>
      </c>
      <c r="K8456">
        <v>254.93559999999999</v>
      </c>
      <c r="L8456">
        <v>4</v>
      </c>
    </row>
    <row r="8457" spans="1:12" x14ac:dyDescent="0.25">
      <c r="A8457" s="1" t="s">
        <v>10</v>
      </c>
      <c r="B8457" s="1" t="s">
        <v>1402</v>
      </c>
      <c r="C8457" s="1" t="s">
        <v>68</v>
      </c>
      <c r="D8457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>
        <v>0</v>
      </c>
      <c r="J8457">
        <v>12.15</v>
      </c>
      <c r="K8457">
        <v>196.4794</v>
      </c>
      <c r="L8457">
        <v>4</v>
      </c>
    </row>
    <row r="8458" spans="1:12" x14ac:dyDescent="0.25">
      <c r="A8458" s="1" t="s">
        <v>10</v>
      </c>
      <c r="B8458" s="1" t="s">
        <v>1310</v>
      </c>
      <c r="C8458" s="1" t="s">
        <v>68</v>
      </c>
      <c r="D8458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>
        <v>0.127108578</v>
      </c>
      <c r="J8458">
        <v>12.15</v>
      </c>
      <c r="K8458">
        <v>120.744</v>
      </c>
      <c r="L8458">
        <v>4</v>
      </c>
    </row>
    <row r="8459" spans="1:12" x14ac:dyDescent="0.25">
      <c r="A8459" s="1" t="s">
        <v>10</v>
      </c>
      <c r="B8459" s="1" t="s">
        <v>1246</v>
      </c>
      <c r="C8459" s="1" t="s">
        <v>68</v>
      </c>
      <c r="D8459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>
        <v>4.2412572000000003E-2</v>
      </c>
      <c r="J8459">
        <v>12.15</v>
      </c>
      <c r="K8459">
        <v>119.0782</v>
      </c>
      <c r="L8459">
        <v>4</v>
      </c>
    </row>
    <row r="8460" spans="1:12" x14ac:dyDescent="0.25">
      <c r="A8460" s="1" t="s">
        <v>10</v>
      </c>
      <c r="B8460" s="1" t="s">
        <v>126</v>
      </c>
      <c r="C8460" s="1" t="s">
        <v>68</v>
      </c>
      <c r="D8460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>
        <v>7.5791641000000007E-2</v>
      </c>
      <c r="J8460">
        <v>12.15</v>
      </c>
      <c r="K8460">
        <v>193.3794</v>
      </c>
      <c r="L8460">
        <v>4</v>
      </c>
    </row>
    <row r="8461" spans="1:12" x14ac:dyDescent="0.25">
      <c r="A8461" s="1" t="s">
        <v>10</v>
      </c>
      <c r="B8461" s="1" t="s">
        <v>1502</v>
      </c>
      <c r="C8461" s="1" t="s">
        <v>68</v>
      </c>
      <c r="D846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>
        <v>8.7221496999999995E-2</v>
      </c>
      <c r="J8461">
        <v>12.15</v>
      </c>
      <c r="K8461">
        <v>263.99099999999999</v>
      </c>
      <c r="L8461">
        <v>4</v>
      </c>
    </row>
    <row r="8462" spans="1:12" x14ac:dyDescent="0.25">
      <c r="A8462" s="1" t="s">
        <v>10</v>
      </c>
      <c r="B8462" s="1" t="s">
        <v>806</v>
      </c>
      <c r="C8462" s="1" t="s">
        <v>68</v>
      </c>
      <c r="D8462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>
        <v>0.170000805</v>
      </c>
      <c r="J8462">
        <v>12.15</v>
      </c>
      <c r="K8462">
        <v>155.96299999999999</v>
      </c>
      <c r="L8462">
        <v>4</v>
      </c>
    </row>
    <row r="8463" spans="1:12" x14ac:dyDescent="0.25">
      <c r="A8463" s="1" t="s">
        <v>10</v>
      </c>
      <c r="B8463" s="1" t="s">
        <v>746</v>
      </c>
      <c r="C8463" s="1" t="s">
        <v>68</v>
      </c>
      <c r="D8463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>
        <v>3.0362777000000001E-2</v>
      </c>
      <c r="J8463">
        <v>12.15</v>
      </c>
      <c r="K8463">
        <v>210.52440000000001</v>
      </c>
      <c r="L8463">
        <v>4</v>
      </c>
    </row>
    <row r="8464" spans="1:12" x14ac:dyDescent="0.25">
      <c r="A8464" s="1" t="s">
        <v>10</v>
      </c>
      <c r="B8464" s="1" t="s">
        <v>704</v>
      </c>
      <c r="C8464" s="1" t="s">
        <v>68</v>
      </c>
      <c r="D8464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>
        <v>4.7358246E-2</v>
      </c>
      <c r="J8464">
        <v>12.15</v>
      </c>
      <c r="K8464">
        <v>123.1756</v>
      </c>
      <c r="L8464">
        <v>4</v>
      </c>
    </row>
    <row r="8465" spans="1:12" x14ac:dyDescent="0.25">
      <c r="A8465" s="1" t="s">
        <v>10</v>
      </c>
      <c r="B8465" s="1" t="s">
        <v>127</v>
      </c>
      <c r="C8465" s="1" t="s">
        <v>24</v>
      </c>
      <c r="D8465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>
        <v>6.6406853000000002E-2</v>
      </c>
      <c r="J8465">
        <v>12.15</v>
      </c>
      <c r="K8465">
        <v>259.7962</v>
      </c>
      <c r="L8465">
        <v>4</v>
      </c>
    </row>
    <row r="8466" spans="1:12" x14ac:dyDescent="0.25">
      <c r="A8466" s="1" t="s">
        <v>10</v>
      </c>
      <c r="B8466" s="1" t="s">
        <v>1418</v>
      </c>
      <c r="C8466" s="1" t="s">
        <v>24</v>
      </c>
      <c r="D8466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>
        <v>3.5666654999999998E-2</v>
      </c>
      <c r="J8466">
        <v>12.15</v>
      </c>
      <c r="K8466">
        <v>246.24860000000001</v>
      </c>
      <c r="L8466">
        <v>4</v>
      </c>
    </row>
    <row r="8467" spans="1:12" x14ac:dyDescent="0.25">
      <c r="A8467" s="1" t="s">
        <v>10</v>
      </c>
      <c r="B8467" s="1" t="s">
        <v>505</v>
      </c>
      <c r="C8467" s="1" t="s">
        <v>24</v>
      </c>
      <c r="D8467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>
        <v>4.3690499000000001E-2</v>
      </c>
      <c r="J8467">
        <v>12.15</v>
      </c>
      <c r="K8467">
        <v>60.2194</v>
      </c>
      <c r="L8467">
        <v>4</v>
      </c>
    </row>
    <row r="8468" spans="1:12" x14ac:dyDescent="0.25">
      <c r="A8468" s="1" t="s">
        <v>10</v>
      </c>
      <c r="B8468" s="1" t="s">
        <v>1491</v>
      </c>
      <c r="C8468" s="1" t="s">
        <v>24</v>
      </c>
      <c r="D8468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>
        <v>7.2559350999999994E-2</v>
      </c>
      <c r="J8468">
        <v>12.15</v>
      </c>
      <c r="K8468">
        <v>199.3426</v>
      </c>
      <c r="L8468">
        <v>4</v>
      </c>
    </row>
    <row r="8469" spans="1:12" x14ac:dyDescent="0.25">
      <c r="A8469" s="1" t="s">
        <v>10</v>
      </c>
      <c r="B8469" s="1" t="s">
        <v>1496</v>
      </c>
      <c r="C8469" s="1" t="s">
        <v>24</v>
      </c>
      <c r="D8469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>
        <v>7.0349402000000005E-2</v>
      </c>
      <c r="J8469">
        <v>12.15</v>
      </c>
      <c r="K8469">
        <v>228.601</v>
      </c>
      <c r="L8469">
        <v>4</v>
      </c>
    </row>
    <row r="8470" spans="1:12" x14ac:dyDescent="0.25">
      <c r="A8470" s="1" t="s">
        <v>10</v>
      </c>
      <c r="B8470" s="1" t="s">
        <v>444</v>
      </c>
      <c r="C8470" s="1" t="s">
        <v>24</v>
      </c>
      <c r="D8470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>
        <v>7.5676338999999995E-2</v>
      </c>
      <c r="J8470">
        <v>12.15</v>
      </c>
      <c r="K8470">
        <v>190.4846</v>
      </c>
      <c r="L8470">
        <v>4</v>
      </c>
    </row>
    <row r="8471" spans="1:12" x14ac:dyDescent="0.25">
      <c r="A8471" s="1" t="s">
        <v>10</v>
      </c>
      <c r="B8471" s="1" t="s">
        <v>1489</v>
      </c>
      <c r="C8471" s="1" t="s">
        <v>24</v>
      </c>
      <c r="D847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>
        <v>0</v>
      </c>
      <c r="J8471">
        <v>12.15</v>
      </c>
      <c r="K8471">
        <v>145.27600000000001</v>
      </c>
      <c r="L8471">
        <v>4</v>
      </c>
    </row>
    <row r="8472" spans="1:12" x14ac:dyDescent="0.25">
      <c r="A8472" s="1" t="s">
        <v>10</v>
      </c>
      <c r="B8472" s="1" t="s">
        <v>943</v>
      </c>
      <c r="C8472" s="1" t="s">
        <v>24</v>
      </c>
      <c r="D8472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>
        <v>9.3463545999999995E-2</v>
      </c>
      <c r="J8472">
        <v>12.15</v>
      </c>
      <c r="K8472">
        <v>189.12139999999999</v>
      </c>
      <c r="L8472">
        <v>4</v>
      </c>
    </row>
    <row r="8473" spans="1:12" x14ac:dyDescent="0.25">
      <c r="A8473" s="1" t="s">
        <v>10</v>
      </c>
      <c r="B8473" s="1" t="s">
        <v>272</v>
      </c>
      <c r="C8473" s="1" t="s">
        <v>24</v>
      </c>
      <c r="D8473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>
        <v>0.15895490300000001</v>
      </c>
      <c r="J8473">
        <v>12.15</v>
      </c>
      <c r="K8473">
        <v>34.955800000000004</v>
      </c>
      <c r="L8473">
        <v>4</v>
      </c>
    </row>
    <row r="8474" spans="1:12" x14ac:dyDescent="0.25">
      <c r="A8474" s="1" t="s">
        <v>10</v>
      </c>
      <c r="B8474" s="1" t="s">
        <v>923</v>
      </c>
      <c r="C8474" s="1" t="s">
        <v>24</v>
      </c>
      <c r="D8474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>
        <v>3.7340835000000003E-2</v>
      </c>
      <c r="J8474">
        <v>12.15</v>
      </c>
      <c r="K8474">
        <v>163.15260000000001</v>
      </c>
      <c r="L8474">
        <v>4</v>
      </c>
    </row>
    <row r="8475" spans="1:12" x14ac:dyDescent="0.25">
      <c r="A8475" s="1" t="s">
        <v>10</v>
      </c>
      <c r="B8475" s="1" t="s">
        <v>342</v>
      </c>
      <c r="C8475" s="1" t="s">
        <v>24</v>
      </c>
      <c r="D8475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>
        <v>0.159081735</v>
      </c>
      <c r="J8475">
        <v>12.15</v>
      </c>
      <c r="K8475">
        <v>193.5478</v>
      </c>
      <c r="L8475">
        <v>4</v>
      </c>
    </row>
    <row r="8476" spans="1:12" x14ac:dyDescent="0.25">
      <c r="A8476" s="1" t="s">
        <v>10</v>
      </c>
      <c r="B8476" s="1" t="s">
        <v>1159</v>
      </c>
      <c r="C8476" s="1" t="s">
        <v>12</v>
      </c>
      <c r="D8476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>
        <v>3.0794774E-2</v>
      </c>
      <c r="J8476">
        <v>12.15</v>
      </c>
      <c r="K8476">
        <v>122.9072</v>
      </c>
      <c r="L8476">
        <v>4</v>
      </c>
    </row>
    <row r="8477" spans="1:12" x14ac:dyDescent="0.25">
      <c r="A8477" s="1" t="s">
        <v>10</v>
      </c>
      <c r="B8477" s="1" t="s">
        <v>870</v>
      </c>
      <c r="C8477" s="1" t="s">
        <v>12</v>
      </c>
      <c r="D8477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>
        <v>5.8542509E-2</v>
      </c>
      <c r="J8477">
        <v>12.15</v>
      </c>
      <c r="K8477">
        <v>188.35300000000001</v>
      </c>
      <c r="L8477">
        <v>4</v>
      </c>
    </row>
    <row r="8478" spans="1:12" x14ac:dyDescent="0.25">
      <c r="A8478" s="1" t="s">
        <v>10</v>
      </c>
      <c r="B8478" s="1" t="s">
        <v>158</v>
      </c>
      <c r="C8478" s="1" t="s">
        <v>12</v>
      </c>
      <c r="D8478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>
        <v>0.118883724</v>
      </c>
      <c r="J8478">
        <v>12.15</v>
      </c>
      <c r="K8478">
        <v>180.39760000000001</v>
      </c>
      <c r="L8478">
        <v>4</v>
      </c>
    </row>
    <row r="8479" spans="1:12" x14ac:dyDescent="0.25">
      <c r="A8479" s="1" t="s">
        <v>10</v>
      </c>
      <c r="B8479" s="1" t="s">
        <v>810</v>
      </c>
      <c r="C8479" s="1" t="s">
        <v>12</v>
      </c>
      <c r="D8479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>
        <v>4.7704151E-2</v>
      </c>
      <c r="J8479">
        <v>12.15</v>
      </c>
      <c r="K8479">
        <v>187.25559999999999</v>
      </c>
      <c r="L8479">
        <v>4</v>
      </c>
    </row>
    <row r="8480" spans="1:12" x14ac:dyDescent="0.25">
      <c r="A8480" s="1" t="s">
        <v>10</v>
      </c>
      <c r="B8480" s="1" t="s">
        <v>1538</v>
      </c>
      <c r="C8480" s="1" t="s">
        <v>12</v>
      </c>
      <c r="D8480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>
        <v>0.106538757</v>
      </c>
      <c r="J8480">
        <v>12.15</v>
      </c>
      <c r="K8480">
        <v>145.4786</v>
      </c>
      <c r="L8480">
        <v>4</v>
      </c>
    </row>
    <row r="8481" spans="1:12" x14ac:dyDescent="0.25">
      <c r="A8481" s="1" t="s">
        <v>10</v>
      </c>
      <c r="B8481" s="1" t="s">
        <v>1029</v>
      </c>
      <c r="C8481" s="1" t="s">
        <v>12</v>
      </c>
      <c r="D848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>
        <v>4.6382792999999999E-2</v>
      </c>
      <c r="J8481">
        <v>12.15</v>
      </c>
      <c r="K8481">
        <v>122.83880000000001</v>
      </c>
      <c r="L8481">
        <v>4</v>
      </c>
    </row>
    <row r="8482" spans="1:12" x14ac:dyDescent="0.25">
      <c r="A8482" s="1" t="s">
        <v>10</v>
      </c>
      <c r="B8482" s="1" t="s">
        <v>1516</v>
      </c>
      <c r="C8482" s="1" t="s">
        <v>12</v>
      </c>
      <c r="D8482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>
        <v>1.2974937000000001E-2</v>
      </c>
      <c r="J8482">
        <v>12.15</v>
      </c>
      <c r="K8482">
        <v>115.9834</v>
      </c>
      <c r="L8482">
        <v>4</v>
      </c>
    </row>
    <row r="8483" spans="1:12" x14ac:dyDescent="0.25">
      <c r="A8483" s="1" t="s">
        <v>10</v>
      </c>
      <c r="B8483" s="1" t="s">
        <v>776</v>
      </c>
      <c r="C8483" s="1" t="s">
        <v>12</v>
      </c>
      <c r="D8483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>
        <v>0.10242248700000001</v>
      </c>
      <c r="J8483">
        <v>12.15</v>
      </c>
      <c r="K8483">
        <v>131.49680000000001</v>
      </c>
      <c r="L8483">
        <v>4</v>
      </c>
    </row>
    <row r="8484" spans="1:12" x14ac:dyDescent="0.25">
      <c r="A8484" s="1" t="s">
        <v>10</v>
      </c>
      <c r="B8484" s="1" t="s">
        <v>866</v>
      </c>
      <c r="C8484" s="1" t="s">
        <v>12</v>
      </c>
      <c r="D8484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>
        <v>4.3443753000000002E-2</v>
      </c>
      <c r="J8484">
        <v>12.15</v>
      </c>
      <c r="K8484">
        <v>158.19460000000001</v>
      </c>
      <c r="L8484">
        <v>4</v>
      </c>
    </row>
    <row r="8485" spans="1:12" x14ac:dyDescent="0.25">
      <c r="A8485" s="1" t="s">
        <v>10</v>
      </c>
      <c r="B8485" s="1" t="s">
        <v>583</v>
      </c>
      <c r="C8485" s="1" t="s">
        <v>12</v>
      </c>
      <c r="D8485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>
        <v>0.115032648</v>
      </c>
      <c r="J8485">
        <v>12.15</v>
      </c>
      <c r="K8485">
        <v>58.0246</v>
      </c>
      <c r="L8485">
        <v>4</v>
      </c>
    </row>
    <row r="8486" spans="1:12" x14ac:dyDescent="0.25">
      <c r="A8486" s="1" t="s">
        <v>10</v>
      </c>
      <c r="B8486" s="1" t="s">
        <v>1248</v>
      </c>
      <c r="C8486" s="1" t="s">
        <v>12</v>
      </c>
      <c r="D8486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>
        <v>2.1353641999999999E-2</v>
      </c>
      <c r="J8486">
        <v>12.15</v>
      </c>
      <c r="K8486">
        <v>122.10980000000001</v>
      </c>
      <c r="L8486">
        <v>4</v>
      </c>
    </row>
    <row r="8487" spans="1:12" x14ac:dyDescent="0.25">
      <c r="A8487" s="1" t="s">
        <v>10</v>
      </c>
      <c r="B8487" s="1" t="s">
        <v>343</v>
      </c>
      <c r="C8487" s="1" t="s">
        <v>12</v>
      </c>
      <c r="D8487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>
        <v>0.141997869</v>
      </c>
      <c r="J8487">
        <v>12.15</v>
      </c>
      <c r="K8487">
        <v>90.551400000000001</v>
      </c>
      <c r="L8487">
        <v>4</v>
      </c>
    </row>
    <row r="8488" spans="1:12" x14ac:dyDescent="0.25">
      <c r="A8488" s="1" t="s">
        <v>10</v>
      </c>
      <c r="B8488" s="1" t="s">
        <v>281</v>
      </c>
      <c r="C8488" s="1" t="s">
        <v>12</v>
      </c>
      <c r="D8488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>
        <v>4.2949108999999999E-2</v>
      </c>
      <c r="J8488">
        <v>12.15</v>
      </c>
      <c r="K8488">
        <v>199.57419999999999</v>
      </c>
      <c r="L8488">
        <v>4</v>
      </c>
    </row>
    <row r="8489" spans="1:12" x14ac:dyDescent="0.25">
      <c r="A8489" s="1" t="s">
        <v>10</v>
      </c>
      <c r="B8489" s="1" t="s">
        <v>1030</v>
      </c>
      <c r="C8489" s="1" t="s">
        <v>12</v>
      </c>
      <c r="D8489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>
        <v>7.3700837000000005E-2</v>
      </c>
      <c r="J8489">
        <v>12.15</v>
      </c>
      <c r="K8489">
        <v>207.16380000000001</v>
      </c>
      <c r="L8489">
        <v>4</v>
      </c>
    </row>
    <row r="8490" spans="1:12" x14ac:dyDescent="0.25">
      <c r="A8490" s="1" t="s">
        <v>10</v>
      </c>
      <c r="B8490" s="1" t="s">
        <v>1094</v>
      </c>
      <c r="C8490" s="1" t="s">
        <v>12</v>
      </c>
      <c r="D8490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>
        <v>0.17024678200000001</v>
      </c>
      <c r="J8490">
        <v>12.15</v>
      </c>
      <c r="K8490">
        <v>141.5838</v>
      </c>
      <c r="L8490">
        <v>4</v>
      </c>
    </row>
    <row r="8491" spans="1:12" x14ac:dyDescent="0.25">
      <c r="A8491" s="1" t="s">
        <v>10</v>
      </c>
      <c r="B8491" s="1" t="s">
        <v>1350</v>
      </c>
      <c r="C8491" s="1" t="s">
        <v>12</v>
      </c>
      <c r="D849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>
        <v>2.4286378000000001E-2</v>
      </c>
      <c r="J8491">
        <v>12.15</v>
      </c>
      <c r="K8491">
        <v>194.71100000000001</v>
      </c>
      <c r="L8491">
        <v>4</v>
      </c>
    </row>
    <row r="8492" spans="1:12" x14ac:dyDescent="0.25">
      <c r="A8492" s="1" t="s">
        <v>10</v>
      </c>
      <c r="B8492" s="1" t="s">
        <v>769</v>
      </c>
      <c r="C8492" s="1" t="s">
        <v>55</v>
      </c>
      <c r="D8492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>
        <v>5.7143514999999999E-2</v>
      </c>
      <c r="J8492">
        <v>12.15</v>
      </c>
      <c r="K8492">
        <v>151.8366</v>
      </c>
      <c r="L8492">
        <v>4</v>
      </c>
    </row>
    <row r="8493" spans="1:12" x14ac:dyDescent="0.25">
      <c r="A8493" s="1" t="s">
        <v>10</v>
      </c>
      <c r="B8493" s="1" t="s">
        <v>1015</v>
      </c>
      <c r="C8493" s="1" t="s">
        <v>55</v>
      </c>
      <c r="D8493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>
        <v>0.157701958</v>
      </c>
      <c r="J8493">
        <v>12.15</v>
      </c>
      <c r="K8493">
        <v>158.7946</v>
      </c>
      <c r="L8493">
        <v>4</v>
      </c>
    </row>
    <row r="8494" spans="1:12" x14ac:dyDescent="0.25">
      <c r="A8494" s="1" t="s">
        <v>10</v>
      </c>
      <c r="B8494" s="1" t="s">
        <v>888</v>
      </c>
      <c r="C8494" s="1" t="s">
        <v>55</v>
      </c>
      <c r="D8494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>
        <v>8.5250610000000004E-3</v>
      </c>
      <c r="J8494">
        <v>12.15</v>
      </c>
      <c r="K8494">
        <v>72.503799999999998</v>
      </c>
      <c r="L8494">
        <v>4</v>
      </c>
    </row>
    <row r="8495" spans="1:12" x14ac:dyDescent="0.25">
      <c r="A8495" s="1" t="s">
        <v>10</v>
      </c>
      <c r="B8495" s="1" t="s">
        <v>276</v>
      </c>
      <c r="C8495" s="1" t="s">
        <v>55</v>
      </c>
      <c r="D8495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>
        <v>0.17064649400000001</v>
      </c>
      <c r="J8495">
        <v>12.15</v>
      </c>
      <c r="K8495">
        <v>46.337600000000002</v>
      </c>
      <c r="L8495">
        <v>4</v>
      </c>
    </row>
    <row r="8496" spans="1:12" x14ac:dyDescent="0.25">
      <c r="A8496" s="1" t="s">
        <v>10</v>
      </c>
      <c r="B8496" s="1" t="s">
        <v>1382</v>
      </c>
      <c r="C8496" s="1" t="s">
        <v>55</v>
      </c>
      <c r="D8496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>
        <v>0.150122794</v>
      </c>
      <c r="J8496">
        <v>12.15</v>
      </c>
      <c r="K8496">
        <v>154.53139999999999</v>
      </c>
      <c r="L8496">
        <v>4</v>
      </c>
    </row>
    <row r="8497" spans="1:12" x14ac:dyDescent="0.25">
      <c r="A8497" s="1" t="s">
        <v>10</v>
      </c>
      <c r="B8497" s="1" t="s">
        <v>1031</v>
      </c>
      <c r="C8497" s="1" t="s">
        <v>55</v>
      </c>
      <c r="D8497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>
        <v>6.0800116000000001E-2</v>
      </c>
      <c r="J8497">
        <v>12.15</v>
      </c>
      <c r="K8497">
        <v>44.474400000000003</v>
      </c>
      <c r="L8497">
        <v>4</v>
      </c>
    </row>
    <row r="8498" spans="1:12" x14ac:dyDescent="0.25">
      <c r="A8498" s="1" t="s">
        <v>10</v>
      </c>
      <c r="B8498" s="1" t="s">
        <v>1211</v>
      </c>
      <c r="C8498" s="1" t="s">
        <v>55</v>
      </c>
      <c r="D8498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>
        <v>7.5753207000000003E-2</v>
      </c>
      <c r="J8498">
        <v>12.15</v>
      </c>
      <c r="K8498">
        <v>111.1202</v>
      </c>
      <c r="L8498">
        <v>4</v>
      </c>
    </row>
    <row r="8499" spans="1:12" x14ac:dyDescent="0.25">
      <c r="A8499" s="1" t="s">
        <v>10</v>
      </c>
      <c r="B8499" s="1" t="s">
        <v>717</v>
      </c>
      <c r="C8499" s="1" t="s">
        <v>49</v>
      </c>
      <c r="D8499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>
        <v>4.1180766000000001E-2</v>
      </c>
      <c r="J8499">
        <v>12.15</v>
      </c>
      <c r="K8499">
        <v>37.918999999999997</v>
      </c>
      <c r="L8499">
        <v>4</v>
      </c>
    </row>
    <row r="8500" spans="1:12" x14ac:dyDescent="0.25">
      <c r="A8500" s="1" t="s">
        <v>10</v>
      </c>
      <c r="B8500" s="1" t="s">
        <v>701</v>
      </c>
      <c r="C8500" s="1" t="s">
        <v>49</v>
      </c>
      <c r="D8500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>
        <v>3.2750291000000001E-2</v>
      </c>
      <c r="J8500">
        <v>12.15</v>
      </c>
      <c r="K8500">
        <v>112.15179999999999</v>
      </c>
      <c r="L8500">
        <v>4</v>
      </c>
    </row>
    <row r="8501" spans="1:12" x14ac:dyDescent="0.25">
      <c r="A8501" s="1" t="s">
        <v>10</v>
      </c>
      <c r="B8501" s="1" t="s">
        <v>405</v>
      </c>
      <c r="C8501" s="1" t="s">
        <v>49</v>
      </c>
      <c r="D850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>
        <v>3.8341654000000003E-2</v>
      </c>
      <c r="J8501">
        <v>12.15</v>
      </c>
      <c r="K8501">
        <v>146.21019999999999</v>
      </c>
      <c r="L8501">
        <v>4</v>
      </c>
    </row>
    <row r="8502" spans="1:12" x14ac:dyDescent="0.25">
      <c r="A8502" s="1" t="s">
        <v>10</v>
      </c>
      <c r="B8502" s="1" t="s">
        <v>812</v>
      </c>
      <c r="C8502" s="1" t="s">
        <v>49</v>
      </c>
      <c r="D8502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>
        <v>4.4764725999999998E-2</v>
      </c>
      <c r="J8502">
        <v>12.15</v>
      </c>
      <c r="K8502">
        <v>102.4016</v>
      </c>
      <c r="L8502">
        <v>4</v>
      </c>
    </row>
    <row r="8503" spans="1:12" x14ac:dyDescent="0.25">
      <c r="A8503" s="1" t="s">
        <v>10</v>
      </c>
      <c r="B8503" s="1" t="s">
        <v>460</v>
      </c>
      <c r="C8503" s="1" t="s">
        <v>49</v>
      </c>
      <c r="D8503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>
        <v>4.5542628000000002E-2</v>
      </c>
      <c r="J8503">
        <v>12.15</v>
      </c>
      <c r="K8503">
        <v>170.7132</v>
      </c>
      <c r="L8503">
        <v>4</v>
      </c>
    </row>
    <row r="8504" spans="1:12" x14ac:dyDescent="0.25">
      <c r="A8504" s="1" t="s">
        <v>10</v>
      </c>
      <c r="B8504" s="1" t="s">
        <v>1100</v>
      </c>
      <c r="C8504" s="1" t="s">
        <v>49</v>
      </c>
      <c r="D8504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>
        <v>2.5616191E-2</v>
      </c>
      <c r="J8504">
        <v>12.15</v>
      </c>
      <c r="K8504">
        <v>188.18719999999999</v>
      </c>
      <c r="L8504">
        <v>4</v>
      </c>
    </row>
    <row r="8505" spans="1:12" x14ac:dyDescent="0.25">
      <c r="A8505" s="1" t="s">
        <v>10</v>
      </c>
      <c r="B8505" s="1" t="s">
        <v>532</v>
      </c>
      <c r="C8505" s="1" t="s">
        <v>49</v>
      </c>
      <c r="D8505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>
        <v>1.8472714000000001E-2</v>
      </c>
      <c r="J8505">
        <v>12.15</v>
      </c>
      <c r="K8505">
        <v>109.95440000000001</v>
      </c>
      <c r="L8505">
        <v>4</v>
      </c>
    </row>
    <row r="8506" spans="1:12" x14ac:dyDescent="0.25">
      <c r="A8506" s="1" t="s">
        <v>10</v>
      </c>
      <c r="B8506" s="1" t="s">
        <v>1487</v>
      </c>
      <c r="C8506" s="1" t="s">
        <v>49</v>
      </c>
      <c r="D8506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>
        <v>8.0695805999999995E-2</v>
      </c>
      <c r="J8506">
        <v>12.15</v>
      </c>
      <c r="K8506">
        <v>51.300800000000002</v>
      </c>
      <c r="L8506">
        <v>4</v>
      </c>
    </row>
    <row r="8507" spans="1:12" x14ac:dyDescent="0.25">
      <c r="A8507" s="1" t="s">
        <v>10</v>
      </c>
      <c r="B8507" s="1" t="s">
        <v>1096</v>
      </c>
      <c r="C8507" s="1" t="s">
        <v>49</v>
      </c>
      <c r="D8507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>
        <v>7.6387366999999998E-2</v>
      </c>
      <c r="J8507">
        <v>12.15</v>
      </c>
      <c r="K8507">
        <v>112.15179999999999</v>
      </c>
      <c r="L8507">
        <v>4</v>
      </c>
    </row>
    <row r="8508" spans="1:12" x14ac:dyDescent="0.25">
      <c r="A8508" s="1" t="s">
        <v>10</v>
      </c>
      <c r="B8508" s="1" t="s">
        <v>967</v>
      </c>
      <c r="C8508" s="1" t="s">
        <v>49</v>
      </c>
      <c r="D8508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>
        <v>6.6274639999999996E-2</v>
      </c>
      <c r="J8508">
        <v>12.15</v>
      </c>
      <c r="K8508">
        <v>54.195599999999999</v>
      </c>
      <c r="L8508">
        <v>4</v>
      </c>
    </row>
    <row r="8509" spans="1:12" x14ac:dyDescent="0.25">
      <c r="A8509" s="1" t="s">
        <v>10</v>
      </c>
      <c r="B8509" s="1" t="s">
        <v>1126</v>
      </c>
      <c r="C8509" s="1" t="s">
        <v>49</v>
      </c>
      <c r="D8509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>
        <v>0.13405742600000001</v>
      </c>
      <c r="J8509">
        <v>12.15</v>
      </c>
      <c r="K8509">
        <v>45.340200000000003</v>
      </c>
      <c r="L8509">
        <v>4</v>
      </c>
    </row>
    <row r="8510" spans="1:12" x14ac:dyDescent="0.25">
      <c r="A8510" s="1" t="s">
        <v>10</v>
      </c>
      <c r="B8510" s="1" t="s">
        <v>1403</v>
      </c>
      <c r="C8510" s="1" t="s">
        <v>49</v>
      </c>
      <c r="D8510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>
        <v>8.9120515999999997E-2</v>
      </c>
      <c r="J8510">
        <v>12.15</v>
      </c>
      <c r="K8510">
        <v>149.8708</v>
      </c>
      <c r="L8510">
        <v>4</v>
      </c>
    </row>
    <row r="8511" spans="1:12" x14ac:dyDescent="0.25">
      <c r="A8511" s="1" t="s">
        <v>10</v>
      </c>
      <c r="B8511" s="1" t="s">
        <v>261</v>
      </c>
      <c r="C8511" s="1" t="s">
        <v>49</v>
      </c>
      <c r="D851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>
        <v>2.8871234999999999E-2</v>
      </c>
      <c r="J8511">
        <v>12.15</v>
      </c>
      <c r="K8511">
        <v>188.78980000000001</v>
      </c>
      <c r="L8511">
        <v>4</v>
      </c>
    </row>
    <row r="8512" spans="1:12" x14ac:dyDescent="0.25">
      <c r="A8512" s="1" t="s">
        <v>10</v>
      </c>
      <c r="B8512" s="1" t="s">
        <v>134</v>
      </c>
      <c r="C8512" s="1" t="s">
        <v>49</v>
      </c>
      <c r="D8512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>
        <v>5.7835325E-2</v>
      </c>
      <c r="J8512">
        <v>12.15</v>
      </c>
      <c r="K8512">
        <v>57.556199999999997</v>
      </c>
      <c r="L8512">
        <v>4</v>
      </c>
    </row>
    <row r="8513" spans="1:12" x14ac:dyDescent="0.25">
      <c r="A8513" s="1" t="s">
        <v>10</v>
      </c>
      <c r="B8513" s="1" t="s">
        <v>1521</v>
      </c>
      <c r="C8513" s="1" t="s">
        <v>49</v>
      </c>
      <c r="D8513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>
        <v>4.7037322999999999E-2</v>
      </c>
      <c r="J8513">
        <v>12.15</v>
      </c>
      <c r="K8513">
        <v>96.406800000000004</v>
      </c>
      <c r="L8513">
        <v>4</v>
      </c>
    </row>
    <row r="8514" spans="1:12" x14ac:dyDescent="0.25">
      <c r="A8514" s="1" t="s">
        <v>10</v>
      </c>
      <c r="B8514" s="1" t="s">
        <v>662</v>
      </c>
      <c r="C8514" s="1" t="s">
        <v>49</v>
      </c>
      <c r="D8514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>
        <v>9.6730426999999994E-2</v>
      </c>
      <c r="J8514">
        <v>12.15</v>
      </c>
      <c r="K8514">
        <v>159.02619999999999</v>
      </c>
      <c r="L8514">
        <v>4</v>
      </c>
    </row>
    <row r="8515" spans="1:12" x14ac:dyDescent="0.25">
      <c r="A8515" s="1" t="s">
        <v>10</v>
      </c>
      <c r="B8515" s="1" t="s">
        <v>1017</v>
      </c>
      <c r="C8515" s="1" t="s">
        <v>32</v>
      </c>
      <c r="D8515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>
        <v>0.108568067</v>
      </c>
      <c r="J8515">
        <v>12.15</v>
      </c>
      <c r="K8515">
        <v>42.911200000000001</v>
      </c>
      <c r="L8515">
        <v>4</v>
      </c>
    </row>
    <row r="8516" spans="1:12" x14ac:dyDescent="0.25">
      <c r="A8516" s="1" t="s">
        <v>17</v>
      </c>
      <c r="B8516" s="1" t="s">
        <v>1404</v>
      </c>
      <c r="C8516" s="1" t="s">
        <v>96</v>
      </c>
      <c r="D8516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>
        <v>4.3029435999999997E-2</v>
      </c>
      <c r="J8516">
        <v>12.15</v>
      </c>
      <c r="K8516">
        <v>94.743600000000001</v>
      </c>
      <c r="L8516">
        <v>4</v>
      </c>
    </row>
    <row r="8517" spans="1:12" x14ac:dyDescent="0.25">
      <c r="A8517" s="1" t="s">
        <v>17</v>
      </c>
      <c r="B8517" s="1" t="s">
        <v>435</v>
      </c>
      <c r="C8517" s="1" t="s">
        <v>28</v>
      </c>
      <c r="D8517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>
        <v>5.3031857000000002E-2</v>
      </c>
      <c r="J8517">
        <v>12.15</v>
      </c>
      <c r="K8517">
        <v>149.17339999999999</v>
      </c>
      <c r="L8517">
        <v>4</v>
      </c>
    </row>
    <row r="8518" spans="1:12" x14ac:dyDescent="0.25">
      <c r="A8518" s="1" t="s">
        <v>17</v>
      </c>
      <c r="B8518" s="1" t="s">
        <v>1065</v>
      </c>
      <c r="C8518" s="1" t="s">
        <v>28</v>
      </c>
      <c r="D8518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>
        <v>7.2486326000000004E-2</v>
      </c>
      <c r="J8518">
        <v>12.15</v>
      </c>
      <c r="K8518">
        <v>78.998599999999996</v>
      </c>
      <c r="L8518">
        <v>4</v>
      </c>
    </row>
    <row r="8519" spans="1:12" x14ac:dyDescent="0.25">
      <c r="A8519" s="1" t="s">
        <v>17</v>
      </c>
      <c r="B8519" s="1" t="s">
        <v>1147</v>
      </c>
      <c r="C8519" s="1" t="s">
        <v>12</v>
      </c>
      <c r="D8519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>
        <v>0.17514326</v>
      </c>
      <c r="J8519">
        <v>12.15</v>
      </c>
      <c r="K8519">
        <v>222.37719999999999</v>
      </c>
      <c r="L8519">
        <v>4</v>
      </c>
    </row>
    <row r="8520" spans="1:12" x14ac:dyDescent="0.25">
      <c r="A8520" s="1" t="s">
        <v>17</v>
      </c>
      <c r="B8520" s="1" t="s">
        <v>239</v>
      </c>
      <c r="C8520" s="1" t="s">
        <v>19</v>
      </c>
      <c r="D8520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>
        <v>0</v>
      </c>
      <c r="J8520">
        <v>12.15</v>
      </c>
      <c r="K8520">
        <v>164.55260000000001</v>
      </c>
      <c r="L8520">
        <v>4</v>
      </c>
    </row>
    <row r="8521" spans="1:12" x14ac:dyDescent="0.25">
      <c r="A8521" s="1" t="s">
        <v>17</v>
      </c>
      <c r="B8521" s="1" t="s">
        <v>1167</v>
      </c>
      <c r="C8521" s="1" t="s">
        <v>49</v>
      </c>
      <c r="D852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>
        <v>3.4705806999999998E-2</v>
      </c>
      <c r="J8521">
        <v>12.15</v>
      </c>
      <c r="K8521">
        <v>241.68279999999999</v>
      </c>
      <c r="L8521">
        <v>4</v>
      </c>
    </row>
    <row r="8522" spans="1:12" x14ac:dyDescent="0.25">
      <c r="A8522" s="1" t="s">
        <v>17</v>
      </c>
      <c r="B8522" s="1" t="s">
        <v>1512</v>
      </c>
      <c r="C8522" s="1" t="s">
        <v>32</v>
      </c>
      <c r="D8522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>
        <v>2.7570938999999999E-2</v>
      </c>
      <c r="J8522">
        <v>12.15</v>
      </c>
      <c r="K8522">
        <v>86.619799999999998</v>
      </c>
      <c r="L8522">
        <v>4</v>
      </c>
    </row>
    <row r="8523" spans="1:12" x14ac:dyDescent="0.25">
      <c r="A8523" s="1" t="s">
        <v>1613</v>
      </c>
      <c r="B8523" s="1" t="s">
        <v>86</v>
      </c>
      <c r="C8523" s="1" t="s">
        <v>68</v>
      </c>
      <c r="D8523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>
        <v>0.107714834</v>
      </c>
      <c r="J8523">
        <v>12.15</v>
      </c>
      <c r="K8523">
        <v>97.875200000000007</v>
      </c>
      <c r="L8523">
        <v>4</v>
      </c>
    </row>
    <row r="8524" spans="1:12" x14ac:dyDescent="0.25">
      <c r="A8524" s="1" t="s">
        <v>1613</v>
      </c>
      <c r="B8524" s="1" t="s">
        <v>561</v>
      </c>
      <c r="C8524" s="1" t="s">
        <v>49</v>
      </c>
      <c r="D8524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>
        <v>0</v>
      </c>
      <c r="J8524">
        <v>12.15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opLeftCell="F568" workbookViewId="0">
      <selection activeCell="J43" sqref="J43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  <c r="M1" t="s">
        <v>1612</v>
      </c>
    </row>
    <row r="2" spans="1:13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  <c r="M2">
        <f ca="1">MODE(Table1[[#All],[Item Weight]])</f>
        <v>12.15</v>
      </c>
    </row>
    <row r="3" spans="1:13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  <c r="M3">
        <f ca="1">MODE(Table1[[#All],[Item Weight]])</f>
        <v>12.15</v>
      </c>
    </row>
    <row r="4" spans="1:13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3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  <c r="M5">
        <f ca="1">MODE(Table1[[#All],[Item Weight]])</f>
        <v>12.15</v>
      </c>
    </row>
    <row r="6" spans="1:13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  <c r="M6">
        <f ca="1">MODE(Table1[[#All],[Item Weight]])</f>
        <v>12.15</v>
      </c>
    </row>
    <row r="7" spans="1:13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  <c r="M7">
        <f ca="1">MODE(Table1[[#All],[Item Weight]])</f>
        <v>12.15</v>
      </c>
    </row>
    <row r="8" spans="1:13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  <c r="M8">
        <f ca="1">MODE(Table1[[#All],[Item Weight]])</f>
        <v>12.15</v>
      </c>
    </row>
    <row r="9" spans="1:13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  <c r="M9">
        <f ca="1">MODE(Table1[[#All],[Item Weight]])</f>
        <v>12.15</v>
      </c>
    </row>
    <row r="10" spans="1:13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  <c r="M10">
        <f ca="1">MODE(Table1[[#All],[Item Weight]])</f>
        <v>12.15</v>
      </c>
    </row>
    <row r="11" spans="1:13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J11">
        <v>12.15</v>
      </c>
      <c r="K11">
        <v>181.92920000000001</v>
      </c>
      <c r="L11">
        <v>5</v>
      </c>
      <c r="M11">
        <f ca="1">MODE(Table1[[#All],[Item Weight]])</f>
        <v>12.15</v>
      </c>
    </row>
    <row r="12" spans="1:13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J12">
        <f ca="1">MODE(Table1[[#All],[Item Weight]])</f>
        <v>12.15</v>
      </c>
      <c r="K12">
        <v>109.8912</v>
      </c>
      <c r="L12">
        <v>5</v>
      </c>
      <c r="M12">
        <f ca="1">MODE(Table1[[#All],[Item Weight]])</f>
        <v>12.15</v>
      </c>
    </row>
    <row r="13" spans="1:13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  <c r="M13">
        <f ca="1">MODE(Table1[[#All],[Item Weight]])</f>
        <v>12.15</v>
      </c>
    </row>
    <row r="14" spans="1:13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  <c r="M14">
        <f ca="1">MODE(Table1[[#All],[Item Weight]])</f>
        <v>12.15</v>
      </c>
    </row>
    <row r="15" spans="1:13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  <c r="M15">
        <f ca="1">MODE(Table1[[#All],[Item Weight]])</f>
        <v>12.15</v>
      </c>
    </row>
    <row r="16" spans="1:13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J16">
        <f ca="1">MODE(Table1[[#All],[Item Weight]])</f>
        <v>12.15</v>
      </c>
      <c r="K16">
        <v>173.1738</v>
      </c>
      <c r="L16">
        <v>5</v>
      </c>
      <c r="M16">
        <f ca="1">MODE(Table1[[#All],[Item Weight]])</f>
        <v>12.15</v>
      </c>
    </row>
    <row r="17" spans="1:13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  <c r="M17">
        <f ca="1">MODE(Table1[[#All],[Item Weight]])</f>
        <v>12.15</v>
      </c>
    </row>
    <row r="18" spans="1:13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  <c r="M18">
        <f ca="1">MODE(Table1[[#All],[Item Weight]])</f>
        <v>12.15</v>
      </c>
    </row>
    <row r="19" spans="1:13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  <c r="M19">
        <f ca="1">MODE(Table1[[#All],[Item Weight]])</f>
        <v>12.15</v>
      </c>
    </row>
    <row r="20" spans="1:13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J20">
        <f ca="1">MODE(Table1[[#All],[Item Weight]])</f>
        <v>12.15</v>
      </c>
      <c r="K20">
        <v>98.77</v>
      </c>
      <c r="L20">
        <v>5</v>
      </c>
      <c r="M20">
        <f ca="1">MODE(Table1[[#All],[Item Weight]])</f>
        <v>12.15</v>
      </c>
    </row>
    <row r="21" spans="1:13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  <c r="M21">
        <f ca="1">MODE(Table1[[#All],[Item Weight]])</f>
        <v>12.15</v>
      </c>
    </row>
    <row r="22" spans="1:13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J22">
        <f ca="1">MODE(Table1[[#All],[Item Weight]])</f>
        <v>12.15</v>
      </c>
      <c r="K22">
        <v>60.2194</v>
      </c>
      <c r="L22">
        <v>5</v>
      </c>
      <c r="M22">
        <f ca="1">MODE(Table1[[#All],[Item Weight]])</f>
        <v>12.15</v>
      </c>
    </row>
    <row r="23" spans="1:13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J23">
        <f ca="1">MODE(Table1[[#All],[Item Weight]])</f>
        <v>12.15</v>
      </c>
      <c r="K23">
        <v>50.9666</v>
      </c>
      <c r="L23">
        <v>5</v>
      </c>
      <c r="M23">
        <f ca="1">MODE(Table1[[#All],[Item Weight]])</f>
        <v>12.15</v>
      </c>
    </row>
    <row r="24" spans="1:13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  <c r="M24">
        <f ca="1">MODE(Table1[[#All],[Item Weight]])</f>
        <v>12.15</v>
      </c>
    </row>
    <row r="25" spans="1:13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  <c r="M25">
        <f ca="1">MODE(Table1[[#All],[Item Weight]])</f>
        <v>12.15</v>
      </c>
    </row>
    <row r="26" spans="1:13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  <c r="M26">
        <f ca="1">MODE(Table1[[#All],[Item Weight]])</f>
        <v>12.15</v>
      </c>
    </row>
    <row r="27" spans="1:13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  <c r="M27">
        <f ca="1">MODE(Table1[[#All],[Item Weight]])</f>
        <v>12.15</v>
      </c>
    </row>
    <row r="28" spans="1:13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  <c r="M28">
        <f ca="1">MODE(Table1[[#All],[Item Weight]])</f>
        <v>12.15</v>
      </c>
    </row>
    <row r="29" spans="1:13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J29">
        <f ca="1">MODE(Table1[[#All],[Item Weight]])</f>
        <v>12.15</v>
      </c>
      <c r="K29">
        <v>47.403399999999998</v>
      </c>
      <c r="L29">
        <v>5</v>
      </c>
      <c r="M29">
        <f ca="1">MODE(Table1[[#All],[Item Weight]])</f>
        <v>12.15</v>
      </c>
    </row>
    <row r="30" spans="1:13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  <c r="M30">
        <f ca="1">MODE(Table1[[#All],[Item Weight]])</f>
        <v>12.15</v>
      </c>
    </row>
    <row r="31" spans="1:13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  <c r="M31">
        <f ca="1">MODE(Table1[[#All],[Item Weight]])</f>
        <v>12.15</v>
      </c>
    </row>
    <row r="32" spans="1:13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  <c r="M32">
        <f ca="1">MODE(Table1[[#All],[Item Weight]])</f>
        <v>12.15</v>
      </c>
    </row>
    <row r="33" spans="1:13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  <c r="M33">
        <f ca="1">MODE(Table1[[#All],[Item Weight]])</f>
        <v>12.15</v>
      </c>
    </row>
    <row r="34" spans="1:13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  <c r="M34">
        <f ca="1">MODE(Table1[[#All],[Item Weight]])</f>
        <v>12.15</v>
      </c>
    </row>
    <row r="35" spans="1:13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  <c r="M35">
        <f ca="1">MODE(Table1[[#All],[Item Weight]])</f>
        <v>12.15</v>
      </c>
    </row>
    <row r="36" spans="1:13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  <c r="M36">
        <f ca="1">MODE(Table1[[#All],[Item Weight]])</f>
        <v>12.15</v>
      </c>
    </row>
    <row r="37" spans="1:13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  <c r="M37">
        <f ca="1">MODE(Table1[[#All],[Item Weight]])</f>
        <v>12.15</v>
      </c>
    </row>
    <row r="38" spans="1:13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  <c r="M38">
        <f ca="1">MODE(Table1[[#All],[Item Weight]])</f>
        <v>12.15</v>
      </c>
    </row>
    <row r="39" spans="1:13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  <c r="M39">
        <f ca="1">MODE(Table1[[#All],[Item Weight]])</f>
        <v>12.15</v>
      </c>
    </row>
    <row r="40" spans="1:13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  <c r="M40">
        <f ca="1">MODE(Table1[[#All],[Item Weight]])</f>
        <v>12.15</v>
      </c>
    </row>
    <row r="41" spans="1:13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  <c r="M41">
        <f ca="1">MODE(Table1[[#All],[Item Weight]])</f>
        <v>12.15</v>
      </c>
    </row>
    <row r="42" spans="1:13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  <c r="M42">
        <f ca="1">MODE(Table1[[#All],[Item Weight]])</f>
        <v>12.15</v>
      </c>
    </row>
    <row r="43" spans="1:13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J43">
        <f ca="1">MODE(Table1[[#All],[Item Weight]])</f>
        <v>12.15</v>
      </c>
      <c r="K43">
        <v>62.953600000000002</v>
      </c>
      <c r="L43">
        <v>5</v>
      </c>
      <c r="M43">
        <f ca="1">MODE(Table1[[#All],[Item Weight]])</f>
        <v>12.15</v>
      </c>
    </row>
    <row r="44" spans="1:13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  <c r="M44">
        <f ca="1">MODE(Table1[[#All],[Item Weight]])</f>
        <v>12.15</v>
      </c>
    </row>
    <row r="45" spans="1:13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  <c r="M45">
        <f ca="1">MODE(Table1[[#All],[Item Weight]])</f>
        <v>12.15</v>
      </c>
    </row>
    <row r="46" spans="1:13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  <c r="M46">
        <f ca="1">MODE(Table1[[#All],[Item Weight]])</f>
        <v>12.15</v>
      </c>
    </row>
    <row r="47" spans="1:13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  <c r="M47">
        <f ca="1">MODE(Table1[[#All],[Item Weight]])</f>
        <v>12.15</v>
      </c>
    </row>
    <row r="48" spans="1:13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  <c r="M48">
        <f ca="1">MODE(Table1[[#All],[Item Weight]])</f>
        <v>12.15</v>
      </c>
    </row>
    <row r="49" spans="1:13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  <c r="M49">
        <f ca="1">MODE(Table1[[#All],[Item Weight]])</f>
        <v>12.15</v>
      </c>
    </row>
    <row r="50" spans="1:13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  <c r="M50">
        <f ca="1">MODE(Table1[[#All],[Item Weight]])</f>
        <v>12.15</v>
      </c>
    </row>
    <row r="51" spans="1:13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  <c r="M51">
        <f ca="1">MODE(Table1[[#All],[Item Weight]])</f>
        <v>12.15</v>
      </c>
    </row>
    <row r="52" spans="1:13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  <c r="M52">
        <f ca="1">MODE(Table1[[#All],[Item Weight]])</f>
        <v>12.15</v>
      </c>
    </row>
    <row r="53" spans="1:13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  <c r="M53">
        <f ca="1">MODE(Table1[[#All],[Item Weight]])</f>
        <v>12.15</v>
      </c>
    </row>
    <row r="54" spans="1:13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  <c r="M54">
        <f ca="1">MODE(Table1[[#All],[Item Weight]])</f>
        <v>12.15</v>
      </c>
    </row>
    <row r="55" spans="1:13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  <c r="M55">
        <f ca="1">MODE(Table1[[#All],[Item Weight]])</f>
        <v>12.15</v>
      </c>
    </row>
    <row r="56" spans="1:13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  <c r="M56">
        <f ca="1">MODE(Table1[[#All],[Item Weight]])</f>
        <v>12.15</v>
      </c>
    </row>
    <row r="57" spans="1:13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  <c r="M57">
        <f ca="1">MODE(Table1[[#All],[Item Weight]])</f>
        <v>12.15</v>
      </c>
    </row>
    <row r="58" spans="1:13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  <c r="M58">
        <f ca="1">MODE(Table1[[#All],[Item Weight]])</f>
        <v>12.15</v>
      </c>
    </row>
    <row r="59" spans="1:13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  <c r="M59">
        <f ca="1">MODE(Table1[[#All],[Item Weight]])</f>
        <v>12.15</v>
      </c>
    </row>
    <row r="60" spans="1:13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  <c r="M60">
        <f ca="1">MODE(Table1[[#All],[Item Weight]])</f>
        <v>12.15</v>
      </c>
    </row>
    <row r="61" spans="1:13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  <c r="M61">
        <f ca="1">MODE(Table1[[#All],[Item Weight]])</f>
        <v>12.15</v>
      </c>
    </row>
    <row r="62" spans="1:13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  <c r="M62">
        <f ca="1">MODE(Table1[[#All],[Item Weight]])</f>
        <v>12.15</v>
      </c>
    </row>
    <row r="63" spans="1:13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  <c r="M63">
        <f ca="1">MODE(Table1[[#All],[Item Weight]])</f>
        <v>12.15</v>
      </c>
    </row>
    <row r="64" spans="1:13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  <c r="M64">
        <f ca="1">MODE(Table1[[#All],[Item Weight]])</f>
        <v>12.15</v>
      </c>
    </row>
    <row r="65" spans="1:13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  <c r="M65">
        <f ca="1">MODE(Table1[[#All],[Item Weight]])</f>
        <v>12.15</v>
      </c>
    </row>
    <row r="66" spans="1:13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  <c r="M66">
        <f ca="1">MODE(Table1[[#All],[Item Weight]])</f>
        <v>12.15</v>
      </c>
    </row>
    <row r="67" spans="1:13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  <c r="M67">
        <f ca="1">MODE(Table1[[#All],[Item Weight]])</f>
        <v>12.15</v>
      </c>
    </row>
    <row r="68" spans="1:13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  <c r="M68">
        <f ca="1">MODE(Table1[[#All],[Item Weight]])</f>
        <v>12.15</v>
      </c>
    </row>
    <row r="69" spans="1:13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  <c r="M69">
        <f ca="1">MODE(Table1[[#All],[Item Weight]])</f>
        <v>12.15</v>
      </c>
    </row>
    <row r="70" spans="1:13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  <c r="M70">
        <f ca="1">MODE(Table1[[#All],[Item Weight]])</f>
        <v>12.15</v>
      </c>
    </row>
    <row r="71" spans="1:13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  <c r="M71">
        <f ca="1">MODE(Table1[[#All],[Item Weight]])</f>
        <v>12.15</v>
      </c>
    </row>
    <row r="72" spans="1:13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  <c r="M72">
        <f ca="1">MODE(Table1[[#All],[Item Weight]])</f>
        <v>12.15</v>
      </c>
    </row>
    <row r="73" spans="1:13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  <c r="M73">
        <f ca="1">MODE(Table1[[#All],[Item Weight]])</f>
        <v>12.15</v>
      </c>
    </row>
    <row r="74" spans="1:13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  <c r="M74">
        <f ca="1">MODE(Table1[[#All],[Item Weight]])</f>
        <v>12.15</v>
      </c>
    </row>
    <row r="75" spans="1:13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  <c r="M75">
        <f ca="1">MODE(Table1[[#All],[Item Weight]])</f>
        <v>12.15</v>
      </c>
    </row>
    <row r="76" spans="1:13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  <c r="M76">
        <f ca="1">MODE(Table1[[#All],[Item Weight]])</f>
        <v>12.15</v>
      </c>
    </row>
    <row r="77" spans="1:13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  <c r="M77">
        <f ca="1">MODE(Table1[[#All],[Item Weight]])</f>
        <v>12.15</v>
      </c>
    </row>
    <row r="78" spans="1:13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  <c r="M78">
        <f ca="1">MODE(Table1[[#All],[Item Weight]])</f>
        <v>12.15</v>
      </c>
    </row>
    <row r="79" spans="1:13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  <c r="M79">
        <f ca="1">MODE(Table1[[#All],[Item Weight]])</f>
        <v>12.15</v>
      </c>
    </row>
    <row r="80" spans="1:13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  <c r="M80">
        <f ca="1">MODE(Table1[[#All],[Item Weight]])</f>
        <v>12.15</v>
      </c>
    </row>
    <row r="81" spans="1:13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  <c r="M81">
        <f ca="1">MODE(Table1[[#All],[Item Weight]])</f>
        <v>12.15</v>
      </c>
    </row>
    <row r="82" spans="1:13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  <c r="M82">
        <f ca="1">MODE(Table1[[#All],[Item Weight]])</f>
        <v>12.15</v>
      </c>
    </row>
    <row r="83" spans="1:13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  <c r="M83">
        <f ca="1">MODE(Table1[[#All],[Item Weight]])</f>
        <v>12.15</v>
      </c>
    </row>
    <row r="84" spans="1:13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  <c r="M84">
        <f ca="1">MODE(Table1[[#All],[Item Weight]])</f>
        <v>12.15</v>
      </c>
    </row>
    <row r="85" spans="1:13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  <c r="M85">
        <f ca="1">MODE(Table1[[#All],[Item Weight]])</f>
        <v>12.15</v>
      </c>
    </row>
    <row r="86" spans="1:13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  <c r="M86">
        <f ca="1">MODE(Table1[[#All],[Item Weight]])</f>
        <v>12.15</v>
      </c>
    </row>
    <row r="87" spans="1:13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  <c r="M87">
        <f ca="1">MODE(Table1[[#All],[Item Weight]])</f>
        <v>12.15</v>
      </c>
    </row>
    <row r="88" spans="1:13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  <c r="M88">
        <f ca="1">MODE(Table1[[#All],[Item Weight]])</f>
        <v>12.15</v>
      </c>
    </row>
    <row r="89" spans="1:13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  <c r="M89">
        <f ca="1">MODE(Table1[[#All],[Item Weight]])</f>
        <v>12.15</v>
      </c>
    </row>
    <row r="90" spans="1:13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  <c r="M90">
        <f ca="1">MODE(Table1[[#All],[Item Weight]])</f>
        <v>12.15</v>
      </c>
    </row>
    <row r="91" spans="1:13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  <c r="M91">
        <f ca="1">MODE(Table1[[#All],[Item Weight]])</f>
        <v>12.15</v>
      </c>
    </row>
    <row r="92" spans="1:13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  <c r="M92">
        <f ca="1">MODE(Table1[[#All],[Item Weight]])</f>
        <v>12.15</v>
      </c>
    </row>
    <row r="93" spans="1:13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  <c r="M93">
        <f ca="1">MODE(Table1[[#All],[Item Weight]])</f>
        <v>12.15</v>
      </c>
    </row>
    <row r="94" spans="1:13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  <c r="M94">
        <f ca="1">MODE(Table1[[#All],[Item Weight]])</f>
        <v>12.15</v>
      </c>
    </row>
    <row r="95" spans="1:13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  <c r="M95">
        <f ca="1">MODE(Table1[[#All],[Item Weight]])</f>
        <v>12.15</v>
      </c>
    </row>
    <row r="96" spans="1:13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  <c r="M96">
        <f ca="1">MODE(Table1[[#All],[Item Weight]])</f>
        <v>12.15</v>
      </c>
    </row>
    <row r="97" spans="1:13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  <c r="M97">
        <f ca="1">MODE(Table1[[#All],[Item Weight]])</f>
        <v>12.15</v>
      </c>
    </row>
    <row r="98" spans="1:13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  <c r="M98">
        <f ca="1">MODE(Table1[[#All],[Item Weight]])</f>
        <v>12.15</v>
      </c>
    </row>
    <row r="99" spans="1:13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  <c r="M99">
        <f ca="1">MODE(Table1[[#All],[Item Weight]])</f>
        <v>12.15</v>
      </c>
    </row>
    <row r="100" spans="1:13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  <c r="M100">
        <f ca="1">MODE(Table1[[#All],[Item Weight]])</f>
        <v>12.15</v>
      </c>
    </row>
    <row r="101" spans="1:13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  <c r="M101">
        <f ca="1">MODE(Table1[[#All],[Item Weight]])</f>
        <v>12.15</v>
      </c>
    </row>
    <row r="102" spans="1:13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  <c r="M102">
        <f ca="1">MODE(Table1[[#All],[Item Weight]])</f>
        <v>12.15</v>
      </c>
    </row>
    <row r="103" spans="1:13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  <c r="M103">
        <f ca="1">MODE(Table1[[#All],[Item Weight]])</f>
        <v>12.15</v>
      </c>
    </row>
    <row r="104" spans="1:13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  <c r="M104">
        <f ca="1">MODE(Table1[[#All],[Item Weight]])</f>
        <v>12.15</v>
      </c>
    </row>
    <row r="105" spans="1:13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  <c r="M105">
        <f ca="1">MODE(Table1[[#All],[Item Weight]])</f>
        <v>12.15</v>
      </c>
    </row>
    <row r="106" spans="1:13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  <c r="M106">
        <f ca="1">MODE(Table1[[#All],[Item Weight]])</f>
        <v>12.15</v>
      </c>
    </row>
    <row r="107" spans="1:13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  <c r="M107">
        <f ca="1">MODE(Table1[[#All],[Item Weight]])</f>
        <v>12.15</v>
      </c>
    </row>
    <row r="108" spans="1:13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  <c r="M108">
        <f ca="1">MODE(Table1[[#All],[Item Weight]])</f>
        <v>12.15</v>
      </c>
    </row>
    <row r="109" spans="1:13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  <c r="M109">
        <f ca="1">MODE(Table1[[#All],[Item Weight]])</f>
        <v>12.15</v>
      </c>
    </row>
    <row r="110" spans="1:13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  <c r="M110">
        <f ca="1">MODE(Table1[[#All],[Item Weight]])</f>
        <v>12.15</v>
      </c>
    </row>
    <row r="111" spans="1:13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  <c r="M111">
        <f ca="1">MODE(Table1[[#All],[Item Weight]])</f>
        <v>12.15</v>
      </c>
    </row>
    <row r="112" spans="1:13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  <c r="M112">
        <f ca="1">MODE(Table1[[#All],[Item Weight]])</f>
        <v>12.15</v>
      </c>
    </row>
    <row r="113" spans="1:13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  <c r="M113">
        <f ca="1">MODE(Table1[[#All],[Item Weight]])</f>
        <v>12.15</v>
      </c>
    </row>
    <row r="114" spans="1:13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  <c r="M114">
        <f ca="1">MODE(Table1[[#All],[Item Weight]])</f>
        <v>12.15</v>
      </c>
    </row>
    <row r="115" spans="1:13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  <c r="M115">
        <f ca="1">MODE(Table1[[#All],[Item Weight]])</f>
        <v>12.15</v>
      </c>
    </row>
    <row r="116" spans="1:13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  <c r="M116">
        <f ca="1">MODE(Table1[[#All],[Item Weight]])</f>
        <v>12.15</v>
      </c>
    </row>
    <row r="117" spans="1:13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  <c r="M117">
        <f ca="1">MODE(Table1[[#All],[Item Weight]])</f>
        <v>12.15</v>
      </c>
    </row>
    <row r="118" spans="1:13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  <c r="M118">
        <f ca="1">MODE(Table1[[#All],[Item Weight]])</f>
        <v>12.15</v>
      </c>
    </row>
    <row r="119" spans="1:13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  <c r="M119">
        <f ca="1">MODE(Table1[[#All],[Item Weight]])</f>
        <v>12.15</v>
      </c>
    </row>
    <row r="120" spans="1:13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  <c r="M120">
        <f ca="1">MODE(Table1[[#All],[Item Weight]])</f>
        <v>12.15</v>
      </c>
    </row>
    <row r="121" spans="1:13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  <c r="M121">
        <f ca="1">MODE(Table1[[#All],[Item Weight]])</f>
        <v>12.15</v>
      </c>
    </row>
    <row r="122" spans="1:13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  <c r="M122">
        <f ca="1">MODE(Table1[[#All],[Item Weight]])</f>
        <v>12.15</v>
      </c>
    </row>
    <row r="123" spans="1:13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  <c r="M123">
        <f ca="1">MODE(Table1[[#All],[Item Weight]])</f>
        <v>12.15</v>
      </c>
    </row>
    <row r="124" spans="1:13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  <c r="M124">
        <f ca="1">MODE(Table1[[#All],[Item Weight]])</f>
        <v>12.15</v>
      </c>
    </row>
    <row r="125" spans="1:13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  <c r="M125">
        <f ca="1">MODE(Table1[[#All],[Item Weight]])</f>
        <v>12.15</v>
      </c>
    </row>
    <row r="126" spans="1:13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  <c r="M126">
        <f ca="1">MODE(Table1[[#All],[Item Weight]])</f>
        <v>12.15</v>
      </c>
    </row>
    <row r="127" spans="1:13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  <c r="M127">
        <f ca="1">MODE(Table1[[#All],[Item Weight]])</f>
        <v>12.15</v>
      </c>
    </row>
    <row r="128" spans="1:13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  <c r="M128">
        <f ca="1">MODE(Table1[[#All],[Item Weight]])</f>
        <v>12.15</v>
      </c>
    </row>
    <row r="129" spans="1:13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  <c r="M129">
        <f ca="1">MODE(Table1[[#All],[Item Weight]])</f>
        <v>12.15</v>
      </c>
    </row>
    <row r="130" spans="1:13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  <c r="M130">
        <f ca="1">MODE(Table1[[#All],[Item Weight]])</f>
        <v>12.15</v>
      </c>
    </row>
    <row r="131" spans="1:13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  <c r="M131">
        <f ca="1">MODE(Table1[[#All],[Item Weight]])</f>
        <v>12.15</v>
      </c>
    </row>
    <row r="132" spans="1:13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  <c r="M132">
        <f ca="1">MODE(Table1[[#All],[Item Weight]])</f>
        <v>12.15</v>
      </c>
    </row>
    <row r="133" spans="1:13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  <c r="M133">
        <f ca="1">MODE(Table1[[#All],[Item Weight]])</f>
        <v>12.15</v>
      </c>
    </row>
    <row r="134" spans="1:13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  <c r="M134">
        <f ca="1">MODE(Table1[[#All],[Item Weight]])</f>
        <v>12.15</v>
      </c>
    </row>
    <row r="135" spans="1:13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  <c r="M135">
        <f ca="1">MODE(Table1[[#All],[Item Weight]])</f>
        <v>12.15</v>
      </c>
    </row>
    <row r="136" spans="1:13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  <c r="M136">
        <f ca="1">MODE(Table1[[#All],[Item Weight]])</f>
        <v>12.15</v>
      </c>
    </row>
    <row r="137" spans="1:13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  <c r="M137">
        <f ca="1">MODE(Table1[[#All],[Item Weight]])</f>
        <v>12.15</v>
      </c>
    </row>
    <row r="138" spans="1:13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  <c r="M138">
        <f ca="1">MODE(Table1[[#All],[Item Weight]])</f>
        <v>12.15</v>
      </c>
    </row>
    <row r="139" spans="1:13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  <c r="M139">
        <f ca="1">MODE(Table1[[#All],[Item Weight]])</f>
        <v>12.15</v>
      </c>
    </row>
    <row r="140" spans="1:13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  <c r="M140">
        <f ca="1">MODE(Table1[[#All],[Item Weight]])</f>
        <v>12.15</v>
      </c>
    </row>
    <row r="141" spans="1:13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  <c r="M141">
        <f ca="1">MODE(Table1[[#All],[Item Weight]])</f>
        <v>12.15</v>
      </c>
    </row>
    <row r="142" spans="1:13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  <c r="M142">
        <f ca="1">MODE(Table1[[#All],[Item Weight]])</f>
        <v>12.15</v>
      </c>
    </row>
    <row r="143" spans="1:13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  <c r="M143">
        <f ca="1">MODE(Table1[[#All],[Item Weight]])</f>
        <v>12.15</v>
      </c>
    </row>
    <row r="144" spans="1:13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  <c r="M144">
        <f ca="1">MODE(Table1[[#All],[Item Weight]])</f>
        <v>12.15</v>
      </c>
    </row>
    <row r="145" spans="1:13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  <c r="M145">
        <f ca="1">MODE(Table1[[#All],[Item Weight]])</f>
        <v>12.15</v>
      </c>
    </row>
    <row r="146" spans="1:13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  <c r="M146">
        <f ca="1">MODE(Table1[[#All],[Item Weight]])</f>
        <v>12.15</v>
      </c>
    </row>
    <row r="147" spans="1:13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  <c r="M147">
        <f ca="1">MODE(Table1[[#All],[Item Weight]])</f>
        <v>12.15</v>
      </c>
    </row>
    <row r="148" spans="1:13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  <c r="M148">
        <f ca="1">MODE(Table1[[#All],[Item Weight]])</f>
        <v>12.15</v>
      </c>
    </row>
    <row r="149" spans="1:13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  <c r="M149">
        <f ca="1">MODE(Table1[[#All],[Item Weight]])</f>
        <v>12.15</v>
      </c>
    </row>
    <row r="150" spans="1:13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  <c r="M150">
        <f ca="1">MODE(Table1[[#All],[Item Weight]])</f>
        <v>12.15</v>
      </c>
    </row>
    <row r="151" spans="1:13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  <c r="M151">
        <f ca="1">MODE(Table1[[#All],[Item Weight]])</f>
        <v>12.15</v>
      </c>
    </row>
    <row r="152" spans="1:13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  <c r="M152">
        <f ca="1">MODE(Table1[[#All],[Item Weight]])</f>
        <v>12.15</v>
      </c>
    </row>
    <row r="153" spans="1:13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  <c r="M153">
        <f ca="1">MODE(Table1[[#All],[Item Weight]])</f>
        <v>12.15</v>
      </c>
    </row>
    <row r="154" spans="1:13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  <c r="M154">
        <f ca="1">MODE(Table1[[#All],[Item Weight]])</f>
        <v>12.15</v>
      </c>
    </row>
    <row r="155" spans="1:13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  <c r="M155">
        <f ca="1">MODE(Table1[[#All],[Item Weight]])</f>
        <v>12.15</v>
      </c>
    </row>
    <row r="156" spans="1:13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  <c r="M156">
        <f ca="1">MODE(Table1[[#All],[Item Weight]])</f>
        <v>12.15</v>
      </c>
    </row>
    <row r="157" spans="1:13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  <c r="M157">
        <f ca="1">MODE(Table1[[#All],[Item Weight]])</f>
        <v>12.15</v>
      </c>
    </row>
    <row r="158" spans="1:13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  <c r="M158">
        <f ca="1">MODE(Table1[[#All],[Item Weight]])</f>
        <v>12.15</v>
      </c>
    </row>
    <row r="159" spans="1:13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  <c r="M159">
        <f ca="1">MODE(Table1[[#All],[Item Weight]])</f>
        <v>12.15</v>
      </c>
    </row>
    <row r="160" spans="1:13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  <c r="M160">
        <f ca="1">MODE(Table1[[#All],[Item Weight]])</f>
        <v>12.15</v>
      </c>
    </row>
    <row r="161" spans="1:13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  <c r="M161">
        <f ca="1">MODE(Table1[[#All],[Item Weight]])</f>
        <v>12.15</v>
      </c>
    </row>
    <row r="162" spans="1:13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  <c r="M162">
        <f ca="1">MODE(Table1[[#All],[Item Weight]])</f>
        <v>12.15</v>
      </c>
    </row>
    <row r="163" spans="1:13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  <c r="M163">
        <f ca="1">MODE(Table1[[#All],[Item Weight]])</f>
        <v>12.15</v>
      </c>
    </row>
    <row r="164" spans="1:13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  <c r="M164">
        <f ca="1">MODE(Table1[[#All],[Item Weight]])</f>
        <v>12.15</v>
      </c>
    </row>
    <row r="165" spans="1:13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  <c r="M165">
        <f ca="1">MODE(Table1[[#All],[Item Weight]])</f>
        <v>12.15</v>
      </c>
    </row>
    <row r="166" spans="1:13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  <c r="M166">
        <f ca="1">MODE(Table1[[#All],[Item Weight]])</f>
        <v>12.15</v>
      </c>
    </row>
    <row r="167" spans="1:13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  <c r="M167">
        <f ca="1">MODE(Table1[[#All],[Item Weight]])</f>
        <v>12.15</v>
      </c>
    </row>
    <row r="168" spans="1:13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  <c r="M168">
        <f ca="1">MODE(Table1[[#All],[Item Weight]])</f>
        <v>12.15</v>
      </c>
    </row>
    <row r="169" spans="1:13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  <c r="M169">
        <f ca="1">MODE(Table1[[#All],[Item Weight]])</f>
        <v>12.15</v>
      </c>
    </row>
    <row r="170" spans="1:13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  <c r="M170">
        <f ca="1">MODE(Table1[[#All],[Item Weight]])</f>
        <v>12.15</v>
      </c>
    </row>
    <row r="171" spans="1:13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  <c r="M171">
        <f ca="1">MODE(Table1[[#All],[Item Weight]])</f>
        <v>12.15</v>
      </c>
    </row>
    <row r="172" spans="1:13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  <c r="M172">
        <f ca="1">MODE(Table1[[#All],[Item Weight]])</f>
        <v>12.15</v>
      </c>
    </row>
    <row r="173" spans="1:13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  <c r="M173">
        <f ca="1">MODE(Table1[[#All],[Item Weight]])</f>
        <v>12.15</v>
      </c>
    </row>
    <row r="174" spans="1:13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  <c r="M174">
        <f ca="1">MODE(Table1[[#All],[Item Weight]])</f>
        <v>12.15</v>
      </c>
    </row>
    <row r="175" spans="1:13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  <c r="M175">
        <f ca="1">MODE(Table1[[#All],[Item Weight]])</f>
        <v>12.15</v>
      </c>
    </row>
    <row r="176" spans="1:13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  <c r="M176">
        <f ca="1">MODE(Table1[[#All],[Item Weight]])</f>
        <v>12.15</v>
      </c>
    </row>
    <row r="177" spans="1:13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  <c r="M177">
        <f ca="1">MODE(Table1[[#All],[Item Weight]])</f>
        <v>12.15</v>
      </c>
    </row>
    <row r="178" spans="1:13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  <c r="M178">
        <f ca="1">MODE(Table1[[#All],[Item Weight]])</f>
        <v>12.15</v>
      </c>
    </row>
    <row r="179" spans="1:13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  <c r="M179">
        <f ca="1">MODE(Table1[[#All],[Item Weight]])</f>
        <v>12.15</v>
      </c>
    </row>
    <row r="180" spans="1:13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  <c r="M180">
        <f ca="1">MODE(Table1[[#All],[Item Weight]])</f>
        <v>12.15</v>
      </c>
    </row>
    <row r="181" spans="1:13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  <c r="M181">
        <f ca="1">MODE(Table1[[#All],[Item Weight]])</f>
        <v>12.15</v>
      </c>
    </row>
    <row r="182" spans="1:13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  <c r="M182">
        <f ca="1">MODE(Table1[[#All],[Item Weight]])</f>
        <v>12.15</v>
      </c>
    </row>
    <row r="183" spans="1:13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  <c r="M183">
        <f ca="1">MODE(Table1[[#All],[Item Weight]])</f>
        <v>12.15</v>
      </c>
    </row>
    <row r="184" spans="1:13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  <c r="M184">
        <f ca="1">MODE(Table1[[#All],[Item Weight]])</f>
        <v>12.15</v>
      </c>
    </row>
    <row r="185" spans="1:13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  <c r="M185">
        <f ca="1">MODE(Table1[[#All],[Item Weight]])</f>
        <v>12.15</v>
      </c>
    </row>
    <row r="186" spans="1:13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  <c r="M186">
        <f ca="1">MODE(Table1[[#All],[Item Weight]])</f>
        <v>12.15</v>
      </c>
    </row>
    <row r="187" spans="1:13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  <c r="M187">
        <f ca="1">MODE(Table1[[#All],[Item Weight]])</f>
        <v>12.15</v>
      </c>
    </row>
    <row r="188" spans="1:13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  <c r="M188">
        <f ca="1">MODE(Table1[[#All],[Item Weight]])</f>
        <v>12.15</v>
      </c>
    </row>
    <row r="189" spans="1:13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  <c r="M189">
        <f ca="1">MODE(Table1[[#All],[Item Weight]])</f>
        <v>12.15</v>
      </c>
    </row>
    <row r="190" spans="1:13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  <c r="M190">
        <f ca="1">MODE(Table1[[#All],[Item Weight]])</f>
        <v>12.15</v>
      </c>
    </row>
    <row r="191" spans="1:13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  <c r="M191">
        <f ca="1">MODE(Table1[[#All],[Item Weight]])</f>
        <v>12.15</v>
      </c>
    </row>
    <row r="192" spans="1:13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  <c r="M192">
        <f ca="1">MODE(Table1[[#All],[Item Weight]])</f>
        <v>12.15</v>
      </c>
    </row>
    <row r="193" spans="1:13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  <c r="M193">
        <f ca="1">MODE(Table1[[#All],[Item Weight]])</f>
        <v>12.15</v>
      </c>
    </row>
    <row r="194" spans="1:13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  <c r="M194">
        <f ca="1">MODE(Table1[[#All],[Item Weight]])</f>
        <v>12.15</v>
      </c>
    </row>
    <row r="195" spans="1:13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  <c r="M195">
        <f ca="1">MODE(Table1[[#All],[Item Weight]])</f>
        <v>12.15</v>
      </c>
    </row>
    <row r="196" spans="1:13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  <c r="M196">
        <f ca="1">MODE(Table1[[#All],[Item Weight]])</f>
        <v>12.15</v>
      </c>
    </row>
    <row r="197" spans="1:13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  <c r="M197">
        <f ca="1">MODE(Table1[[#All],[Item Weight]])</f>
        <v>12.15</v>
      </c>
    </row>
    <row r="198" spans="1:13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  <c r="M198">
        <f ca="1">MODE(Table1[[#All],[Item Weight]])</f>
        <v>12.15</v>
      </c>
    </row>
    <row r="199" spans="1:13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  <c r="M199">
        <f ca="1">MODE(Table1[[#All],[Item Weight]])</f>
        <v>12.15</v>
      </c>
    </row>
    <row r="200" spans="1:13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  <c r="M200">
        <f ca="1">MODE(Table1[[#All],[Item Weight]])</f>
        <v>12.15</v>
      </c>
    </row>
    <row r="201" spans="1:13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  <c r="M201">
        <f ca="1">MODE(Table1[[#All],[Item Weight]])</f>
        <v>12.15</v>
      </c>
    </row>
    <row r="202" spans="1:13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  <c r="M202">
        <f ca="1">MODE(Table1[[#All],[Item Weight]])</f>
        <v>12.15</v>
      </c>
    </row>
    <row r="203" spans="1:13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  <c r="M203">
        <f ca="1">MODE(Table1[[#All],[Item Weight]])</f>
        <v>12.15</v>
      </c>
    </row>
    <row r="204" spans="1:13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  <c r="M204">
        <f ca="1">MODE(Table1[[#All],[Item Weight]])</f>
        <v>12.15</v>
      </c>
    </row>
    <row r="205" spans="1:13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  <c r="M205">
        <f ca="1">MODE(Table1[[#All],[Item Weight]])</f>
        <v>12.15</v>
      </c>
    </row>
    <row r="206" spans="1:13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  <c r="M206">
        <f ca="1">MODE(Table1[[#All],[Item Weight]])</f>
        <v>12.15</v>
      </c>
    </row>
    <row r="207" spans="1:13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  <c r="M207">
        <f ca="1">MODE(Table1[[#All],[Item Weight]])</f>
        <v>12.15</v>
      </c>
    </row>
    <row r="208" spans="1:13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  <c r="M208">
        <f ca="1">MODE(Table1[[#All],[Item Weight]])</f>
        <v>12.15</v>
      </c>
    </row>
    <row r="209" spans="1:13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  <c r="M209">
        <f ca="1">MODE(Table1[[#All],[Item Weight]])</f>
        <v>12.15</v>
      </c>
    </row>
    <row r="210" spans="1:13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  <c r="M210">
        <f ca="1">MODE(Table1[[#All],[Item Weight]])</f>
        <v>12.15</v>
      </c>
    </row>
    <row r="211" spans="1:13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  <c r="M211">
        <f ca="1">MODE(Table1[[#All],[Item Weight]])</f>
        <v>12.15</v>
      </c>
    </row>
    <row r="212" spans="1:13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  <c r="M212">
        <f ca="1">MODE(Table1[[#All],[Item Weight]])</f>
        <v>12.15</v>
      </c>
    </row>
    <row r="213" spans="1:13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  <c r="M213">
        <f ca="1">MODE(Table1[[#All],[Item Weight]])</f>
        <v>12.15</v>
      </c>
    </row>
    <row r="214" spans="1:13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  <c r="M214">
        <f ca="1">MODE(Table1[[#All],[Item Weight]])</f>
        <v>12.15</v>
      </c>
    </row>
    <row r="215" spans="1:13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  <c r="M215">
        <f ca="1">MODE(Table1[[#All],[Item Weight]])</f>
        <v>12.15</v>
      </c>
    </row>
    <row r="216" spans="1:13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  <c r="M216">
        <f ca="1">MODE(Table1[[#All],[Item Weight]])</f>
        <v>12.15</v>
      </c>
    </row>
    <row r="217" spans="1:13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  <c r="M217">
        <f ca="1">MODE(Table1[[#All],[Item Weight]])</f>
        <v>12.15</v>
      </c>
    </row>
    <row r="218" spans="1:13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  <c r="M218">
        <f ca="1">MODE(Table1[[#All],[Item Weight]])</f>
        <v>12.15</v>
      </c>
    </row>
    <row r="219" spans="1:13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  <c r="M219">
        <f ca="1">MODE(Table1[[#All],[Item Weight]])</f>
        <v>12.15</v>
      </c>
    </row>
    <row r="220" spans="1:13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  <c r="M220">
        <f ca="1">MODE(Table1[[#All],[Item Weight]])</f>
        <v>12.15</v>
      </c>
    </row>
    <row r="221" spans="1:13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  <c r="M221">
        <f ca="1">MODE(Table1[[#All],[Item Weight]])</f>
        <v>12.15</v>
      </c>
    </row>
    <row r="222" spans="1:13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  <c r="M222">
        <f ca="1">MODE(Table1[[#All],[Item Weight]])</f>
        <v>12.15</v>
      </c>
    </row>
    <row r="223" spans="1:13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  <c r="M223">
        <f ca="1">MODE(Table1[[#All],[Item Weight]])</f>
        <v>12.15</v>
      </c>
    </row>
    <row r="224" spans="1:13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  <c r="M224">
        <f ca="1">MODE(Table1[[#All],[Item Weight]])</f>
        <v>12.15</v>
      </c>
    </row>
    <row r="225" spans="1:13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  <c r="M225">
        <f ca="1">MODE(Table1[[#All],[Item Weight]])</f>
        <v>12.15</v>
      </c>
    </row>
    <row r="226" spans="1:13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  <c r="M226">
        <f ca="1">MODE(Table1[[#All],[Item Weight]])</f>
        <v>12.15</v>
      </c>
    </row>
    <row r="227" spans="1:13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  <c r="M227">
        <f ca="1">MODE(Table1[[#All],[Item Weight]])</f>
        <v>12.15</v>
      </c>
    </row>
    <row r="228" spans="1:13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  <c r="M228">
        <f ca="1">MODE(Table1[[#All],[Item Weight]])</f>
        <v>12.15</v>
      </c>
    </row>
    <row r="229" spans="1:13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  <c r="M229">
        <f ca="1">MODE(Table1[[#All],[Item Weight]])</f>
        <v>12.15</v>
      </c>
    </row>
    <row r="230" spans="1:13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  <c r="M230">
        <f ca="1">MODE(Table1[[#All],[Item Weight]])</f>
        <v>12.15</v>
      </c>
    </row>
    <row r="231" spans="1:13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  <c r="M231">
        <f ca="1">MODE(Table1[[#All],[Item Weight]])</f>
        <v>12.15</v>
      </c>
    </row>
    <row r="232" spans="1:13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  <c r="M232">
        <f ca="1">MODE(Table1[[#All],[Item Weight]])</f>
        <v>12.15</v>
      </c>
    </row>
    <row r="233" spans="1:13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  <c r="M233">
        <f ca="1">MODE(Table1[[#All],[Item Weight]])</f>
        <v>12.15</v>
      </c>
    </row>
    <row r="234" spans="1:13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  <c r="M234">
        <f ca="1">MODE(Table1[[#All],[Item Weight]])</f>
        <v>12.15</v>
      </c>
    </row>
    <row r="235" spans="1:13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  <c r="M235">
        <f ca="1">MODE(Table1[[#All],[Item Weight]])</f>
        <v>12.15</v>
      </c>
    </row>
    <row r="236" spans="1:13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  <c r="M236">
        <f ca="1">MODE(Table1[[#All],[Item Weight]])</f>
        <v>12.15</v>
      </c>
    </row>
    <row r="237" spans="1:13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  <c r="M237">
        <f ca="1">MODE(Table1[[#All],[Item Weight]])</f>
        <v>12.15</v>
      </c>
    </row>
    <row r="238" spans="1:13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  <c r="M238">
        <f ca="1">MODE(Table1[[#All],[Item Weight]])</f>
        <v>12.15</v>
      </c>
    </row>
    <row r="239" spans="1:13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  <c r="M239">
        <f ca="1">MODE(Table1[[#All],[Item Weight]])</f>
        <v>12.15</v>
      </c>
    </row>
    <row r="240" spans="1:13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  <c r="M240">
        <f ca="1">MODE(Table1[[#All],[Item Weight]])</f>
        <v>12.15</v>
      </c>
    </row>
    <row r="241" spans="1:13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  <c r="M241">
        <f ca="1">MODE(Table1[[#All],[Item Weight]])</f>
        <v>12.15</v>
      </c>
    </row>
    <row r="242" spans="1:13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  <c r="M242">
        <f ca="1">MODE(Table1[[#All],[Item Weight]])</f>
        <v>12.15</v>
      </c>
    </row>
    <row r="243" spans="1:13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  <c r="M243">
        <f ca="1">MODE(Table1[[#All],[Item Weight]])</f>
        <v>12.15</v>
      </c>
    </row>
    <row r="244" spans="1:13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  <c r="M244">
        <f ca="1">MODE(Table1[[#All],[Item Weight]])</f>
        <v>12.15</v>
      </c>
    </row>
    <row r="245" spans="1:13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  <c r="M245">
        <f ca="1">MODE(Table1[[#All],[Item Weight]])</f>
        <v>12.15</v>
      </c>
    </row>
    <row r="246" spans="1:13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  <c r="M246">
        <f ca="1">MODE(Table1[[#All],[Item Weight]])</f>
        <v>12.15</v>
      </c>
    </row>
    <row r="247" spans="1:13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  <c r="M247">
        <f ca="1">MODE(Table1[[#All],[Item Weight]])</f>
        <v>12.15</v>
      </c>
    </row>
    <row r="248" spans="1:13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  <c r="M248">
        <f ca="1">MODE(Table1[[#All],[Item Weight]])</f>
        <v>12.15</v>
      </c>
    </row>
    <row r="249" spans="1:13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  <c r="M249">
        <f ca="1">MODE(Table1[[#All],[Item Weight]])</f>
        <v>12.15</v>
      </c>
    </row>
    <row r="250" spans="1:13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  <c r="M250">
        <f ca="1">MODE(Table1[[#All],[Item Weight]])</f>
        <v>12.15</v>
      </c>
    </row>
    <row r="251" spans="1:13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  <c r="M251">
        <f ca="1">MODE(Table1[[#All],[Item Weight]])</f>
        <v>12.15</v>
      </c>
    </row>
    <row r="252" spans="1:13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  <c r="M252">
        <f ca="1">MODE(Table1[[#All],[Item Weight]])</f>
        <v>12.15</v>
      </c>
    </row>
    <row r="253" spans="1:13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  <c r="M253">
        <f ca="1">MODE(Table1[[#All],[Item Weight]])</f>
        <v>12.15</v>
      </c>
    </row>
    <row r="254" spans="1:13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  <c r="M254">
        <f ca="1">MODE(Table1[[#All],[Item Weight]])</f>
        <v>12.15</v>
      </c>
    </row>
    <row r="255" spans="1:13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  <c r="M255">
        <f ca="1">MODE(Table1[[#All],[Item Weight]])</f>
        <v>12.15</v>
      </c>
    </row>
    <row r="256" spans="1:13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  <c r="M256">
        <f ca="1">MODE(Table1[[#All],[Item Weight]])</f>
        <v>12.15</v>
      </c>
    </row>
    <row r="257" spans="1:13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  <c r="M257">
        <f ca="1">MODE(Table1[[#All],[Item Weight]])</f>
        <v>12.15</v>
      </c>
    </row>
    <row r="258" spans="1:13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  <c r="M258">
        <f ca="1">MODE(Table1[[#All],[Item Weight]])</f>
        <v>12.15</v>
      </c>
    </row>
    <row r="259" spans="1:13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  <c r="M259">
        <f ca="1">MODE(Table1[[#All],[Item Weight]])</f>
        <v>12.15</v>
      </c>
    </row>
    <row r="260" spans="1:13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  <c r="M260">
        <f ca="1">MODE(Table1[[#All],[Item Weight]])</f>
        <v>12.15</v>
      </c>
    </row>
    <row r="261" spans="1:13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  <c r="M261">
        <f ca="1">MODE(Table1[[#All],[Item Weight]])</f>
        <v>12.15</v>
      </c>
    </row>
    <row r="262" spans="1:13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  <c r="M262">
        <f ca="1">MODE(Table1[[#All],[Item Weight]])</f>
        <v>12.15</v>
      </c>
    </row>
    <row r="263" spans="1:13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  <c r="M263">
        <f ca="1">MODE(Table1[[#All],[Item Weight]])</f>
        <v>12.15</v>
      </c>
    </row>
    <row r="264" spans="1:13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  <c r="M264">
        <f ca="1">MODE(Table1[[#All],[Item Weight]])</f>
        <v>12.15</v>
      </c>
    </row>
    <row r="265" spans="1:13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  <c r="M265">
        <f ca="1">MODE(Table1[[#All],[Item Weight]])</f>
        <v>12.15</v>
      </c>
    </row>
    <row r="266" spans="1:13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  <c r="M266">
        <f ca="1">MODE(Table1[[#All],[Item Weight]])</f>
        <v>12.15</v>
      </c>
    </row>
    <row r="267" spans="1:13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  <c r="M267">
        <f ca="1">MODE(Table1[[#All],[Item Weight]])</f>
        <v>12.15</v>
      </c>
    </row>
    <row r="268" spans="1:13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  <c r="M268">
        <f ca="1">MODE(Table1[[#All],[Item Weight]])</f>
        <v>12.15</v>
      </c>
    </row>
    <row r="269" spans="1:13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  <c r="M269">
        <f ca="1">MODE(Table1[[#All],[Item Weight]])</f>
        <v>12.15</v>
      </c>
    </row>
    <row r="270" spans="1:13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  <c r="M270">
        <f ca="1">MODE(Table1[[#All],[Item Weight]])</f>
        <v>12.15</v>
      </c>
    </row>
    <row r="271" spans="1:13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  <c r="M271">
        <f ca="1">MODE(Table1[[#All],[Item Weight]])</f>
        <v>12.15</v>
      </c>
    </row>
    <row r="272" spans="1:13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  <c r="M272">
        <f ca="1">MODE(Table1[[#All],[Item Weight]])</f>
        <v>12.15</v>
      </c>
    </row>
    <row r="273" spans="1:13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  <c r="M273">
        <f ca="1">MODE(Table1[[#All],[Item Weight]])</f>
        <v>12.15</v>
      </c>
    </row>
    <row r="274" spans="1:13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  <c r="M274">
        <f ca="1">MODE(Table1[[#All],[Item Weight]])</f>
        <v>12.15</v>
      </c>
    </row>
    <row r="275" spans="1:13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  <c r="M275">
        <f ca="1">MODE(Table1[[#All],[Item Weight]])</f>
        <v>12.15</v>
      </c>
    </row>
    <row r="276" spans="1:13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  <c r="M276">
        <f ca="1">MODE(Table1[[#All],[Item Weight]])</f>
        <v>12.15</v>
      </c>
    </row>
    <row r="277" spans="1:13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  <c r="M277">
        <f ca="1">MODE(Table1[[#All],[Item Weight]])</f>
        <v>12.15</v>
      </c>
    </row>
    <row r="278" spans="1:13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  <c r="M278">
        <f ca="1">MODE(Table1[[#All],[Item Weight]])</f>
        <v>12.15</v>
      </c>
    </row>
    <row r="279" spans="1:13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  <c r="M279">
        <f ca="1">MODE(Table1[[#All],[Item Weight]])</f>
        <v>12.15</v>
      </c>
    </row>
    <row r="280" spans="1:13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  <c r="M280">
        <f ca="1">MODE(Table1[[#All],[Item Weight]])</f>
        <v>12.15</v>
      </c>
    </row>
    <row r="281" spans="1:13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  <c r="M281">
        <f ca="1">MODE(Table1[[#All],[Item Weight]])</f>
        <v>12.15</v>
      </c>
    </row>
    <row r="282" spans="1:13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  <c r="M282">
        <f ca="1">MODE(Table1[[#All],[Item Weight]])</f>
        <v>12.15</v>
      </c>
    </row>
    <row r="283" spans="1:13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  <c r="M283">
        <f ca="1">MODE(Table1[[#All],[Item Weight]])</f>
        <v>12.15</v>
      </c>
    </row>
    <row r="284" spans="1:13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  <c r="M284">
        <f ca="1">MODE(Table1[[#All],[Item Weight]])</f>
        <v>12.15</v>
      </c>
    </row>
    <row r="285" spans="1:13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  <c r="M285">
        <f ca="1">MODE(Table1[[#All],[Item Weight]])</f>
        <v>12.15</v>
      </c>
    </row>
    <row r="286" spans="1:13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  <c r="M286">
        <f ca="1">MODE(Table1[[#All],[Item Weight]])</f>
        <v>12.15</v>
      </c>
    </row>
    <row r="287" spans="1:13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  <c r="M287">
        <f ca="1">MODE(Table1[[#All],[Item Weight]])</f>
        <v>12.15</v>
      </c>
    </row>
    <row r="288" spans="1:13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  <c r="M288">
        <f ca="1">MODE(Table1[[#All],[Item Weight]])</f>
        <v>12.15</v>
      </c>
    </row>
    <row r="289" spans="1:13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  <c r="M289">
        <f ca="1">MODE(Table1[[#All],[Item Weight]])</f>
        <v>12.15</v>
      </c>
    </row>
    <row r="290" spans="1:13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  <c r="M290">
        <f ca="1">MODE(Table1[[#All],[Item Weight]])</f>
        <v>12.15</v>
      </c>
    </row>
    <row r="291" spans="1:13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  <c r="M291">
        <f ca="1">MODE(Table1[[#All],[Item Weight]])</f>
        <v>12.15</v>
      </c>
    </row>
    <row r="292" spans="1:13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  <c r="M292">
        <f ca="1">MODE(Table1[[#All],[Item Weight]])</f>
        <v>12.15</v>
      </c>
    </row>
    <row r="293" spans="1:13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  <c r="M293">
        <f ca="1">MODE(Table1[[#All],[Item Weight]])</f>
        <v>12.15</v>
      </c>
    </row>
    <row r="294" spans="1:13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  <c r="M294">
        <f ca="1">MODE(Table1[[#All],[Item Weight]])</f>
        <v>12.15</v>
      </c>
    </row>
    <row r="295" spans="1:13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  <c r="M295">
        <f ca="1">MODE(Table1[[#All],[Item Weight]])</f>
        <v>12.15</v>
      </c>
    </row>
    <row r="296" spans="1:13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  <c r="M296">
        <f ca="1">MODE(Table1[[#All],[Item Weight]])</f>
        <v>12.15</v>
      </c>
    </row>
    <row r="297" spans="1:13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  <c r="M297">
        <f ca="1">MODE(Table1[[#All],[Item Weight]])</f>
        <v>12.15</v>
      </c>
    </row>
    <row r="298" spans="1:13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  <c r="M298">
        <f ca="1">MODE(Table1[[#All],[Item Weight]])</f>
        <v>12.15</v>
      </c>
    </row>
    <row r="299" spans="1:13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  <c r="M299">
        <f ca="1">MODE(Table1[[#All],[Item Weight]])</f>
        <v>12.15</v>
      </c>
    </row>
    <row r="300" spans="1:13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  <c r="M300">
        <f ca="1">MODE(Table1[[#All],[Item Weight]])</f>
        <v>12.15</v>
      </c>
    </row>
    <row r="301" spans="1:13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  <c r="M301">
        <f ca="1">MODE(Table1[[#All],[Item Weight]])</f>
        <v>12.15</v>
      </c>
    </row>
    <row r="302" spans="1:13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  <c r="M302">
        <f ca="1">MODE(Table1[[#All],[Item Weight]])</f>
        <v>12.15</v>
      </c>
    </row>
    <row r="303" spans="1:13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  <c r="M303">
        <f ca="1">MODE(Table1[[#All],[Item Weight]])</f>
        <v>12.15</v>
      </c>
    </row>
    <row r="304" spans="1:13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  <c r="M304">
        <f ca="1">MODE(Table1[[#All],[Item Weight]])</f>
        <v>12.15</v>
      </c>
    </row>
    <row r="305" spans="1:13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  <c r="M305">
        <f ca="1">MODE(Table1[[#All],[Item Weight]])</f>
        <v>12.15</v>
      </c>
    </row>
    <row r="306" spans="1:13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  <c r="M306">
        <f ca="1">MODE(Table1[[#All],[Item Weight]])</f>
        <v>12.15</v>
      </c>
    </row>
    <row r="307" spans="1:13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  <c r="M307">
        <f ca="1">MODE(Table1[[#All],[Item Weight]])</f>
        <v>12.15</v>
      </c>
    </row>
    <row r="308" spans="1:13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  <c r="M308">
        <f ca="1">MODE(Table1[[#All],[Item Weight]])</f>
        <v>12.15</v>
      </c>
    </row>
    <row r="309" spans="1:13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  <c r="M309">
        <f ca="1">MODE(Table1[[#All],[Item Weight]])</f>
        <v>12.15</v>
      </c>
    </row>
    <row r="310" spans="1:13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  <c r="M310">
        <f ca="1">MODE(Table1[[#All],[Item Weight]])</f>
        <v>12.15</v>
      </c>
    </row>
    <row r="311" spans="1:13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  <c r="M311">
        <f ca="1">MODE(Table1[[#All],[Item Weight]])</f>
        <v>12.15</v>
      </c>
    </row>
    <row r="312" spans="1:13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  <c r="M312">
        <f ca="1">MODE(Table1[[#All],[Item Weight]])</f>
        <v>12.15</v>
      </c>
    </row>
    <row r="313" spans="1:13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  <c r="M313">
        <f ca="1">MODE(Table1[[#All],[Item Weight]])</f>
        <v>12.15</v>
      </c>
    </row>
    <row r="314" spans="1:13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  <c r="M314">
        <f ca="1">MODE(Table1[[#All],[Item Weight]])</f>
        <v>12.15</v>
      </c>
    </row>
    <row r="315" spans="1:13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  <c r="M315">
        <f ca="1">MODE(Table1[[#All],[Item Weight]])</f>
        <v>12.15</v>
      </c>
    </row>
    <row r="316" spans="1:13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  <c r="M316">
        <f ca="1">MODE(Table1[[#All],[Item Weight]])</f>
        <v>12.15</v>
      </c>
    </row>
    <row r="317" spans="1:13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  <c r="M317">
        <f ca="1">MODE(Table1[[#All],[Item Weight]])</f>
        <v>12.15</v>
      </c>
    </row>
    <row r="318" spans="1:13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  <c r="M318">
        <f ca="1">MODE(Table1[[#All],[Item Weight]])</f>
        <v>12.15</v>
      </c>
    </row>
    <row r="319" spans="1:13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  <c r="M319">
        <f ca="1">MODE(Table1[[#All],[Item Weight]])</f>
        <v>12.15</v>
      </c>
    </row>
    <row r="320" spans="1:13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  <c r="M320">
        <f ca="1">MODE(Table1[[#All],[Item Weight]])</f>
        <v>12.15</v>
      </c>
    </row>
    <row r="321" spans="1:13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  <c r="M321">
        <f ca="1">MODE(Table1[[#All],[Item Weight]])</f>
        <v>12.15</v>
      </c>
    </row>
    <row r="322" spans="1:13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  <c r="M322">
        <f ca="1">MODE(Table1[[#All],[Item Weight]])</f>
        <v>12.15</v>
      </c>
    </row>
    <row r="323" spans="1:13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  <c r="M323">
        <f ca="1">MODE(Table1[[#All],[Item Weight]])</f>
        <v>12.15</v>
      </c>
    </row>
    <row r="324" spans="1:13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  <c r="M324">
        <f ca="1">MODE(Table1[[#All],[Item Weight]])</f>
        <v>12.15</v>
      </c>
    </row>
    <row r="325" spans="1:13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  <c r="M325">
        <f ca="1">MODE(Table1[[#All],[Item Weight]])</f>
        <v>12.15</v>
      </c>
    </row>
    <row r="326" spans="1:13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  <c r="M326">
        <f ca="1">MODE(Table1[[#All],[Item Weight]])</f>
        <v>12.15</v>
      </c>
    </row>
    <row r="327" spans="1:13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  <c r="M327">
        <f ca="1">MODE(Table1[[#All],[Item Weight]])</f>
        <v>12.15</v>
      </c>
    </row>
    <row r="328" spans="1:13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  <c r="M328">
        <f ca="1">MODE(Table1[[#All],[Item Weight]])</f>
        <v>12.15</v>
      </c>
    </row>
    <row r="329" spans="1:13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  <c r="M329">
        <f ca="1">MODE(Table1[[#All],[Item Weight]])</f>
        <v>12.15</v>
      </c>
    </row>
    <row r="330" spans="1:13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  <c r="M330">
        <f ca="1">MODE(Table1[[#All],[Item Weight]])</f>
        <v>12.15</v>
      </c>
    </row>
    <row r="331" spans="1:13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  <c r="M331">
        <f ca="1">MODE(Table1[[#All],[Item Weight]])</f>
        <v>12.15</v>
      </c>
    </row>
    <row r="332" spans="1:13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  <c r="M332">
        <f ca="1">MODE(Table1[[#All],[Item Weight]])</f>
        <v>12.15</v>
      </c>
    </row>
    <row r="333" spans="1:13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  <c r="M333">
        <f ca="1">MODE(Table1[[#All],[Item Weight]])</f>
        <v>12.15</v>
      </c>
    </row>
    <row r="334" spans="1:13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  <c r="M334">
        <f ca="1">MODE(Table1[[#All],[Item Weight]])</f>
        <v>12.15</v>
      </c>
    </row>
    <row r="335" spans="1:13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  <c r="M335">
        <f ca="1">MODE(Table1[[#All],[Item Weight]])</f>
        <v>12.15</v>
      </c>
    </row>
    <row r="336" spans="1:13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  <c r="M336">
        <f ca="1">MODE(Table1[[#All],[Item Weight]])</f>
        <v>12.15</v>
      </c>
    </row>
    <row r="337" spans="1:13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  <c r="M337">
        <f ca="1">MODE(Table1[[#All],[Item Weight]])</f>
        <v>12.15</v>
      </c>
    </row>
    <row r="338" spans="1:13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  <c r="M338">
        <f ca="1">MODE(Table1[[#All],[Item Weight]])</f>
        <v>12.15</v>
      </c>
    </row>
    <row r="339" spans="1:13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  <c r="M339">
        <f ca="1">MODE(Table1[[#All],[Item Weight]])</f>
        <v>12.15</v>
      </c>
    </row>
    <row r="340" spans="1:13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  <c r="M340">
        <f ca="1">MODE(Table1[[#All],[Item Weight]])</f>
        <v>12.15</v>
      </c>
    </row>
    <row r="341" spans="1:13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  <c r="M341">
        <f ca="1">MODE(Table1[[#All],[Item Weight]])</f>
        <v>12.15</v>
      </c>
    </row>
    <row r="342" spans="1:13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  <c r="M342">
        <f ca="1">MODE(Table1[[#All],[Item Weight]])</f>
        <v>12.15</v>
      </c>
    </row>
    <row r="343" spans="1:13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  <c r="M343">
        <f ca="1">MODE(Table1[[#All],[Item Weight]])</f>
        <v>12.15</v>
      </c>
    </row>
    <row r="344" spans="1:13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  <c r="M344">
        <f ca="1">MODE(Table1[[#All],[Item Weight]])</f>
        <v>12.15</v>
      </c>
    </row>
    <row r="345" spans="1:13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  <c r="M345">
        <f ca="1">MODE(Table1[[#All],[Item Weight]])</f>
        <v>12.15</v>
      </c>
    </row>
    <row r="346" spans="1:13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  <c r="M346">
        <f ca="1">MODE(Table1[[#All],[Item Weight]])</f>
        <v>12.15</v>
      </c>
    </row>
    <row r="347" spans="1:13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  <c r="M347">
        <f ca="1">MODE(Table1[[#All],[Item Weight]])</f>
        <v>12.15</v>
      </c>
    </row>
    <row r="348" spans="1:13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  <c r="M348">
        <f ca="1">MODE(Table1[[#All],[Item Weight]])</f>
        <v>12.15</v>
      </c>
    </row>
    <row r="349" spans="1:13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  <c r="M349">
        <f ca="1">MODE(Table1[[#All],[Item Weight]])</f>
        <v>12.15</v>
      </c>
    </row>
    <row r="350" spans="1:13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  <c r="M350">
        <f ca="1">MODE(Table1[[#All],[Item Weight]])</f>
        <v>12.15</v>
      </c>
    </row>
    <row r="351" spans="1:13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  <c r="M351">
        <f ca="1">MODE(Table1[[#All],[Item Weight]])</f>
        <v>12.15</v>
      </c>
    </row>
    <row r="352" spans="1:13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  <c r="M352">
        <f ca="1">MODE(Table1[[#All],[Item Weight]])</f>
        <v>12.15</v>
      </c>
    </row>
    <row r="353" spans="1:13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  <c r="M353">
        <f ca="1">MODE(Table1[[#All],[Item Weight]])</f>
        <v>12.15</v>
      </c>
    </row>
    <row r="354" spans="1:13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  <c r="M354">
        <f ca="1">MODE(Table1[[#All],[Item Weight]])</f>
        <v>12.15</v>
      </c>
    </row>
    <row r="355" spans="1:13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  <c r="M355">
        <f ca="1">MODE(Table1[[#All],[Item Weight]])</f>
        <v>12.15</v>
      </c>
    </row>
    <row r="356" spans="1:13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  <c r="M356">
        <f ca="1">MODE(Table1[[#All],[Item Weight]])</f>
        <v>12.15</v>
      </c>
    </row>
    <row r="357" spans="1:13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  <c r="M357">
        <f ca="1">MODE(Table1[[#All],[Item Weight]])</f>
        <v>12.15</v>
      </c>
    </row>
    <row r="358" spans="1:13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  <c r="M358">
        <f ca="1">MODE(Table1[[#All],[Item Weight]])</f>
        <v>12.15</v>
      </c>
    </row>
    <row r="359" spans="1:13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  <c r="M359">
        <f ca="1">MODE(Table1[[#All],[Item Weight]])</f>
        <v>12.15</v>
      </c>
    </row>
    <row r="360" spans="1:13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  <c r="M360">
        <f ca="1">MODE(Table1[[#All],[Item Weight]])</f>
        <v>12.15</v>
      </c>
    </row>
    <row r="361" spans="1:13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  <c r="M361">
        <f ca="1">MODE(Table1[[#All],[Item Weight]])</f>
        <v>12.15</v>
      </c>
    </row>
    <row r="362" spans="1:13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  <c r="M362">
        <f ca="1">MODE(Table1[[#All],[Item Weight]])</f>
        <v>12.15</v>
      </c>
    </row>
    <row r="363" spans="1:13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  <c r="M363">
        <f ca="1">MODE(Table1[[#All],[Item Weight]])</f>
        <v>12.15</v>
      </c>
    </row>
    <row r="364" spans="1:13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  <c r="M364">
        <f ca="1">MODE(Table1[[#All],[Item Weight]])</f>
        <v>12.15</v>
      </c>
    </row>
    <row r="365" spans="1:13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  <c r="M365">
        <f ca="1">MODE(Table1[[#All],[Item Weight]])</f>
        <v>12.15</v>
      </c>
    </row>
    <row r="366" spans="1:13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  <c r="M366">
        <f ca="1">MODE(Table1[[#All],[Item Weight]])</f>
        <v>12.15</v>
      </c>
    </row>
    <row r="367" spans="1:13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  <c r="M367">
        <f ca="1">MODE(Table1[[#All],[Item Weight]])</f>
        <v>0</v>
      </c>
    </row>
    <row r="368" spans="1:13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  <c r="M368">
        <f ca="1">MODE(Table1[[#All],[Item Weight]])</f>
        <v>0</v>
      </c>
    </row>
    <row r="369" spans="1:13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  <c r="M369">
        <f ca="1">MODE(Table1[[#All],[Item Weight]])</f>
        <v>0</v>
      </c>
    </row>
    <row r="370" spans="1:13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  <c r="M370">
        <f ca="1">MODE(Table1[[#All],[Item Weight]])</f>
        <v>0</v>
      </c>
    </row>
    <row r="371" spans="1:13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  <c r="M371">
        <f ca="1">MODE(Table1[[#All],[Item Weight]])</f>
        <v>0</v>
      </c>
    </row>
    <row r="372" spans="1:13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  <c r="M372">
        <f ca="1">MODE(Table1[[#All],[Item Weight]])</f>
        <v>0</v>
      </c>
    </row>
    <row r="373" spans="1:13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  <c r="M373">
        <f ca="1">MODE(Table1[[#All],[Item Weight]])</f>
        <v>0</v>
      </c>
    </row>
    <row r="374" spans="1:13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  <c r="M374">
        <f ca="1">MODE(Table1[[#All],[Item Weight]])</f>
        <v>0</v>
      </c>
    </row>
    <row r="375" spans="1:13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  <c r="M375">
        <f ca="1">MODE(Table1[[#All],[Item Weight]])</f>
        <v>0</v>
      </c>
    </row>
    <row r="376" spans="1:13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  <c r="M376">
        <f ca="1">MODE(Table1[[#All],[Item Weight]])</f>
        <v>0</v>
      </c>
    </row>
    <row r="377" spans="1:13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  <c r="M377">
        <f ca="1">MODE(Table1[[#All],[Item Weight]])</f>
        <v>0</v>
      </c>
    </row>
    <row r="378" spans="1:13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  <c r="M378">
        <f ca="1">MODE(Table1[[#All],[Item Weight]])</f>
        <v>0</v>
      </c>
    </row>
    <row r="379" spans="1:13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  <c r="M379">
        <f ca="1">MODE(Table1[[#All],[Item Weight]])</f>
        <v>0</v>
      </c>
    </row>
    <row r="380" spans="1:13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  <c r="M380">
        <f ca="1">MODE(Table1[[#All],[Item Weight]])</f>
        <v>0</v>
      </c>
    </row>
    <row r="381" spans="1:13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  <c r="M381">
        <f ca="1">MODE(Table1[[#All],[Item Weight]])</f>
        <v>0</v>
      </c>
    </row>
    <row r="382" spans="1:13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  <c r="M382">
        <f ca="1">MODE(Table1[[#All],[Item Weight]])</f>
        <v>0</v>
      </c>
    </row>
    <row r="383" spans="1:13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  <c r="M383">
        <f ca="1">MODE(Table1[[#All],[Item Weight]])</f>
        <v>0</v>
      </c>
    </row>
    <row r="384" spans="1:13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  <c r="M384">
        <f ca="1">MODE(Table1[[#All],[Item Weight]])</f>
        <v>0</v>
      </c>
    </row>
    <row r="385" spans="1:13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  <c r="M385">
        <f ca="1">MODE(Table1[[#All],[Item Weight]])</f>
        <v>0</v>
      </c>
    </row>
    <row r="386" spans="1:13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  <c r="M386">
        <f ca="1">MODE(Table1[[#All],[Item Weight]])</f>
        <v>0</v>
      </c>
    </row>
    <row r="387" spans="1:13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  <c r="M387">
        <f ca="1">MODE(Table1[[#All],[Item Weight]])</f>
        <v>0</v>
      </c>
    </row>
    <row r="388" spans="1:13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  <c r="M388">
        <f ca="1">MODE(Table1[[#All],[Item Weight]])</f>
        <v>0</v>
      </c>
    </row>
    <row r="389" spans="1:13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  <c r="M389">
        <f ca="1">MODE(Table1[[#All],[Item Weight]])</f>
        <v>0</v>
      </c>
    </row>
    <row r="390" spans="1:13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  <c r="M390">
        <f ca="1">MODE(Table1[[#All],[Item Weight]])</f>
        <v>0</v>
      </c>
    </row>
    <row r="391" spans="1:13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  <c r="M391">
        <f ca="1">MODE(Table1[[#All],[Item Weight]])</f>
        <v>0</v>
      </c>
    </row>
    <row r="392" spans="1:13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  <c r="M392">
        <f ca="1">MODE(Table1[[#All],[Item Weight]])</f>
        <v>0</v>
      </c>
    </row>
    <row r="393" spans="1:13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  <c r="M393">
        <f ca="1">MODE(Table1[[#All],[Item Weight]])</f>
        <v>0</v>
      </c>
    </row>
    <row r="394" spans="1:13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  <c r="M394">
        <f ca="1">MODE(Table1[[#All],[Item Weight]])</f>
        <v>0</v>
      </c>
    </row>
    <row r="395" spans="1:13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  <c r="M395">
        <f ca="1">MODE(Table1[[#All],[Item Weight]])</f>
        <v>0</v>
      </c>
    </row>
    <row r="396" spans="1:13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  <c r="M396">
        <f ca="1">MODE(Table1[[#All],[Item Weight]])</f>
        <v>0</v>
      </c>
    </row>
    <row r="397" spans="1:13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  <c r="M397">
        <f ca="1">MODE(Table1[[#All],[Item Weight]])</f>
        <v>0</v>
      </c>
    </row>
    <row r="398" spans="1:13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  <c r="M398">
        <f ca="1">MODE(Table1[[#All],[Item Weight]])</f>
        <v>0</v>
      </c>
    </row>
    <row r="399" spans="1:13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  <c r="M399">
        <f ca="1">MODE(Table1[[#All],[Item Weight]])</f>
        <v>0</v>
      </c>
    </row>
    <row r="400" spans="1:13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  <c r="M400">
        <f ca="1">MODE(Table1[[#All],[Item Weight]])</f>
        <v>0</v>
      </c>
    </row>
    <row r="401" spans="1:13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  <c r="M401">
        <f ca="1">MODE(Table1[[#All],[Item Weight]])</f>
        <v>0</v>
      </c>
    </row>
    <row r="402" spans="1:13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  <c r="M402">
        <f ca="1">MODE(Table1[[#All],[Item Weight]])</f>
        <v>0</v>
      </c>
    </row>
    <row r="403" spans="1:13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  <c r="M403">
        <f ca="1">MODE(Table1[[#All],[Item Weight]])</f>
        <v>0</v>
      </c>
    </row>
    <row r="404" spans="1:13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  <c r="M404">
        <f ca="1">MODE(Table1[[#All],[Item Weight]])</f>
        <v>0</v>
      </c>
    </row>
    <row r="405" spans="1:13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  <c r="M405">
        <f ca="1">MODE(Table1[[#All],[Item Weight]])</f>
        <v>0</v>
      </c>
    </row>
    <row r="406" spans="1:13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  <c r="M406">
        <f ca="1">MODE(Table1[[#All],[Item Weight]])</f>
        <v>0</v>
      </c>
    </row>
    <row r="407" spans="1:13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  <c r="M407">
        <f ca="1">MODE(Table1[[#All],[Item Weight]])</f>
        <v>0</v>
      </c>
    </row>
    <row r="408" spans="1:13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  <c r="M408">
        <f ca="1">MODE(Table1[[#All],[Item Weight]])</f>
        <v>0</v>
      </c>
    </row>
    <row r="409" spans="1:13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  <c r="M409">
        <f ca="1">MODE(Table1[[#All],[Item Weight]])</f>
        <v>0</v>
      </c>
    </row>
    <row r="410" spans="1:13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  <c r="M410">
        <f ca="1">MODE(Table1[[#All],[Item Weight]])</f>
        <v>0</v>
      </c>
    </row>
    <row r="411" spans="1:13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  <c r="M411">
        <f ca="1">MODE(Table1[[#All],[Item Weight]])</f>
        <v>0</v>
      </c>
    </row>
    <row r="412" spans="1:13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  <c r="M412">
        <f ca="1">MODE(Table1[[#All],[Item Weight]])</f>
        <v>0</v>
      </c>
    </row>
    <row r="413" spans="1:13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  <c r="M413">
        <f ca="1">MODE(Table1[[#All],[Item Weight]])</f>
        <v>0</v>
      </c>
    </row>
    <row r="414" spans="1:13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  <c r="M414">
        <f ca="1">MODE(Table1[[#All],[Item Weight]])</f>
        <v>0</v>
      </c>
    </row>
    <row r="415" spans="1:13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  <c r="M415">
        <f ca="1">MODE(Table1[[#All],[Item Weight]])</f>
        <v>0</v>
      </c>
    </row>
    <row r="416" spans="1:13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  <c r="M416">
        <f ca="1">MODE(Table1[[#All],[Item Weight]])</f>
        <v>0</v>
      </c>
    </row>
    <row r="417" spans="1:13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  <c r="M417">
        <f ca="1">MODE(Table1[[#All],[Item Weight]])</f>
        <v>0</v>
      </c>
    </row>
    <row r="418" spans="1:13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  <c r="M418">
        <f ca="1">MODE(Table1[[#All],[Item Weight]])</f>
        <v>0</v>
      </c>
    </row>
    <row r="419" spans="1:13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  <c r="M419">
        <f ca="1">MODE(Table1[[#All],[Item Weight]])</f>
        <v>0</v>
      </c>
    </row>
    <row r="420" spans="1:13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  <c r="M420">
        <f ca="1">MODE(Table1[[#All],[Item Weight]])</f>
        <v>0</v>
      </c>
    </row>
    <row r="421" spans="1:13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  <c r="M421">
        <f ca="1">MODE(Table1[[#All],[Item Weight]])</f>
        <v>0</v>
      </c>
    </row>
    <row r="422" spans="1:13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  <c r="M422">
        <f ca="1">MODE(Table1[[#All],[Item Weight]])</f>
        <v>0</v>
      </c>
    </row>
    <row r="423" spans="1:13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  <c r="M423">
        <f ca="1">MODE(Table1[[#All],[Item Weight]])</f>
        <v>0</v>
      </c>
    </row>
    <row r="424" spans="1:13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  <c r="M424">
        <f ca="1">MODE(Table1[[#All],[Item Weight]])</f>
        <v>0</v>
      </c>
    </row>
    <row r="425" spans="1:13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  <c r="M425">
        <f ca="1">MODE(Table1[[#All],[Item Weight]])</f>
        <v>0</v>
      </c>
    </row>
    <row r="426" spans="1:13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  <c r="M426">
        <f ca="1">MODE(Table1[[#All],[Item Weight]])</f>
        <v>0</v>
      </c>
    </row>
    <row r="427" spans="1:13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  <c r="M427">
        <f ca="1">MODE(Table1[[#All],[Item Weight]])</f>
        <v>0</v>
      </c>
    </row>
    <row r="428" spans="1:13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  <c r="M428">
        <f ca="1">MODE(Table1[[#All],[Item Weight]])</f>
        <v>0</v>
      </c>
    </row>
    <row r="429" spans="1:13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  <c r="M429">
        <f ca="1">MODE(Table1[[#All],[Item Weight]])</f>
        <v>0</v>
      </c>
    </row>
    <row r="430" spans="1:13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  <c r="M430">
        <f ca="1">MODE(Table1[[#All],[Item Weight]])</f>
        <v>0</v>
      </c>
    </row>
    <row r="431" spans="1:13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  <c r="M431">
        <f ca="1">MODE(Table1[[#All],[Item Weight]])</f>
        <v>0</v>
      </c>
    </row>
    <row r="432" spans="1:13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  <c r="M432">
        <f ca="1">MODE(Table1[[#All],[Item Weight]])</f>
        <v>0</v>
      </c>
    </row>
    <row r="433" spans="1:13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  <c r="M433">
        <f ca="1">MODE(Table1[[#All],[Item Weight]])</f>
        <v>0</v>
      </c>
    </row>
    <row r="434" spans="1:13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  <c r="M434">
        <f ca="1">MODE(Table1[[#All],[Item Weight]])</f>
        <v>0</v>
      </c>
    </row>
    <row r="435" spans="1:13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  <c r="M435">
        <f ca="1">MODE(Table1[[#All],[Item Weight]])</f>
        <v>0</v>
      </c>
    </row>
    <row r="436" spans="1:13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  <c r="M436">
        <f ca="1">MODE(Table1[[#All],[Item Weight]])</f>
        <v>0</v>
      </c>
    </row>
    <row r="437" spans="1:13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  <c r="M437">
        <f ca="1">MODE(Table1[[#All],[Item Weight]])</f>
        <v>0</v>
      </c>
    </row>
    <row r="438" spans="1:13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  <c r="M438">
        <f ca="1">MODE(Table1[[#All],[Item Weight]])</f>
        <v>0</v>
      </c>
    </row>
    <row r="439" spans="1:13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  <c r="M439">
        <f ca="1">MODE(Table1[[#All],[Item Weight]])</f>
        <v>0</v>
      </c>
    </row>
    <row r="440" spans="1:13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  <c r="M440">
        <f ca="1">MODE(Table1[[#All],[Item Weight]])</f>
        <v>0</v>
      </c>
    </row>
    <row r="441" spans="1:13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  <c r="M441">
        <f ca="1">MODE(Table1[[#All],[Item Weight]])</f>
        <v>0</v>
      </c>
    </row>
    <row r="442" spans="1:13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  <c r="M442">
        <f ca="1">MODE(Table1[[#All],[Item Weight]])</f>
        <v>0</v>
      </c>
    </row>
    <row r="443" spans="1:13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  <c r="M443">
        <f ca="1">MODE(Table1[[#All],[Item Weight]])</f>
        <v>0</v>
      </c>
    </row>
    <row r="444" spans="1:13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  <c r="M444">
        <f ca="1">MODE(Table1[[#All],[Item Weight]])</f>
        <v>0</v>
      </c>
    </row>
    <row r="445" spans="1:13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  <c r="M445">
        <f ca="1">MODE(Table1[[#All],[Item Weight]])</f>
        <v>0</v>
      </c>
    </row>
    <row r="446" spans="1:13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  <c r="M446">
        <f ca="1">MODE(Table1[[#All],[Item Weight]])</f>
        <v>0</v>
      </c>
    </row>
    <row r="447" spans="1:13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  <c r="M447">
        <f ca="1">MODE(Table1[[#All],[Item Weight]])</f>
        <v>0</v>
      </c>
    </row>
    <row r="448" spans="1:13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  <c r="M448">
        <f ca="1">MODE(Table1[[#All],[Item Weight]])</f>
        <v>0</v>
      </c>
    </row>
    <row r="449" spans="1:13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  <c r="M449">
        <f ca="1">MODE(Table1[[#All],[Item Weight]])</f>
        <v>0</v>
      </c>
    </row>
    <row r="450" spans="1:13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  <c r="M450">
        <f ca="1">MODE(Table1[[#All],[Item Weight]])</f>
        <v>0</v>
      </c>
    </row>
    <row r="451" spans="1:13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  <c r="M451">
        <f ca="1">MODE(Table1[[#All],[Item Weight]])</f>
        <v>0</v>
      </c>
    </row>
    <row r="452" spans="1:13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  <c r="M452">
        <f ca="1">MODE(Table1[[#All],[Item Weight]])</f>
        <v>0</v>
      </c>
    </row>
    <row r="453" spans="1:13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  <c r="M453">
        <f ca="1">MODE(Table1[[#All],[Item Weight]])</f>
        <v>0</v>
      </c>
    </row>
    <row r="454" spans="1:13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  <c r="M454">
        <f ca="1">MODE(Table1[[#All],[Item Weight]])</f>
        <v>0</v>
      </c>
    </row>
    <row r="455" spans="1:13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  <c r="M455">
        <f ca="1">MODE(Table1[[#All],[Item Weight]])</f>
        <v>0</v>
      </c>
    </row>
    <row r="456" spans="1:13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  <c r="M456">
        <f ca="1">MODE(Table1[[#All],[Item Weight]])</f>
        <v>0</v>
      </c>
    </row>
    <row r="457" spans="1:13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  <c r="M457">
        <f ca="1">MODE(Table1[[#All],[Item Weight]])</f>
        <v>0</v>
      </c>
    </row>
    <row r="458" spans="1:13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  <c r="M458">
        <f ca="1">MODE(Table1[[#All],[Item Weight]])</f>
        <v>0</v>
      </c>
    </row>
    <row r="459" spans="1:13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  <c r="M459">
        <f ca="1">MODE(Table1[[#All],[Item Weight]])</f>
        <v>0</v>
      </c>
    </row>
    <row r="460" spans="1:13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  <c r="M460">
        <f ca="1">MODE(Table1[[#All],[Item Weight]])</f>
        <v>0</v>
      </c>
    </row>
    <row r="461" spans="1:13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  <c r="M461">
        <f ca="1">MODE(Table1[[#All],[Item Weight]])</f>
        <v>0</v>
      </c>
    </row>
    <row r="462" spans="1:13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  <c r="M462">
        <f ca="1">MODE(Table1[[#All],[Item Weight]])</f>
        <v>0</v>
      </c>
    </row>
    <row r="463" spans="1:13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  <c r="M463">
        <f ca="1">MODE(Table1[[#All],[Item Weight]])</f>
        <v>0</v>
      </c>
    </row>
    <row r="464" spans="1:13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  <c r="M464">
        <f ca="1">MODE(Table1[[#All],[Item Weight]])</f>
        <v>0</v>
      </c>
    </row>
    <row r="465" spans="1:13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  <c r="M465">
        <f ca="1">MODE(Table1[[#All],[Item Weight]])</f>
        <v>0</v>
      </c>
    </row>
    <row r="466" spans="1:13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  <c r="M466">
        <f ca="1">MODE(Table1[[#All],[Item Weight]])</f>
        <v>0</v>
      </c>
    </row>
    <row r="467" spans="1:13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  <c r="M467">
        <f ca="1">MODE(Table1[[#All],[Item Weight]])</f>
        <v>0</v>
      </c>
    </row>
    <row r="468" spans="1:13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  <c r="M468">
        <f ca="1">MODE(Table1[[#All],[Item Weight]])</f>
        <v>0</v>
      </c>
    </row>
    <row r="469" spans="1:13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  <c r="M469">
        <f ca="1">MODE(Table1[[#All],[Item Weight]])</f>
        <v>0</v>
      </c>
    </row>
    <row r="470" spans="1:13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  <c r="M470">
        <f ca="1">MODE(Table1[[#All],[Item Weight]])</f>
        <v>0</v>
      </c>
    </row>
    <row r="471" spans="1:13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  <c r="M471">
        <f ca="1">MODE(Table1[[#All],[Item Weight]])</f>
        <v>0</v>
      </c>
    </row>
    <row r="472" spans="1:13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  <c r="M472">
        <f ca="1">MODE(Table1[[#All],[Item Weight]])</f>
        <v>0</v>
      </c>
    </row>
    <row r="473" spans="1:13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  <c r="M473">
        <f ca="1">MODE(Table1[[#All],[Item Weight]])</f>
        <v>0</v>
      </c>
    </row>
    <row r="474" spans="1:13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  <c r="M474">
        <f ca="1">MODE(Table1[[#All],[Item Weight]])</f>
        <v>0</v>
      </c>
    </row>
    <row r="475" spans="1:13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  <c r="M475">
        <f ca="1">MODE(Table1[[#All],[Item Weight]])</f>
        <v>0</v>
      </c>
    </row>
    <row r="476" spans="1:13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  <c r="M476">
        <f ca="1">MODE(Table1[[#All],[Item Weight]])</f>
        <v>0</v>
      </c>
    </row>
    <row r="477" spans="1:13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  <c r="M477">
        <f ca="1">MODE(Table1[[#All],[Item Weight]])</f>
        <v>0</v>
      </c>
    </row>
    <row r="478" spans="1:13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  <c r="M478">
        <f ca="1">MODE(Table1[[#All],[Item Weight]])</f>
        <v>0</v>
      </c>
    </row>
    <row r="479" spans="1:13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  <c r="M479">
        <f ca="1">MODE(Table1[[#All],[Item Weight]])</f>
        <v>0</v>
      </c>
    </row>
    <row r="480" spans="1:13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  <c r="M480">
        <f ca="1">MODE(Table1[[#All],[Item Weight]])</f>
        <v>0</v>
      </c>
    </row>
    <row r="481" spans="1:13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  <c r="M481">
        <f ca="1">MODE(Table1[[#All],[Item Weight]])</f>
        <v>0</v>
      </c>
    </row>
    <row r="482" spans="1:13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  <c r="M482">
        <f ca="1">MODE(Table1[[#All],[Item Weight]])</f>
        <v>0</v>
      </c>
    </row>
    <row r="483" spans="1:13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  <c r="M483">
        <f ca="1">MODE(Table1[[#All],[Item Weight]])</f>
        <v>0</v>
      </c>
    </row>
    <row r="484" spans="1:13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  <c r="M484">
        <f ca="1">MODE(Table1[[#All],[Item Weight]])</f>
        <v>0</v>
      </c>
    </row>
    <row r="485" spans="1:13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  <c r="M485">
        <f ca="1">MODE(Table1[[#All],[Item Weight]])</f>
        <v>0</v>
      </c>
    </row>
    <row r="486" spans="1:13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  <c r="M486">
        <f ca="1">MODE(Table1[[#All],[Item Weight]])</f>
        <v>0</v>
      </c>
    </row>
    <row r="487" spans="1:13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  <c r="M487">
        <f ca="1">MODE(Table1[[#All],[Item Weight]])</f>
        <v>0</v>
      </c>
    </row>
    <row r="488" spans="1:13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  <c r="M488">
        <f ca="1">MODE(Table1[[#All],[Item Weight]])</f>
        <v>0</v>
      </c>
    </row>
    <row r="489" spans="1:13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  <c r="M489">
        <f ca="1">MODE(Table1[[#All],[Item Weight]])</f>
        <v>0</v>
      </c>
    </row>
    <row r="490" spans="1:13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  <c r="M490">
        <f ca="1">MODE(Table1[[#All],[Item Weight]])</f>
        <v>0</v>
      </c>
    </row>
    <row r="491" spans="1:13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  <c r="M491">
        <f ca="1">MODE(Table1[[#All],[Item Weight]])</f>
        <v>0</v>
      </c>
    </row>
    <row r="492" spans="1:13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  <c r="M492">
        <f ca="1">MODE(Table1[[#All],[Item Weight]])</f>
        <v>0</v>
      </c>
    </row>
    <row r="493" spans="1:13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  <c r="M493">
        <f ca="1">MODE(Table1[[#All],[Item Weight]])</f>
        <v>0</v>
      </c>
    </row>
    <row r="494" spans="1:13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  <c r="M494">
        <f ca="1">MODE(Table1[[#All],[Item Weight]])</f>
        <v>0</v>
      </c>
    </row>
    <row r="495" spans="1:13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  <c r="M495">
        <f ca="1">MODE(Table1[[#All],[Item Weight]])</f>
        <v>0</v>
      </c>
    </row>
    <row r="496" spans="1:13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  <c r="M496">
        <f ca="1">MODE(Table1[[#All],[Item Weight]])</f>
        <v>0</v>
      </c>
    </row>
    <row r="497" spans="1:13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  <c r="M497">
        <f ca="1">MODE(Table1[[#All],[Item Weight]])</f>
        <v>0</v>
      </c>
    </row>
    <row r="498" spans="1:13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  <c r="M498">
        <f ca="1">MODE(Table1[[#All],[Item Weight]])</f>
        <v>0</v>
      </c>
    </row>
    <row r="499" spans="1:13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  <c r="M499">
        <f ca="1">MODE(Table1[[#All],[Item Weight]])</f>
        <v>0</v>
      </c>
    </row>
    <row r="500" spans="1:13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  <c r="M500">
        <f ca="1">MODE(Table1[[#All],[Item Weight]])</f>
        <v>0</v>
      </c>
    </row>
    <row r="501" spans="1:13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  <c r="M501">
        <f ca="1">MODE(Table1[[#All],[Item Weight]])</f>
        <v>0</v>
      </c>
    </row>
    <row r="502" spans="1:13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  <c r="M502">
        <f ca="1">MODE(Table1[[#All],[Item Weight]])</f>
        <v>0</v>
      </c>
    </row>
    <row r="503" spans="1:13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  <c r="M503">
        <f ca="1">MODE(Table1[[#All],[Item Weight]])</f>
        <v>0</v>
      </c>
    </row>
    <row r="504" spans="1:13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  <c r="M504">
        <f ca="1">MODE(Table1[[#All],[Item Weight]])</f>
        <v>0</v>
      </c>
    </row>
    <row r="505" spans="1:13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  <c r="M505">
        <f ca="1">MODE(Table1[[#All],[Item Weight]])</f>
        <v>0</v>
      </c>
    </row>
    <row r="506" spans="1:13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  <c r="M506">
        <f ca="1">MODE(Table1[[#All],[Item Weight]])</f>
        <v>0</v>
      </c>
    </row>
    <row r="507" spans="1:13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  <c r="M507">
        <f ca="1">MODE(Table1[[#All],[Item Weight]])</f>
        <v>0</v>
      </c>
    </row>
    <row r="508" spans="1:13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  <c r="M508">
        <f ca="1">MODE(Table1[[#All],[Item Weight]])</f>
        <v>0</v>
      </c>
    </row>
    <row r="509" spans="1:13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  <c r="M509">
        <f ca="1">MODE(Table1[[#All],[Item Weight]])</f>
        <v>0</v>
      </c>
    </row>
    <row r="510" spans="1:13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  <c r="M510">
        <f ca="1">MODE(Table1[[#All],[Item Weight]])</f>
        <v>0</v>
      </c>
    </row>
    <row r="511" spans="1:13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  <c r="M511">
        <f ca="1">MODE(Table1[[#All],[Item Weight]])</f>
        <v>0</v>
      </c>
    </row>
    <row r="512" spans="1:13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  <c r="M512">
        <f ca="1">MODE(Table1[[#All],[Item Weight]])</f>
        <v>0</v>
      </c>
    </row>
    <row r="513" spans="1:13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  <c r="M513">
        <f ca="1">MODE(Table1[[#All],[Item Weight]])</f>
        <v>0</v>
      </c>
    </row>
    <row r="514" spans="1:13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  <c r="M514">
        <f ca="1">MODE(Table1[[#All],[Item Weight]])</f>
        <v>0</v>
      </c>
    </row>
    <row r="515" spans="1:13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  <c r="M515">
        <f ca="1">MODE(Table1[[#All],[Item Weight]])</f>
        <v>0</v>
      </c>
    </row>
    <row r="516" spans="1:13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  <c r="M516">
        <f ca="1">MODE(Table1[[#All],[Item Weight]])</f>
        <v>0</v>
      </c>
    </row>
    <row r="517" spans="1:13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  <c r="M517">
        <f ca="1">MODE(Table1[[#All],[Item Weight]])</f>
        <v>0</v>
      </c>
    </row>
    <row r="518" spans="1:13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  <c r="M518">
        <f ca="1">MODE(Table1[[#All],[Item Weight]])</f>
        <v>0</v>
      </c>
    </row>
    <row r="519" spans="1:13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  <c r="M519">
        <f ca="1">MODE(Table1[[#All],[Item Weight]])</f>
        <v>0</v>
      </c>
    </row>
    <row r="520" spans="1:13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  <c r="M520">
        <f ca="1">MODE(Table1[[#All],[Item Weight]])</f>
        <v>0</v>
      </c>
    </row>
    <row r="521" spans="1:13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  <c r="M521">
        <f ca="1">MODE(Table1[[#All],[Item Weight]])</f>
        <v>0</v>
      </c>
    </row>
    <row r="522" spans="1:13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  <c r="M522">
        <f ca="1">MODE(Table1[[#All],[Item Weight]])</f>
        <v>0</v>
      </c>
    </row>
    <row r="523" spans="1:13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  <c r="M523">
        <f ca="1">MODE(Table1[[#All],[Item Weight]])</f>
        <v>0</v>
      </c>
    </row>
    <row r="524" spans="1:13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  <c r="M524">
        <f ca="1">MODE(Table1[[#All],[Item Weight]])</f>
        <v>0</v>
      </c>
    </row>
    <row r="525" spans="1:13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  <c r="M525">
        <f ca="1">MODE(Table1[[#All],[Item Weight]])</f>
        <v>0</v>
      </c>
    </row>
    <row r="526" spans="1:13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  <c r="M526">
        <f ca="1">MODE(Table1[[#All],[Item Weight]])</f>
        <v>0</v>
      </c>
    </row>
    <row r="527" spans="1:13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  <c r="M527">
        <f ca="1">MODE(Table1[[#All],[Item Weight]])</f>
        <v>0</v>
      </c>
    </row>
    <row r="528" spans="1:13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  <c r="M528">
        <f ca="1">MODE(Table1[[#All],[Item Weight]])</f>
        <v>0</v>
      </c>
    </row>
    <row r="529" spans="1:13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  <c r="M529">
        <f ca="1">MODE(Table1[[#All],[Item Weight]])</f>
        <v>0</v>
      </c>
    </row>
    <row r="530" spans="1:13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  <c r="M530">
        <f ca="1">MODE(Table1[[#All],[Item Weight]])</f>
        <v>0</v>
      </c>
    </row>
    <row r="531" spans="1:13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  <c r="M531">
        <f ca="1">MODE(Table1[[#All],[Item Weight]])</f>
        <v>0</v>
      </c>
    </row>
    <row r="532" spans="1:13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  <c r="M532">
        <f ca="1">MODE(Table1[[#All],[Item Weight]])</f>
        <v>0</v>
      </c>
    </row>
    <row r="533" spans="1:13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  <c r="M533">
        <f ca="1">MODE(Table1[[#All],[Item Weight]])</f>
        <v>0</v>
      </c>
    </row>
    <row r="534" spans="1:13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  <c r="M534">
        <f ca="1">MODE(Table1[[#All],[Item Weight]])</f>
        <v>0</v>
      </c>
    </row>
    <row r="535" spans="1:13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  <c r="M535">
        <f ca="1">MODE(Table1[[#All],[Item Weight]])</f>
        <v>0</v>
      </c>
    </row>
    <row r="536" spans="1:13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  <c r="M536">
        <f ca="1">MODE(Table1[[#All],[Item Weight]])</f>
        <v>0</v>
      </c>
    </row>
    <row r="537" spans="1:13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  <c r="M537">
        <f ca="1">MODE(Table1[[#All],[Item Weight]])</f>
        <v>0</v>
      </c>
    </row>
    <row r="538" spans="1:13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  <c r="M538">
        <f ca="1">MODE(Table1[[#All],[Item Weight]])</f>
        <v>0</v>
      </c>
    </row>
    <row r="539" spans="1:13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  <c r="M539">
        <f ca="1">MODE(Table1[[#All],[Item Weight]])</f>
        <v>0</v>
      </c>
    </row>
    <row r="540" spans="1:13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  <c r="M540">
        <f ca="1">MODE(Table1[[#All],[Item Weight]])</f>
        <v>0</v>
      </c>
    </row>
    <row r="541" spans="1:13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  <c r="M541">
        <f ca="1">MODE(Table1[[#All],[Item Weight]])</f>
        <v>0</v>
      </c>
    </row>
    <row r="542" spans="1:13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  <c r="M542">
        <f ca="1">MODE(Table1[[#All],[Item Weight]])</f>
        <v>0</v>
      </c>
    </row>
    <row r="543" spans="1:13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  <c r="M543">
        <f ca="1">MODE(Table1[[#All],[Item Weight]])</f>
        <v>0</v>
      </c>
    </row>
    <row r="544" spans="1:13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  <c r="M544">
        <f ca="1">MODE(Table1[[#All],[Item Weight]])</f>
        <v>0</v>
      </c>
    </row>
    <row r="545" spans="1:13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  <c r="M545">
        <f ca="1">MODE(Table1[[#All],[Item Weight]])</f>
        <v>0</v>
      </c>
    </row>
    <row r="546" spans="1:13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  <c r="M546">
        <f ca="1">MODE(Table1[[#All],[Item Weight]])</f>
        <v>0</v>
      </c>
    </row>
    <row r="547" spans="1:13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  <c r="M547">
        <f ca="1">MODE(Table1[[#All],[Item Weight]])</f>
        <v>0</v>
      </c>
    </row>
    <row r="548" spans="1:13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  <c r="M548">
        <f ca="1">MODE(Table1[[#All],[Item Weight]])</f>
        <v>0</v>
      </c>
    </row>
    <row r="549" spans="1:13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  <c r="M549">
        <f ca="1">MODE(Table1[[#All],[Item Weight]])</f>
        <v>0</v>
      </c>
    </row>
    <row r="550" spans="1:13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  <c r="M550">
        <f ca="1">MODE(Table1[[#All],[Item Weight]])</f>
        <v>0</v>
      </c>
    </row>
    <row r="551" spans="1:13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  <c r="M551">
        <f ca="1">MODE(Table1[[#All],[Item Weight]])</f>
        <v>0</v>
      </c>
    </row>
    <row r="552" spans="1:13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  <c r="M552">
        <f ca="1">MODE(Table1[[#All],[Item Weight]])</f>
        <v>0</v>
      </c>
    </row>
    <row r="553" spans="1:13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  <c r="M553">
        <f ca="1">MODE(Table1[[#All],[Item Weight]])</f>
        <v>0</v>
      </c>
    </row>
    <row r="554" spans="1:13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  <c r="M554">
        <f ca="1">MODE(Table1[[#All],[Item Weight]])</f>
        <v>0</v>
      </c>
    </row>
    <row r="555" spans="1:13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  <c r="M555">
        <f ca="1">MODE(Table1[[#All],[Item Weight]])</f>
        <v>0</v>
      </c>
    </row>
    <row r="556" spans="1:13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  <c r="M556">
        <f ca="1">MODE(Table1[[#All],[Item Weight]])</f>
        <v>0</v>
      </c>
    </row>
    <row r="557" spans="1:13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  <c r="M557">
        <f ca="1">MODE(Table1[[#All],[Item Weight]])</f>
        <v>0</v>
      </c>
    </row>
    <row r="558" spans="1:13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  <c r="M558">
        <f ca="1">MODE(Table1[[#All],[Item Weight]])</f>
        <v>0</v>
      </c>
    </row>
    <row r="559" spans="1:13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  <c r="M559">
        <f ca="1">MODE(Table1[[#All],[Item Weight]])</f>
        <v>0</v>
      </c>
    </row>
    <row r="560" spans="1:13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  <c r="M560">
        <f ca="1">MODE(Table1[[#All],[Item Weight]])</f>
        <v>0</v>
      </c>
    </row>
    <row r="561" spans="1:13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  <c r="M561">
        <f ca="1">MODE(Table1[[#All],[Item Weight]])</f>
        <v>0</v>
      </c>
    </row>
    <row r="562" spans="1:13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  <c r="M562">
        <f ca="1">MODE(Table1[[#All],[Item Weight]])</f>
        <v>0</v>
      </c>
    </row>
    <row r="563" spans="1:13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  <c r="M563">
        <f ca="1">MODE(Table1[[#All],[Item Weight]])</f>
        <v>0</v>
      </c>
    </row>
    <row r="564" spans="1:13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  <c r="M564">
        <f ca="1">MODE(Table1[[#All],[Item Weight]])</f>
        <v>0</v>
      </c>
    </row>
    <row r="565" spans="1:13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  <c r="M565">
        <f ca="1">MODE(Table1[[#All],[Item Weight]])</f>
        <v>0</v>
      </c>
    </row>
    <row r="566" spans="1:13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  <c r="M566">
        <f ca="1">MODE(Table1[[#All],[Item Weight]])</f>
        <v>0</v>
      </c>
    </row>
    <row r="567" spans="1:13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  <c r="M567">
        <f ca="1">MODE(Table1[[#All],[Item Weight]])</f>
        <v>0</v>
      </c>
    </row>
    <row r="568" spans="1:13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  <c r="M568">
        <f ca="1">MODE(Table1[[#All],[Item Weight]])</f>
        <v>0</v>
      </c>
    </row>
    <row r="569" spans="1:13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  <c r="M569">
        <f ca="1">MODE(Table1[[#All],[Item Weight]])</f>
        <v>0</v>
      </c>
    </row>
    <row r="570" spans="1:13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  <c r="M570">
        <f ca="1">MODE(Table1[[#All],[Item Weight]])</f>
        <v>0</v>
      </c>
    </row>
    <row r="571" spans="1:13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  <c r="M571">
        <f ca="1">MODE(Table1[[#All],[Item Weight]])</f>
        <v>0</v>
      </c>
    </row>
    <row r="572" spans="1:13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  <c r="M572">
        <f ca="1">MODE(Table1[[#All],[Item Weight]])</f>
        <v>0</v>
      </c>
    </row>
    <row r="573" spans="1:13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  <c r="M573">
        <f ca="1">MODE(Table1[[#All],[Item Weight]])</f>
        <v>0</v>
      </c>
    </row>
    <row r="574" spans="1:13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  <c r="M574">
        <f ca="1">MODE(Table1[[#All],[Item Weight]])</f>
        <v>0</v>
      </c>
    </row>
    <row r="575" spans="1:13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  <c r="M575">
        <f ca="1">MODE(Table1[[#All],[Item Weight]])</f>
        <v>0</v>
      </c>
    </row>
    <row r="576" spans="1:13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  <c r="M576">
        <f ca="1">MODE(Table1[[#All],[Item Weight]])</f>
        <v>0</v>
      </c>
    </row>
    <row r="577" spans="1:13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  <c r="M577">
        <f ca="1">MODE(Table1[[#All],[Item Weight]])</f>
        <v>0</v>
      </c>
    </row>
    <row r="578" spans="1:13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  <c r="M578">
        <f ca="1">MODE(Table1[[#All],[Item Weight]])</f>
        <v>0</v>
      </c>
    </row>
    <row r="579" spans="1:13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  <c r="M579">
        <f ca="1">MODE(Table1[[#All],[Item Weight]])</f>
        <v>0</v>
      </c>
    </row>
    <row r="580" spans="1:13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  <c r="M580">
        <f ca="1">MODE(Table1[[#All],[Item Weight]])</f>
        <v>0</v>
      </c>
    </row>
    <row r="581" spans="1:13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  <c r="M581">
        <f ca="1">MODE(Table1[[#All],[Item Weight]])</f>
        <v>0</v>
      </c>
    </row>
    <row r="582" spans="1:13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  <c r="M582">
        <f ca="1">MODE(Table1[[#All],[Item Weight]])</f>
        <v>0</v>
      </c>
    </row>
    <row r="583" spans="1:13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  <c r="M583">
        <f ca="1">MODE(Table1[[#All],[Item Weight]])</f>
        <v>0</v>
      </c>
    </row>
    <row r="584" spans="1:13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  <c r="M584">
        <f ca="1">MODE(Table1[[#All],[Item Weight]])</f>
        <v>0</v>
      </c>
    </row>
    <row r="585" spans="1:13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  <c r="M585">
        <f ca="1">MODE(Table1[[#All],[Item Weight]])</f>
        <v>0</v>
      </c>
    </row>
    <row r="586" spans="1:13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  <c r="M586">
        <f ca="1">MODE(Table1[[#All],[Item Weight]])</f>
        <v>0</v>
      </c>
    </row>
    <row r="587" spans="1:13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  <c r="M587">
        <f ca="1">MODE(Table1[[#All],[Item Weight]])</f>
        <v>0</v>
      </c>
    </row>
    <row r="588" spans="1:13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  <c r="M588">
        <f ca="1">MODE(Table1[[#All],[Item Weight]])</f>
        <v>0</v>
      </c>
    </row>
    <row r="589" spans="1:13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  <c r="M589">
        <f ca="1">MODE(Table1[[#All],[Item Weight]])</f>
        <v>0</v>
      </c>
    </row>
    <row r="590" spans="1:13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  <c r="M590">
        <f ca="1">MODE(Table1[[#All],[Item Weight]])</f>
        <v>0</v>
      </c>
    </row>
    <row r="591" spans="1:13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  <c r="M591">
        <f ca="1">MODE(Table1[[#All],[Item Weight]])</f>
        <v>0</v>
      </c>
    </row>
    <row r="592" spans="1:13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  <c r="M592">
        <f ca="1">MODE(Table1[[#All],[Item Weight]])</f>
        <v>0</v>
      </c>
    </row>
    <row r="593" spans="1:13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  <c r="M593">
        <f ca="1">MODE(Table1[[#All],[Item Weight]])</f>
        <v>0</v>
      </c>
    </row>
    <row r="594" spans="1:13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  <c r="M594">
        <f ca="1">MODE(Table1[[#All],[Item Weight]])</f>
        <v>0</v>
      </c>
    </row>
    <row r="595" spans="1:13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  <c r="M595">
        <f ca="1">MODE(Table1[[#All],[Item Weight]])</f>
        <v>0</v>
      </c>
    </row>
    <row r="596" spans="1:13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  <c r="M596">
        <f ca="1">MODE(Table1[[#All],[Item Weight]])</f>
        <v>0</v>
      </c>
    </row>
    <row r="597" spans="1:13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  <c r="M597">
        <f ca="1">MODE(Table1[[#All],[Item Weight]])</f>
        <v>0</v>
      </c>
    </row>
    <row r="598" spans="1:13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  <c r="M598">
        <f ca="1">MODE(Table1[[#All],[Item Weight]])</f>
        <v>0</v>
      </c>
    </row>
    <row r="599" spans="1:13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  <c r="M599">
        <f ca="1">MODE(Table1[[#All],[Item Weight]])</f>
        <v>0</v>
      </c>
    </row>
    <row r="600" spans="1:13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  <c r="M600">
        <f ca="1">MODE(Table1[[#All],[Item Weight]])</f>
        <v>0</v>
      </c>
    </row>
    <row r="601" spans="1:13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  <c r="M601">
        <f ca="1">MODE(Table1[[#All],[Item Weight]])</f>
        <v>0</v>
      </c>
    </row>
    <row r="602" spans="1:13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  <c r="M602">
        <f ca="1">MODE(Table1[[#All],[Item Weight]])</f>
        <v>0</v>
      </c>
    </row>
    <row r="603" spans="1:13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  <c r="M603">
        <f ca="1">MODE(Table1[[#All],[Item Weight]])</f>
        <v>0</v>
      </c>
    </row>
    <row r="604" spans="1:13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  <c r="M604">
        <f ca="1">MODE(Table1[[#All],[Item Weight]])</f>
        <v>0</v>
      </c>
    </row>
    <row r="605" spans="1:13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  <c r="M605">
        <f ca="1">MODE(Table1[[#All],[Item Weight]])</f>
        <v>0</v>
      </c>
    </row>
    <row r="606" spans="1:13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  <c r="M606">
        <f ca="1">MODE(Table1[[#All],[Item Weight]])</f>
        <v>0</v>
      </c>
    </row>
    <row r="607" spans="1:13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  <c r="M607">
        <f ca="1">MODE(Table1[[#All],[Item Weight]])</f>
        <v>0</v>
      </c>
    </row>
    <row r="608" spans="1:13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  <c r="M608">
        <f ca="1">MODE(Table1[[#All],[Item Weight]])</f>
        <v>0</v>
      </c>
    </row>
    <row r="609" spans="1:13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  <c r="M609">
        <f ca="1">MODE(Table1[[#All],[Item Weight]])</f>
        <v>0</v>
      </c>
    </row>
    <row r="610" spans="1:13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  <c r="M610">
        <f ca="1">MODE(Table1[[#All],[Item Weight]])</f>
        <v>0</v>
      </c>
    </row>
    <row r="611" spans="1:13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  <c r="M611">
        <f ca="1">MODE(Table1[[#All],[Item Weight]])</f>
        <v>0</v>
      </c>
    </row>
    <row r="612" spans="1:13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  <c r="M612">
        <f ca="1">MODE(Table1[[#All],[Item Weight]])</f>
        <v>0</v>
      </c>
    </row>
    <row r="613" spans="1:13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  <c r="M613">
        <f ca="1">MODE(Table1[[#All],[Item Weight]])</f>
        <v>0</v>
      </c>
    </row>
    <row r="614" spans="1:13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  <c r="M614">
        <f ca="1">MODE(Table1[[#All],[Item Weight]])</f>
        <v>0</v>
      </c>
    </row>
    <row r="615" spans="1:13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  <c r="M615">
        <f ca="1">MODE(Table1[[#All],[Item Weight]])</f>
        <v>0</v>
      </c>
    </row>
    <row r="616" spans="1:13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  <c r="M616">
        <f ca="1">MODE(Table1[[#All],[Item Weight]])</f>
        <v>0</v>
      </c>
    </row>
    <row r="617" spans="1:13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  <c r="M617">
        <f ca="1">MODE(Table1[[#All],[Item Weight]])</f>
        <v>0</v>
      </c>
    </row>
    <row r="618" spans="1:13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  <c r="M618">
        <f ca="1">MODE(Table1[[#All],[Item Weight]])</f>
        <v>0</v>
      </c>
    </row>
    <row r="619" spans="1:13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  <c r="M619">
        <f ca="1">MODE(Table1[[#All],[Item Weight]])</f>
        <v>0</v>
      </c>
    </row>
    <row r="620" spans="1:13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  <c r="M620">
        <f ca="1">MODE(Table1[[#All],[Item Weight]])</f>
        <v>0</v>
      </c>
    </row>
    <row r="621" spans="1:13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  <c r="M621">
        <f ca="1">MODE(Table1[[#All],[Item Weight]])</f>
        <v>0</v>
      </c>
    </row>
    <row r="622" spans="1:13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  <c r="M622">
        <f ca="1">MODE(Table1[[#All],[Item Weight]])</f>
        <v>0</v>
      </c>
    </row>
    <row r="623" spans="1:13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  <c r="M623">
        <f ca="1">MODE(Table1[[#All],[Item Weight]])</f>
        <v>0</v>
      </c>
    </row>
    <row r="624" spans="1:13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  <c r="M624">
        <f ca="1">MODE(Table1[[#All],[Item Weight]])</f>
        <v>0</v>
      </c>
    </row>
    <row r="625" spans="1:13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  <c r="M625">
        <f ca="1">MODE(Table1[[#All],[Item Weight]])</f>
        <v>0</v>
      </c>
    </row>
    <row r="626" spans="1:13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  <c r="M626">
        <f ca="1">MODE(Table1[[#All],[Item Weight]])</f>
        <v>0</v>
      </c>
    </row>
    <row r="627" spans="1:13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  <c r="M627">
        <f ca="1">MODE(Table1[[#All],[Item Weight]])</f>
        <v>0</v>
      </c>
    </row>
    <row r="628" spans="1:13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  <c r="M628">
        <f ca="1">MODE(Table1[[#All],[Item Weight]])</f>
        <v>0</v>
      </c>
    </row>
    <row r="629" spans="1:13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  <c r="M629">
        <f ca="1">MODE(Table1[[#All],[Item Weight]])</f>
        <v>0</v>
      </c>
    </row>
    <row r="630" spans="1:13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  <c r="M630">
        <f ca="1">MODE(Table1[[#All],[Item Weight]])</f>
        <v>0</v>
      </c>
    </row>
    <row r="631" spans="1:13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  <c r="M631">
        <f ca="1">MODE(Table1[[#All],[Item Weight]])</f>
        <v>0</v>
      </c>
    </row>
    <row r="632" spans="1:13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  <c r="M632">
        <f ca="1">MODE(Table1[[#All],[Item Weight]])</f>
        <v>0</v>
      </c>
    </row>
    <row r="633" spans="1:13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  <c r="M633">
        <f ca="1">MODE(Table1[[#All],[Item Weight]])</f>
        <v>0</v>
      </c>
    </row>
    <row r="634" spans="1:13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  <c r="M634">
        <f ca="1">MODE(Table1[[#All],[Item Weight]])</f>
        <v>0</v>
      </c>
    </row>
    <row r="635" spans="1:13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  <c r="M635">
        <f ca="1">MODE(Table1[[#All],[Item Weight]])</f>
        <v>0</v>
      </c>
    </row>
    <row r="636" spans="1:13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  <c r="M636">
        <f ca="1">MODE(Table1[[#All],[Item Weight]])</f>
        <v>0</v>
      </c>
    </row>
    <row r="637" spans="1:13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  <c r="M637">
        <f ca="1">MODE(Table1[[#All],[Item Weight]])</f>
        <v>0</v>
      </c>
    </row>
    <row r="638" spans="1:13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  <c r="M638">
        <f ca="1">MODE(Table1[[#All],[Item Weight]])</f>
        <v>0</v>
      </c>
    </row>
    <row r="639" spans="1:13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  <c r="M639">
        <f ca="1">MODE(Table1[[#All],[Item Weight]])</f>
        <v>0</v>
      </c>
    </row>
    <row r="640" spans="1:13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  <c r="M640">
        <f ca="1">MODE(Table1[[#All],[Item Weight]])</f>
        <v>0</v>
      </c>
    </row>
    <row r="641" spans="1:13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  <c r="M641">
        <f ca="1">MODE(Table1[[#All],[Item Weight]])</f>
        <v>0</v>
      </c>
    </row>
    <row r="642" spans="1:13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  <c r="M642">
        <f ca="1">MODE(Table1[[#All],[Item Weight]])</f>
        <v>0</v>
      </c>
    </row>
    <row r="643" spans="1:13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  <c r="M643">
        <f ca="1">MODE(Table1[[#All],[Item Weight]])</f>
        <v>0</v>
      </c>
    </row>
    <row r="644" spans="1:13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  <c r="M644">
        <f ca="1">MODE(Table1[[#All],[Item Weight]])</f>
        <v>0</v>
      </c>
    </row>
    <row r="645" spans="1:13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  <c r="M645">
        <f ca="1">MODE(Table1[[#All],[Item Weight]])</f>
        <v>0</v>
      </c>
    </row>
    <row r="646" spans="1:13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  <c r="M646">
        <f ca="1">MODE(Table1[[#All],[Item Weight]])</f>
        <v>0</v>
      </c>
    </row>
    <row r="647" spans="1:13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  <c r="M647">
        <f ca="1">MODE(Table1[[#All],[Item Weight]])</f>
        <v>0</v>
      </c>
    </row>
    <row r="648" spans="1:13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  <c r="M648">
        <f ca="1">MODE(Table1[[#All],[Item Weight]])</f>
        <v>0</v>
      </c>
    </row>
    <row r="649" spans="1:13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  <c r="M649">
        <f ca="1">MODE(Table1[[#All],[Item Weight]])</f>
        <v>0</v>
      </c>
    </row>
    <row r="650" spans="1:13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  <c r="M650">
        <f ca="1">MODE(Table1[[#All],[Item Weight]])</f>
        <v>0</v>
      </c>
    </row>
    <row r="651" spans="1:13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  <c r="M651">
        <f ca="1">MODE(Table1[[#All],[Item Weight]])</f>
        <v>0</v>
      </c>
    </row>
    <row r="652" spans="1:13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  <c r="M652">
        <f ca="1">MODE(Table1[[#All],[Item Weight]])</f>
        <v>0</v>
      </c>
    </row>
    <row r="653" spans="1:13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  <c r="M653">
        <f ca="1">MODE(Table1[[#All],[Item Weight]])</f>
        <v>0</v>
      </c>
    </row>
    <row r="654" spans="1:13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  <c r="M654">
        <f ca="1">MODE(Table1[[#All],[Item Weight]])</f>
        <v>0</v>
      </c>
    </row>
    <row r="655" spans="1:13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  <c r="M655">
        <f ca="1">MODE(Table1[[#All],[Item Weight]])</f>
        <v>0</v>
      </c>
    </row>
    <row r="656" spans="1:13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  <c r="M656">
        <f ca="1">MODE(Table1[[#All],[Item Weight]])</f>
        <v>0</v>
      </c>
    </row>
    <row r="657" spans="1:13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  <c r="M657">
        <f ca="1">MODE(Table1[[#All],[Item Weight]])</f>
        <v>0</v>
      </c>
    </row>
    <row r="658" spans="1:13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  <c r="M658">
        <f ca="1">MODE(Table1[[#All],[Item Weight]])</f>
        <v>0</v>
      </c>
    </row>
    <row r="659" spans="1:13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  <c r="M659">
        <f ca="1">MODE(Table1[[#All],[Item Weight]])</f>
        <v>0</v>
      </c>
    </row>
    <row r="660" spans="1:13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  <c r="M660">
        <f ca="1">MODE(Table1[[#All],[Item Weight]])</f>
        <v>0</v>
      </c>
    </row>
    <row r="661" spans="1:13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  <c r="M661">
        <f ca="1">MODE(Table1[[#All],[Item Weight]])</f>
        <v>0</v>
      </c>
    </row>
    <row r="662" spans="1:13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  <c r="M662">
        <f ca="1">MODE(Table1[[#All],[Item Weight]])</f>
        <v>0</v>
      </c>
    </row>
    <row r="663" spans="1:13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  <c r="M663">
        <f ca="1">MODE(Table1[[#All],[Item Weight]])</f>
        <v>0</v>
      </c>
    </row>
    <row r="664" spans="1:13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  <c r="M664">
        <f ca="1">MODE(Table1[[#All],[Item Weight]])</f>
        <v>0</v>
      </c>
    </row>
    <row r="665" spans="1:13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  <c r="M665">
        <f ca="1">MODE(Table1[[#All],[Item Weight]])</f>
        <v>0</v>
      </c>
    </row>
    <row r="666" spans="1:13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  <c r="M666">
        <f ca="1">MODE(Table1[[#All],[Item Weight]])</f>
        <v>0</v>
      </c>
    </row>
    <row r="667" spans="1:13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  <c r="M667">
        <f ca="1">MODE(Table1[[#All],[Item Weight]])</f>
        <v>0</v>
      </c>
    </row>
    <row r="668" spans="1:13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  <c r="M668">
        <f ca="1">MODE(Table1[[#All],[Item Weight]])</f>
        <v>0</v>
      </c>
    </row>
    <row r="669" spans="1:13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  <c r="M669">
        <f ca="1">MODE(Table1[[#All],[Item Weight]])</f>
        <v>0</v>
      </c>
    </row>
    <row r="670" spans="1:13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  <c r="M670">
        <f ca="1">MODE(Table1[[#All],[Item Weight]])</f>
        <v>0</v>
      </c>
    </row>
    <row r="671" spans="1:13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  <c r="M671">
        <f ca="1">MODE(Table1[[#All],[Item Weight]])</f>
        <v>0</v>
      </c>
    </row>
    <row r="672" spans="1:13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  <c r="M672">
        <f ca="1">MODE(Table1[[#All],[Item Weight]])</f>
        <v>0</v>
      </c>
    </row>
    <row r="673" spans="1:13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  <c r="M673">
        <f ca="1">MODE(Table1[[#All],[Item Weight]])</f>
        <v>0</v>
      </c>
    </row>
    <row r="674" spans="1:13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  <c r="M674">
        <f ca="1">MODE(Table1[[#All],[Item Weight]])</f>
        <v>0</v>
      </c>
    </row>
    <row r="675" spans="1:13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  <c r="M675">
        <f ca="1">MODE(Table1[[#All],[Item Weight]])</f>
        <v>0</v>
      </c>
    </row>
    <row r="676" spans="1:13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  <c r="M676">
        <f ca="1">MODE(Table1[[#All],[Item Weight]])</f>
        <v>0</v>
      </c>
    </row>
    <row r="677" spans="1:13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  <c r="M677">
        <f ca="1">MODE(Table1[[#All],[Item Weight]])</f>
        <v>0</v>
      </c>
    </row>
    <row r="678" spans="1:13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  <c r="M678">
        <f ca="1">MODE(Table1[[#All],[Item Weight]])</f>
        <v>0</v>
      </c>
    </row>
    <row r="679" spans="1:13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  <c r="M679">
        <f ca="1">MODE(Table1[[#All],[Item Weight]])</f>
        <v>0</v>
      </c>
    </row>
    <row r="680" spans="1:13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  <c r="M680">
        <f ca="1">MODE(Table1[[#All],[Item Weight]])</f>
        <v>0</v>
      </c>
    </row>
    <row r="681" spans="1:13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  <c r="M681">
        <f ca="1">MODE(Table1[[#All],[Item Weight]])</f>
        <v>0</v>
      </c>
    </row>
    <row r="682" spans="1:13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  <c r="M682">
        <f ca="1">MODE(Table1[[#All],[Item Weight]])</f>
        <v>0</v>
      </c>
    </row>
    <row r="683" spans="1:13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  <c r="M683">
        <f ca="1">MODE(Table1[[#All],[Item Weight]])</f>
        <v>0</v>
      </c>
    </row>
    <row r="684" spans="1:13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  <c r="M684">
        <f ca="1">MODE(Table1[[#All],[Item Weight]])</f>
        <v>0</v>
      </c>
    </row>
    <row r="685" spans="1:13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  <c r="M685">
        <f ca="1">MODE(Table1[[#All],[Item Weight]])</f>
        <v>0</v>
      </c>
    </row>
    <row r="686" spans="1:13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  <c r="M686">
        <f ca="1">MODE(Table1[[#All],[Item Weight]])</f>
        <v>0</v>
      </c>
    </row>
    <row r="687" spans="1:13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  <c r="M687">
        <f ca="1">MODE(Table1[[#All],[Item Weight]])</f>
        <v>0</v>
      </c>
    </row>
    <row r="688" spans="1:13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  <c r="M688">
        <f ca="1">MODE(Table1[[#All],[Item Weight]])</f>
        <v>0</v>
      </c>
    </row>
    <row r="689" spans="1:13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  <c r="M689">
        <f ca="1">MODE(Table1[[#All],[Item Weight]])</f>
        <v>0</v>
      </c>
    </row>
    <row r="690" spans="1:13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  <c r="M690">
        <f ca="1">MODE(Table1[[#All],[Item Weight]])</f>
        <v>0</v>
      </c>
    </row>
    <row r="691" spans="1:13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  <c r="M691">
        <f ca="1">MODE(Table1[[#All],[Item Weight]])</f>
        <v>0</v>
      </c>
    </row>
    <row r="692" spans="1:13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  <c r="M692">
        <f ca="1">MODE(Table1[[#All],[Item Weight]])</f>
        <v>0</v>
      </c>
    </row>
    <row r="693" spans="1:13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  <c r="M693">
        <f ca="1">MODE(Table1[[#All],[Item Weight]])</f>
        <v>0</v>
      </c>
    </row>
    <row r="694" spans="1:13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  <c r="M694">
        <f ca="1">MODE(Table1[[#All],[Item Weight]])</f>
        <v>0</v>
      </c>
    </row>
    <row r="695" spans="1:13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  <c r="M695">
        <f ca="1">MODE(Table1[[#All],[Item Weight]])</f>
        <v>0</v>
      </c>
    </row>
    <row r="696" spans="1:13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  <c r="M696">
        <f ca="1">MODE(Table1[[#All],[Item Weight]])</f>
        <v>0</v>
      </c>
    </row>
    <row r="697" spans="1:13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  <c r="M697">
        <f ca="1">MODE(Table1[[#All],[Item Weight]])</f>
        <v>0</v>
      </c>
    </row>
    <row r="698" spans="1:13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  <c r="M698">
        <f ca="1">MODE(Table1[[#All],[Item Weight]])</f>
        <v>0</v>
      </c>
    </row>
    <row r="699" spans="1:13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  <c r="M699">
        <f ca="1">MODE(Table1[[#All],[Item Weight]])</f>
        <v>0</v>
      </c>
    </row>
    <row r="700" spans="1:13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  <c r="M700">
        <f ca="1">MODE(Table1[[#All],[Item Weight]])</f>
        <v>0</v>
      </c>
    </row>
    <row r="701" spans="1:13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  <c r="M701">
        <f ca="1">MODE(Table1[[#All],[Item Weight]])</f>
        <v>0</v>
      </c>
    </row>
    <row r="702" spans="1:13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  <c r="M702">
        <f ca="1">MODE(Table1[[#All],[Item Weight]])</f>
        <v>0</v>
      </c>
    </row>
    <row r="703" spans="1:13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  <c r="M703">
        <f ca="1">MODE(Table1[[#All],[Item Weight]])</f>
        <v>0</v>
      </c>
    </row>
    <row r="704" spans="1:13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  <c r="M704">
        <f ca="1">MODE(Table1[[#All],[Item Weight]])</f>
        <v>0</v>
      </c>
    </row>
    <row r="705" spans="1:13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  <c r="M705">
        <f ca="1">MODE(Table1[[#All],[Item Weight]])</f>
        <v>0</v>
      </c>
    </row>
    <row r="706" spans="1:13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  <c r="M706">
        <f ca="1">MODE(Table1[[#All],[Item Weight]])</f>
        <v>0</v>
      </c>
    </row>
    <row r="707" spans="1:13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  <c r="M707">
        <f ca="1">MODE(Table1[[#All],[Item Weight]])</f>
        <v>0</v>
      </c>
    </row>
    <row r="708" spans="1:13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  <c r="M708">
        <f ca="1">MODE(Table1[[#All],[Item Weight]])</f>
        <v>0</v>
      </c>
    </row>
    <row r="709" spans="1:13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  <c r="M709">
        <f ca="1">MODE(Table1[[#All],[Item Weight]])</f>
        <v>0</v>
      </c>
    </row>
    <row r="710" spans="1:13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  <c r="M710">
        <f ca="1">MODE(Table1[[#All],[Item Weight]])</f>
        <v>0</v>
      </c>
    </row>
    <row r="711" spans="1:13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  <c r="M711">
        <f ca="1">MODE(Table1[[#All],[Item Weight]])</f>
        <v>0</v>
      </c>
    </row>
    <row r="712" spans="1:13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  <c r="M712">
        <f ca="1">MODE(Table1[[#All],[Item Weight]])</f>
        <v>0</v>
      </c>
    </row>
    <row r="713" spans="1:13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  <c r="M713">
        <f ca="1">MODE(Table1[[#All],[Item Weight]])</f>
        <v>0</v>
      </c>
    </row>
    <row r="714" spans="1:13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  <c r="M714">
        <f ca="1">MODE(Table1[[#All],[Item Weight]])</f>
        <v>0</v>
      </c>
    </row>
    <row r="715" spans="1:13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  <c r="M715">
        <f ca="1">MODE(Table1[[#All],[Item Weight]])</f>
        <v>0</v>
      </c>
    </row>
    <row r="716" spans="1:13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  <c r="M716">
        <f ca="1">MODE(Table1[[#All],[Item Weight]])</f>
        <v>0</v>
      </c>
    </row>
    <row r="717" spans="1:13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  <c r="M717">
        <f ca="1">MODE(Table1[[#All],[Item Weight]])</f>
        <v>0</v>
      </c>
    </row>
    <row r="718" spans="1:13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  <c r="M718">
        <f ca="1">MODE(Table1[[#All],[Item Weight]])</f>
        <v>0</v>
      </c>
    </row>
    <row r="719" spans="1:13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  <c r="M719">
        <f ca="1">MODE(Table1[[#All],[Item Weight]])</f>
        <v>0</v>
      </c>
    </row>
    <row r="720" spans="1:13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  <c r="M720">
        <f ca="1">MODE(Table1[[#All],[Item Weight]])</f>
        <v>0</v>
      </c>
    </row>
    <row r="721" spans="1:13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  <c r="M721">
        <f ca="1">MODE(Table1[[#All],[Item Weight]])</f>
        <v>0</v>
      </c>
    </row>
    <row r="722" spans="1:13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  <c r="M722">
        <f ca="1">MODE(Table1[[#All],[Item Weight]])</f>
        <v>0</v>
      </c>
    </row>
    <row r="723" spans="1:13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  <c r="M723">
        <f ca="1">MODE(Table1[[#All],[Item Weight]])</f>
        <v>0</v>
      </c>
    </row>
    <row r="724" spans="1:13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  <c r="M724">
        <f ca="1">MODE(Table1[[#All],[Item Weight]])</f>
        <v>0</v>
      </c>
    </row>
    <row r="725" spans="1:13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  <c r="M725">
        <f ca="1">MODE(Table1[[#All],[Item Weight]])</f>
        <v>0</v>
      </c>
    </row>
    <row r="726" spans="1:13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  <c r="M726">
        <f ca="1">MODE(Table1[[#All],[Item Weight]])</f>
        <v>0</v>
      </c>
    </row>
    <row r="727" spans="1:13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  <c r="M727">
        <f ca="1">MODE(Table1[[#All],[Item Weight]])</f>
        <v>0</v>
      </c>
    </row>
    <row r="728" spans="1:13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  <c r="M728">
        <f ca="1">MODE(Table1[[#All],[Item Weight]])</f>
        <v>0</v>
      </c>
    </row>
    <row r="729" spans="1:13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  <c r="M729">
        <f ca="1">MODE(Table1[[#All],[Item Weight]])</f>
        <v>0</v>
      </c>
    </row>
    <row r="730" spans="1:13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  <c r="M730">
        <f ca="1">MODE(Table1[[#All],[Item Weight]])</f>
        <v>0</v>
      </c>
    </row>
    <row r="731" spans="1:13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  <c r="M731">
        <f ca="1">MODE(Table1[[#All],[Item Weight]])</f>
        <v>0</v>
      </c>
    </row>
    <row r="732" spans="1:13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  <c r="M732">
        <f ca="1">MODE(Table1[[#All],[Item Weight]])</f>
        <v>0</v>
      </c>
    </row>
    <row r="733" spans="1:13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  <c r="M733">
        <f ca="1">MODE(Table1[[#All],[Item Weight]])</f>
        <v>0</v>
      </c>
    </row>
    <row r="734" spans="1:13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  <c r="M734">
        <f ca="1">MODE(Table1[[#All],[Item Weight]])</f>
        <v>0</v>
      </c>
    </row>
    <row r="735" spans="1:13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  <c r="M735">
        <f ca="1">MODE(Table1[[#All],[Item Weight]])</f>
        <v>0</v>
      </c>
    </row>
    <row r="736" spans="1:13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  <c r="M736">
        <f ca="1">MODE(Table1[[#All],[Item Weight]])</f>
        <v>0</v>
      </c>
    </row>
    <row r="737" spans="1:13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  <c r="M737">
        <f ca="1">MODE(Table1[[#All],[Item Weight]])</f>
        <v>0</v>
      </c>
    </row>
    <row r="738" spans="1:13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  <c r="M738">
        <f ca="1">MODE(Table1[[#All],[Item Weight]])</f>
        <v>0</v>
      </c>
    </row>
    <row r="739" spans="1:13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  <c r="M739">
        <f ca="1">MODE(Table1[[#All],[Item Weight]])</f>
        <v>0</v>
      </c>
    </row>
    <row r="740" spans="1:13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  <c r="M740">
        <f ca="1">MODE(Table1[[#All],[Item Weight]])</f>
        <v>0</v>
      </c>
    </row>
    <row r="741" spans="1:13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  <c r="M741">
        <f ca="1">MODE(Table1[[#All],[Item Weight]])</f>
        <v>0</v>
      </c>
    </row>
    <row r="742" spans="1:13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  <c r="M742">
        <f ca="1">MODE(Table1[[#All],[Item Weight]])</f>
        <v>0</v>
      </c>
    </row>
    <row r="743" spans="1:13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  <c r="M743">
        <f ca="1">MODE(Table1[[#All],[Item Weight]])</f>
        <v>0</v>
      </c>
    </row>
    <row r="744" spans="1:13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  <c r="M744">
        <f ca="1">MODE(Table1[[#All],[Item Weight]])</f>
        <v>0</v>
      </c>
    </row>
    <row r="745" spans="1:13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  <c r="M745">
        <f ca="1">MODE(Table1[[#All],[Item Weight]])</f>
        <v>0</v>
      </c>
    </row>
    <row r="746" spans="1:13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  <c r="M746">
        <f ca="1">MODE(Table1[[#All],[Item Weight]])</f>
        <v>0</v>
      </c>
    </row>
    <row r="747" spans="1:13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  <c r="M747">
        <f ca="1">MODE(Table1[[#All],[Item Weight]])</f>
        <v>0</v>
      </c>
    </row>
    <row r="748" spans="1:13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  <c r="M748">
        <f ca="1">MODE(Table1[[#All],[Item Weight]])</f>
        <v>0</v>
      </c>
    </row>
    <row r="749" spans="1:13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  <c r="M749">
        <f ca="1">MODE(Table1[[#All],[Item Weight]])</f>
        <v>0</v>
      </c>
    </row>
    <row r="750" spans="1:13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  <c r="M750">
        <f ca="1">MODE(Table1[[#All],[Item Weight]])</f>
        <v>0</v>
      </c>
    </row>
    <row r="751" spans="1:13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  <c r="M751">
        <f ca="1">MODE(Table1[[#All],[Item Weight]])</f>
        <v>0</v>
      </c>
    </row>
    <row r="752" spans="1:13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  <c r="M752">
        <f ca="1">MODE(Table1[[#All],[Item Weight]])</f>
        <v>0</v>
      </c>
    </row>
    <row r="753" spans="1:13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  <c r="M753">
        <f ca="1">MODE(Table1[[#All],[Item Weight]])</f>
        <v>0</v>
      </c>
    </row>
    <row r="754" spans="1:13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  <c r="M754">
        <f ca="1">MODE(Table1[[#All],[Item Weight]])</f>
        <v>0</v>
      </c>
    </row>
    <row r="755" spans="1:13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  <c r="M755">
        <f ca="1">MODE(Table1[[#All],[Item Weight]])</f>
        <v>0</v>
      </c>
    </row>
    <row r="756" spans="1:13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  <c r="M756">
        <f ca="1">MODE(Table1[[#All],[Item Weight]])</f>
        <v>0</v>
      </c>
    </row>
    <row r="757" spans="1:13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  <c r="M757">
        <f ca="1">MODE(Table1[[#All],[Item Weight]])</f>
        <v>0</v>
      </c>
    </row>
    <row r="758" spans="1:13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  <c r="M758">
        <f ca="1">MODE(Table1[[#All],[Item Weight]])</f>
        <v>0</v>
      </c>
    </row>
    <row r="759" spans="1:13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  <c r="M759">
        <f ca="1">MODE(Table1[[#All],[Item Weight]])</f>
        <v>0</v>
      </c>
    </row>
    <row r="760" spans="1:13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  <c r="M760">
        <f ca="1">MODE(Table1[[#All],[Item Weight]])</f>
        <v>0</v>
      </c>
    </row>
    <row r="761" spans="1:13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  <c r="M761">
        <f ca="1">MODE(Table1[[#All],[Item Weight]])</f>
        <v>0</v>
      </c>
    </row>
    <row r="762" spans="1:13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  <c r="M762">
        <f ca="1">MODE(Table1[[#All],[Item Weight]])</f>
        <v>0</v>
      </c>
    </row>
    <row r="763" spans="1:13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  <c r="M763">
        <f ca="1">MODE(Table1[[#All],[Item Weight]])</f>
        <v>0</v>
      </c>
    </row>
    <row r="764" spans="1:13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  <c r="M764">
        <f ca="1">MODE(Table1[[#All],[Item Weight]])</f>
        <v>0</v>
      </c>
    </row>
    <row r="765" spans="1:13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  <c r="M765">
        <f ca="1">MODE(Table1[[#All],[Item Weight]])</f>
        <v>0</v>
      </c>
    </row>
    <row r="766" spans="1:13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  <c r="M766">
        <f ca="1">MODE(Table1[[#All],[Item Weight]])</f>
        <v>0</v>
      </c>
    </row>
    <row r="767" spans="1:13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  <c r="M767">
        <f ca="1">MODE(Table1[[#All],[Item Weight]])</f>
        <v>0</v>
      </c>
    </row>
    <row r="768" spans="1:13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  <c r="M768">
        <f ca="1">MODE(Table1[[#All],[Item Weight]])</f>
        <v>0</v>
      </c>
    </row>
    <row r="769" spans="1:13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  <c r="M769">
        <f ca="1">MODE(Table1[[#All],[Item Weight]])</f>
        <v>0</v>
      </c>
    </row>
    <row r="770" spans="1:13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  <c r="M770">
        <f ca="1">MODE(Table1[[#All],[Item Weight]])</f>
        <v>0</v>
      </c>
    </row>
    <row r="771" spans="1:13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  <c r="M771">
        <f ca="1">MODE(Table1[[#All],[Item Weight]])</f>
        <v>0</v>
      </c>
    </row>
    <row r="772" spans="1:13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  <c r="M772">
        <f ca="1">MODE(Table1[[#All],[Item Weight]])</f>
        <v>0</v>
      </c>
    </row>
    <row r="773" spans="1:13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  <c r="M773">
        <f ca="1">MODE(Table1[[#All],[Item Weight]])</f>
        <v>0</v>
      </c>
    </row>
    <row r="774" spans="1:13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  <c r="M774">
        <f ca="1">MODE(Table1[[#All],[Item Weight]])</f>
        <v>0</v>
      </c>
    </row>
    <row r="775" spans="1:13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  <c r="M775">
        <f ca="1">MODE(Table1[[#All],[Item Weight]])</f>
        <v>0</v>
      </c>
    </row>
    <row r="776" spans="1:13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  <c r="M776">
        <f ca="1">MODE(Table1[[#All],[Item Weight]])</f>
        <v>0</v>
      </c>
    </row>
    <row r="777" spans="1:13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  <c r="M777">
        <f ca="1">MODE(Table1[[#All],[Item Weight]])</f>
        <v>0</v>
      </c>
    </row>
    <row r="778" spans="1:13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  <c r="M778">
        <f ca="1">MODE(Table1[[#All],[Item Weight]])</f>
        <v>0</v>
      </c>
    </row>
    <row r="779" spans="1:13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  <c r="M779">
        <f ca="1">MODE(Table1[[#All],[Item Weight]])</f>
        <v>0</v>
      </c>
    </row>
    <row r="780" spans="1:13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  <c r="M780">
        <f ca="1">MODE(Table1[[#All],[Item Weight]])</f>
        <v>0</v>
      </c>
    </row>
    <row r="781" spans="1:13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  <c r="M781">
        <f ca="1">MODE(Table1[[#All],[Item Weight]])</f>
        <v>0</v>
      </c>
    </row>
    <row r="782" spans="1:13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  <c r="M782">
        <f ca="1">MODE(Table1[[#All],[Item Weight]])</f>
        <v>0</v>
      </c>
    </row>
    <row r="783" spans="1:13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  <c r="M783">
        <f ca="1">MODE(Table1[[#All],[Item Weight]])</f>
        <v>0</v>
      </c>
    </row>
    <row r="784" spans="1:13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  <c r="M784">
        <f ca="1">MODE(Table1[[#All],[Item Weight]])</f>
        <v>0</v>
      </c>
    </row>
    <row r="785" spans="1:13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  <c r="M785">
        <f ca="1">MODE(Table1[[#All],[Item Weight]])</f>
        <v>0</v>
      </c>
    </row>
    <row r="786" spans="1:13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  <c r="M786">
        <f ca="1">MODE(Table1[[#All],[Item Weight]])</f>
        <v>0</v>
      </c>
    </row>
    <row r="787" spans="1:13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  <c r="M787">
        <f ca="1">MODE(Table1[[#All],[Item Weight]])</f>
        <v>0</v>
      </c>
    </row>
    <row r="788" spans="1:13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  <c r="M788">
        <f ca="1">MODE(Table1[[#All],[Item Weight]])</f>
        <v>0</v>
      </c>
    </row>
    <row r="789" spans="1:13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  <c r="M789">
        <f ca="1">MODE(Table1[[#All],[Item Weight]])</f>
        <v>0</v>
      </c>
    </row>
    <row r="790" spans="1:13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  <c r="M790">
        <f ca="1">MODE(Table1[[#All],[Item Weight]])</f>
        <v>0</v>
      </c>
    </row>
    <row r="791" spans="1:13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  <c r="M791">
        <f ca="1">MODE(Table1[[#All],[Item Weight]])</f>
        <v>0</v>
      </c>
    </row>
    <row r="792" spans="1:13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  <c r="M792">
        <f ca="1">MODE(Table1[[#All],[Item Weight]])</f>
        <v>0</v>
      </c>
    </row>
    <row r="793" spans="1:13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  <c r="M793">
        <f ca="1">MODE(Table1[[#All],[Item Weight]])</f>
        <v>0</v>
      </c>
    </row>
    <row r="794" spans="1:13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  <c r="M794">
        <f ca="1">MODE(Table1[[#All],[Item Weight]])</f>
        <v>0</v>
      </c>
    </row>
    <row r="795" spans="1:13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  <c r="M795">
        <f ca="1">MODE(Table1[[#All],[Item Weight]])</f>
        <v>0</v>
      </c>
    </row>
    <row r="796" spans="1:13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  <c r="M796">
        <f ca="1">MODE(Table1[[#All],[Item Weight]])</f>
        <v>0</v>
      </c>
    </row>
    <row r="797" spans="1:13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  <c r="M797">
        <f ca="1">MODE(Table1[[#All],[Item Weight]])</f>
        <v>0</v>
      </c>
    </row>
    <row r="798" spans="1:13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  <c r="M798">
        <f ca="1">MODE(Table1[[#All],[Item Weight]])</f>
        <v>0</v>
      </c>
    </row>
    <row r="799" spans="1:13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  <c r="M799">
        <f ca="1">MODE(Table1[[#All],[Item Weight]])</f>
        <v>0</v>
      </c>
    </row>
    <row r="800" spans="1:13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  <c r="M800">
        <f ca="1">MODE(Table1[[#All],[Item Weight]])</f>
        <v>0</v>
      </c>
    </row>
    <row r="801" spans="1:13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  <c r="M801">
        <f ca="1">MODE(Table1[[#All],[Item Weight]])</f>
        <v>0</v>
      </c>
    </row>
    <row r="802" spans="1:13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  <c r="M802">
        <f ca="1">MODE(Table1[[#All],[Item Weight]])</f>
        <v>0</v>
      </c>
    </row>
    <row r="803" spans="1:13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  <c r="M803">
        <f ca="1">MODE(Table1[[#All],[Item Weight]])</f>
        <v>0</v>
      </c>
    </row>
    <row r="804" spans="1:13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  <c r="M804">
        <f ca="1">MODE(Table1[[#All],[Item Weight]])</f>
        <v>0</v>
      </c>
    </row>
    <row r="805" spans="1:13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  <c r="M805">
        <f ca="1">MODE(Table1[[#All],[Item Weight]])</f>
        <v>0</v>
      </c>
    </row>
    <row r="806" spans="1:13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  <c r="M806">
        <f ca="1">MODE(Table1[[#All],[Item Weight]])</f>
        <v>0</v>
      </c>
    </row>
    <row r="807" spans="1:13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  <c r="M807">
        <f ca="1">MODE(Table1[[#All],[Item Weight]])</f>
        <v>0</v>
      </c>
    </row>
    <row r="808" spans="1:13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  <c r="M808">
        <f ca="1">MODE(Table1[[#All],[Item Weight]])</f>
        <v>0</v>
      </c>
    </row>
    <row r="809" spans="1:13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  <c r="M809">
        <f ca="1">MODE(Table1[[#All],[Item Weight]])</f>
        <v>0</v>
      </c>
    </row>
    <row r="810" spans="1:13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  <c r="M810">
        <f ca="1">MODE(Table1[[#All],[Item Weight]])</f>
        <v>0</v>
      </c>
    </row>
    <row r="811" spans="1:13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  <c r="M811">
        <f ca="1">MODE(Table1[[#All],[Item Weight]])</f>
        <v>0</v>
      </c>
    </row>
    <row r="812" spans="1:13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  <c r="M812">
        <f ca="1">MODE(Table1[[#All],[Item Weight]])</f>
        <v>0</v>
      </c>
    </row>
    <row r="813" spans="1:13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  <c r="M813">
        <f ca="1">MODE(Table1[[#All],[Item Weight]])</f>
        <v>0</v>
      </c>
    </row>
    <row r="814" spans="1:13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  <c r="M814">
        <f ca="1">MODE(Table1[[#All],[Item Weight]])</f>
        <v>0</v>
      </c>
    </row>
    <row r="815" spans="1:13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  <c r="M815">
        <f ca="1">MODE(Table1[[#All],[Item Weight]])</f>
        <v>0</v>
      </c>
    </row>
    <row r="816" spans="1:13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  <c r="M816">
        <f ca="1">MODE(Table1[[#All],[Item Weight]])</f>
        <v>0</v>
      </c>
    </row>
    <row r="817" spans="1:13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  <c r="M817">
        <f ca="1">MODE(Table1[[#All],[Item Weight]])</f>
        <v>0</v>
      </c>
    </row>
    <row r="818" spans="1:13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  <c r="M818">
        <f ca="1">MODE(Table1[[#All],[Item Weight]])</f>
        <v>0</v>
      </c>
    </row>
    <row r="819" spans="1:13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  <c r="M819">
        <f ca="1">MODE(Table1[[#All],[Item Weight]])</f>
        <v>0</v>
      </c>
    </row>
    <row r="820" spans="1:13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  <c r="M820">
        <f ca="1">MODE(Table1[[#All],[Item Weight]])</f>
        <v>0</v>
      </c>
    </row>
    <row r="821" spans="1:13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  <c r="M821">
        <f ca="1">MODE(Table1[[#All],[Item Weight]])</f>
        <v>0</v>
      </c>
    </row>
    <row r="822" spans="1:13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  <c r="M822">
        <f ca="1">MODE(Table1[[#All],[Item Weight]])</f>
        <v>0</v>
      </c>
    </row>
    <row r="823" spans="1:13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  <c r="M823">
        <f ca="1">MODE(Table1[[#All],[Item Weight]])</f>
        <v>0</v>
      </c>
    </row>
    <row r="824" spans="1:13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  <c r="M824">
        <f ca="1">MODE(Table1[[#All],[Item Weight]])</f>
        <v>0</v>
      </c>
    </row>
    <row r="825" spans="1:13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  <c r="M825">
        <f ca="1">MODE(Table1[[#All],[Item Weight]])</f>
        <v>0</v>
      </c>
    </row>
    <row r="826" spans="1:13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  <c r="M826">
        <f ca="1">MODE(Table1[[#All],[Item Weight]])</f>
        <v>0</v>
      </c>
    </row>
    <row r="827" spans="1:13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  <c r="M827">
        <f ca="1">MODE(Table1[[#All],[Item Weight]])</f>
        <v>0</v>
      </c>
    </row>
    <row r="828" spans="1:13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  <c r="M828">
        <f ca="1">MODE(Table1[[#All],[Item Weight]])</f>
        <v>0</v>
      </c>
    </row>
    <row r="829" spans="1:13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  <c r="M829">
        <f ca="1">MODE(Table1[[#All],[Item Weight]])</f>
        <v>0</v>
      </c>
    </row>
    <row r="830" spans="1:13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  <c r="M830">
        <f ca="1">MODE(Table1[[#All],[Item Weight]])</f>
        <v>0</v>
      </c>
    </row>
    <row r="831" spans="1:13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  <c r="M831">
        <f ca="1">MODE(Table1[[#All],[Item Weight]])</f>
        <v>0</v>
      </c>
    </row>
    <row r="832" spans="1:13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  <c r="M832">
        <f ca="1">MODE(Table1[[#All],[Item Weight]])</f>
        <v>0</v>
      </c>
    </row>
    <row r="833" spans="1:13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  <c r="M833">
        <f ca="1">MODE(Table1[[#All],[Item Weight]])</f>
        <v>0</v>
      </c>
    </row>
    <row r="834" spans="1:13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  <c r="M834">
        <f ca="1">MODE(Table1[[#All],[Item Weight]])</f>
        <v>0</v>
      </c>
    </row>
    <row r="835" spans="1:13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  <c r="M835">
        <f ca="1">MODE(Table1[[#All],[Item Weight]])</f>
        <v>0</v>
      </c>
    </row>
    <row r="836" spans="1:13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  <c r="M836">
        <f ca="1">MODE(Table1[[#All],[Item Weight]])</f>
        <v>0</v>
      </c>
    </row>
    <row r="837" spans="1:13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  <c r="M837">
        <f ca="1">MODE(Table1[[#All],[Item Weight]])</f>
        <v>0</v>
      </c>
    </row>
    <row r="838" spans="1:13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  <c r="M838">
        <f ca="1">MODE(Table1[[#All],[Item Weight]])</f>
        <v>0</v>
      </c>
    </row>
    <row r="839" spans="1:13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  <c r="M839">
        <f ca="1">MODE(Table1[[#All],[Item Weight]])</f>
        <v>0</v>
      </c>
    </row>
    <row r="840" spans="1:13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  <c r="M840">
        <f ca="1">MODE(Table1[[#All],[Item Weight]])</f>
        <v>0</v>
      </c>
    </row>
    <row r="841" spans="1:13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  <c r="M841">
        <f ca="1">MODE(Table1[[#All],[Item Weight]])</f>
        <v>0</v>
      </c>
    </row>
    <row r="842" spans="1:13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  <c r="M842">
        <f ca="1">MODE(Table1[[#All],[Item Weight]])</f>
        <v>0</v>
      </c>
    </row>
    <row r="843" spans="1:13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  <c r="M843">
        <f ca="1">MODE(Table1[[#All],[Item Weight]])</f>
        <v>0</v>
      </c>
    </row>
    <row r="844" spans="1:13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  <c r="M844">
        <f ca="1">MODE(Table1[[#All],[Item Weight]])</f>
        <v>0</v>
      </c>
    </row>
    <row r="845" spans="1:13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  <c r="M845">
        <f ca="1">MODE(Table1[[#All],[Item Weight]])</f>
        <v>0</v>
      </c>
    </row>
    <row r="846" spans="1:13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  <c r="M846">
        <f ca="1">MODE(Table1[[#All],[Item Weight]])</f>
        <v>0</v>
      </c>
    </row>
    <row r="847" spans="1:13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  <c r="M847">
        <f ca="1">MODE(Table1[[#All],[Item Weight]])</f>
        <v>0</v>
      </c>
    </row>
    <row r="848" spans="1:13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  <c r="M848">
        <f ca="1">MODE(Table1[[#All],[Item Weight]])</f>
        <v>0</v>
      </c>
    </row>
    <row r="849" spans="1:13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  <c r="M849">
        <f ca="1">MODE(Table1[[#All],[Item Weight]])</f>
        <v>0</v>
      </c>
    </row>
    <row r="850" spans="1:13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  <c r="M850">
        <f ca="1">MODE(Table1[[#All],[Item Weight]])</f>
        <v>0</v>
      </c>
    </row>
    <row r="851" spans="1:13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  <c r="M851">
        <f ca="1">MODE(Table1[[#All],[Item Weight]])</f>
        <v>0</v>
      </c>
    </row>
    <row r="852" spans="1:13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  <c r="M852">
        <f ca="1">MODE(Table1[[#All],[Item Weight]])</f>
        <v>0</v>
      </c>
    </row>
    <row r="853" spans="1:13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  <c r="M853">
        <f ca="1">MODE(Table1[[#All],[Item Weight]])</f>
        <v>0</v>
      </c>
    </row>
    <row r="854" spans="1:13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  <c r="M854">
        <f ca="1">MODE(Table1[[#All],[Item Weight]])</f>
        <v>0</v>
      </c>
    </row>
    <row r="855" spans="1:13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  <c r="M855">
        <f ca="1">MODE(Table1[[#All],[Item Weight]])</f>
        <v>0</v>
      </c>
    </row>
    <row r="856" spans="1:13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  <c r="M856">
        <f ca="1">MODE(Table1[[#All],[Item Weight]])</f>
        <v>0</v>
      </c>
    </row>
    <row r="857" spans="1:13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  <c r="M857">
        <f ca="1">MODE(Table1[[#All],[Item Weight]])</f>
        <v>0</v>
      </c>
    </row>
    <row r="858" spans="1:13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  <c r="M858">
        <f ca="1">MODE(Table1[[#All],[Item Weight]])</f>
        <v>0</v>
      </c>
    </row>
    <row r="859" spans="1:13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  <c r="M859">
        <f ca="1">MODE(Table1[[#All],[Item Weight]])</f>
        <v>0</v>
      </c>
    </row>
    <row r="860" spans="1:13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  <c r="M860">
        <f ca="1">MODE(Table1[[#All],[Item Weight]])</f>
        <v>0</v>
      </c>
    </row>
    <row r="861" spans="1:13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  <c r="M861">
        <f ca="1">MODE(Table1[[#All],[Item Weight]])</f>
        <v>0</v>
      </c>
    </row>
    <row r="862" spans="1:13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  <c r="M862">
        <f ca="1">MODE(Table1[[#All],[Item Weight]])</f>
        <v>0</v>
      </c>
    </row>
    <row r="863" spans="1:13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  <c r="M863">
        <f ca="1">MODE(Table1[[#All],[Item Weight]])</f>
        <v>0</v>
      </c>
    </row>
    <row r="864" spans="1:13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  <c r="M864">
        <f ca="1">MODE(Table1[[#All],[Item Weight]])</f>
        <v>0</v>
      </c>
    </row>
    <row r="865" spans="1:13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  <c r="M865">
        <f ca="1">MODE(Table1[[#All],[Item Weight]])</f>
        <v>0</v>
      </c>
    </row>
    <row r="866" spans="1:13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  <c r="M866">
        <f ca="1">MODE(Table1[[#All],[Item Weight]])</f>
        <v>0</v>
      </c>
    </row>
    <row r="867" spans="1:13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  <c r="M867">
        <f ca="1">MODE(Table1[[#All],[Item Weight]])</f>
        <v>0</v>
      </c>
    </row>
    <row r="868" spans="1:13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  <c r="M868">
        <f ca="1">MODE(Table1[[#All],[Item Weight]])</f>
        <v>0</v>
      </c>
    </row>
    <row r="869" spans="1:13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  <c r="M869">
        <f ca="1">MODE(Table1[[#All],[Item Weight]])</f>
        <v>0</v>
      </c>
    </row>
    <row r="870" spans="1:13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  <c r="M870">
        <f ca="1">MODE(Table1[[#All],[Item Weight]])</f>
        <v>0</v>
      </c>
    </row>
    <row r="871" spans="1:13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  <c r="M871">
        <f ca="1">MODE(Table1[[#All],[Item Weight]])</f>
        <v>0</v>
      </c>
    </row>
    <row r="872" spans="1:13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  <c r="M872">
        <f ca="1">MODE(Table1[[#All],[Item Weight]])</f>
        <v>0</v>
      </c>
    </row>
    <row r="873" spans="1:13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  <c r="M873">
        <f ca="1">MODE(Table1[[#All],[Item Weight]])</f>
        <v>0</v>
      </c>
    </row>
    <row r="874" spans="1:13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  <c r="M874">
        <f ca="1">MODE(Table1[[#All],[Item Weight]])</f>
        <v>0</v>
      </c>
    </row>
    <row r="875" spans="1:13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  <c r="M875">
        <f ca="1">MODE(Table1[[#All],[Item Weight]])</f>
        <v>0</v>
      </c>
    </row>
    <row r="876" spans="1:13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  <c r="M876">
        <f ca="1">MODE(Table1[[#All],[Item Weight]])</f>
        <v>0</v>
      </c>
    </row>
    <row r="877" spans="1:13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  <c r="M877">
        <f ca="1">MODE(Table1[[#All],[Item Weight]])</f>
        <v>0</v>
      </c>
    </row>
    <row r="878" spans="1:13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  <c r="M878">
        <f ca="1">MODE(Table1[[#All],[Item Weight]])</f>
        <v>0</v>
      </c>
    </row>
    <row r="879" spans="1:13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  <c r="M879">
        <f ca="1">MODE(Table1[[#All],[Item Weight]])</f>
        <v>0</v>
      </c>
    </row>
    <row r="880" spans="1:13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  <c r="M880">
        <f ca="1">MODE(Table1[[#All],[Item Weight]])</f>
        <v>0</v>
      </c>
    </row>
    <row r="881" spans="1:13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  <c r="M881">
        <f ca="1">MODE(Table1[[#All],[Item Weight]])</f>
        <v>0</v>
      </c>
    </row>
    <row r="882" spans="1:13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  <c r="M882">
        <f ca="1">MODE(Table1[[#All],[Item Weight]])</f>
        <v>0</v>
      </c>
    </row>
    <row r="883" spans="1:13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  <c r="M883">
        <f ca="1">MODE(Table1[[#All],[Item Weight]])</f>
        <v>0</v>
      </c>
    </row>
    <row r="884" spans="1:13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  <c r="M884">
        <f ca="1">MODE(Table1[[#All],[Item Weight]])</f>
        <v>0</v>
      </c>
    </row>
    <row r="885" spans="1:13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  <c r="M885">
        <f ca="1">MODE(Table1[[#All],[Item Weight]])</f>
        <v>0</v>
      </c>
    </row>
    <row r="886" spans="1:13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  <c r="M886">
        <f ca="1">MODE(Table1[[#All],[Item Weight]])</f>
        <v>0</v>
      </c>
    </row>
    <row r="887" spans="1:13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  <c r="M887">
        <f ca="1">MODE(Table1[[#All],[Item Weight]])</f>
        <v>0</v>
      </c>
    </row>
    <row r="888" spans="1:13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  <c r="M888">
        <f ca="1">MODE(Table1[[#All],[Item Weight]])</f>
        <v>0</v>
      </c>
    </row>
    <row r="889" spans="1:13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  <c r="M889">
        <f ca="1">MODE(Table1[[#All],[Item Weight]])</f>
        <v>0</v>
      </c>
    </row>
    <row r="890" spans="1:13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  <c r="M890">
        <f ca="1">MODE(Table1[[#All],[Item Weight]])</f>
        <v>0</v>
      </c>
    </row>
    <row r="891" spans="1:13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  <c r="M891">
        <f ca="1">MODE(Table1[[#All],[Item Weight]])</f>
        <v>0</v>
      </c>
    </row>
    <row r="892" spans="1:13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  <c r="M892">
        <f ca="1">MODE(Table1[[#All],[Item Weight]])</f>
        <v>0</v>
      </c>
    </row>
    <row r="893" spans="1:13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  <c r="M893">
        <f ca="1">MODE(Table1[[#All],[Item Weight]])</f>
        <v>0</v>
      </c>
    </row>
    <row r="894" spans="1:13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  <c r="M894">
        <f ca="1">MODE(Table1[[#All],[Item Weight]])</f>
        <v>0</v>
      </c>
    </row>
    <row r="895" spans="1:13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  <c r="M895">
        <f ca="1">MODE(Table1[[#All],[Item Weight]])</f>
        <v>0</v>
      </c>
    </row>
    <row r="896" spans="1:13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  <c r="M896">
        <f ca="1">MODE(Table1[[#All],[Item Weight]])</f>
        <v>0</v>
      </c>
    </row>
    <row r="897" spans="1:13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  <c r="M897">
        <f ca="1">MODE(Table1[[#All],[Item Weight]])</f>
        <v>0</v>
      </c>
    </row>
    <row r="898" spans="1:13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  <c r="M898">
        <f ca="1">MODE(Table1[[#All],[Item Weight]])</f>
        <v>0</v>
      </c>
    </row>
    <row r="899" spans="1:13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  <c r="M899">
        <f ca="1">MODE(Table1[[#All],[Item Weight]])</f>
        <v>0</v>
      </c>
    </row>
    <row r="900" spans="1:13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  <c r="M900">
        <f ca="1">MODE(Table1[[#All],[Item Weight]])</f>
        <v>0</v>
      </c>
    </row>
    <row r="901" spans="1:13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  <c r="M901">
        <f ca="1">MODE(Table1[[#All],[Item Weight]])</f>
        <v>0</v>
      </c>
    </row>
    <row r="902" spans="1:13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  <c r="M902">
        <f ca="1">MODE(Table1[[#All],[Item Weight]])</f>
        <v>0</v>
      </c>
    </row>
    <row r="903" spans="1:13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  <c r="M903">
        <f ca="1">MODE(Table1[[#All],[Item Weight]])</f>
        <v>0</v>
      </c>
    </row>
    <row r="904" spans="1:13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  <c r="M904">
        <f ca="1">MODE(Table1[[#All],[Item Weight]])</f>
        <v>0</v>
      </c>
    </row>
    <row r="905" spans="1:13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  <c r="M905">
        <f ca="1">MODE(Table1[[#All],[Item Weight]])</f>
        <v>0</v>
      </c>
    </row>
    <row r="906" spans="1:13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  <c r="M906">
        <f ca="1">MODE(Table1[[#All],[Item Weight]])</f>
        <v>0</v>
      </c>
    </row>
    <row r="907" spans="1:13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  <c r="M907">
        <f ca="1">MODE(Table1[[#All],[Item Weight]])</f>
        <v>0</v>
      </c>
    </row>
    <row r="908" spans="1:13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  <c r="M908">
        <f ca="1">MODE(Table1[[#All],[Item Weight]])</f>
        <v>0</v>
      </c>
    </row>
    <row r="909" spans="1:13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  <c r="M909">
        <f ca="1">MODE(Table1[[#All],[Item Weight]])</f>
        <v>0</v>
      </c>
    </row>
    <row r="910" spans="1:13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  <c r="M910">
        <f ca="1">MODE(Table1[[#All],[Item Weight]])</f>
        <v>0</v>
      </c>
    </row>
    <row r="911" spans="1:13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  <c r="M911">
        <f ca="1">MODE(Table1[[#All],[Item Weight]])</f>
        <v>0</v>
      </c>
    </row>
    <row r="912" spans="1:13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  <c r="M912">
        <f ca="1">MODE(Table1[[#All],[Item Weight]])</f>
        <v>0</v>
      </c>
    </row>
    <row r="913" spans="1:13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  <c r="M913">
        <f ca="1">MODE(Table1[[#All],[Item Weight]])</f>
        <v>0</v>
      </c>
    </row>
    <row r="914" spans="1:13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  <c r="M914">
        <f ca="1">MODE(Table1[[#All],[Item Weight]])</f>
        <v>0</v>
      </c>
    </row>
    <row r="915" spans="1:13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  <c r="M915">
        <f ca="1">MODE(Table1[[#All],[Item Weight]])</f>
        <v>0</v>
      </c>
    </row>
    <row r="916" spans="1:13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  <c r="M916">
        <f ca="1">MODE(Table1[[#All],[Item Weight]])</f>
        <v>0</v>
      </c>
    </row>
    <row r="917" spans="1:13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  <c r="M917">
        <f ca="1">MODE(Table1[[#All],[Item Weight]])</f>
        <v>0</v>
      </c>
    </row>
    <row r="918" spans="1:13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  <c r="M918">
        <f ca="1">MODE(Table1[[#All],[Item Weight]])</f>
        <v>0</v>
      </c>
    </row>
    <row r="919" spans="1:13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  <c r="M919">
        <f ca="1">MODE(Table1[[#All],[Item Weight]])</f>
        <v>0</v>
      </c>
    </row>
    <row r="920" spans="1:13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  <c r="M920">
        <f ca="1">MODE(Table1[[#All],[Item Weight]])</f>
        <v>0</v>
      </c>
    </row>
    <row r="921" spans="1:13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  <c r="M921">
        <f ca="1">MODE(Table1[[#All],[Item Weight]])</f>
        <v>0</v>
      </c>
    </row>
    <row r="922" spans="1:13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  <c r="M922">
        <f ca="1">MODE(Table1[[#All],[Item Weight]])</f>
        <v>0</v>
      </c>
    </row>
    <row r="923" spans="1:13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  <c r="M923">
        <f ca="1">MODE(Table1[[#All],[Item Weight]])</f>
        <v>0</v>
      </c>
    </row>
    <row r="924" spans="1:13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  <c r="M924">
        <f ca="1">MODE(Table1[[#All],[Item Weight]])</f>
        <v>0</v>
      </c>
    </row>
    <row r="925" spans="1:13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  <c r="M925">
        <f ca="1">MODE(Table1[[#All],[Item Weight]])</f>
        <v>0</v>
      </c>
    </row>
    <row r="926" spans="1:13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  <c r="M926">
        <f ca="1">MODE(Table1[[#All],[Item Weight]])</f>
        <v>0</v>
      </c>
    </row>
    <row r="927" spans="1:13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  <c r="M927">
        <f ca="1">MODE(Table1[[#All],[Item Weight]])</f>
        <v>0</v>
      </c>
    </row>
    <row r="928" spans="1:13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  <c r="M928">
        <f ca="1">MODE(Table1[[#All],[Item Weight]])</f>
        <v>0</v>
      </c>
    </row>
    <row r="929" spans="1:13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  <c r="M929">
        <f ca="1">MODE(Table1[[#All],[Item Weight]])</f>
        <v>0</v>
      </c>
    </row>
    <row r="930" spans="1:13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  <c r="M930">
        <f ca="1">MODE(Table1[[#All],[Item Weight]])</f>
        <v>0</v>
      </c>
    </row>
    <row r="931" spans="1:13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  <c r="M931">
        <f ca="1">MODE(Table1[[#All],[Item Weight]])</f>
        <v>0</v>
      </c>
    </row>
    <row r="932" spans="1:13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  <c r="M932">
        <f ca="1">MODE(Table1[[#All],[Item Weight]])</f>
        <v>0</v>
      </c>
    </row>
    <row r="933" spans="1:13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  <c r="M933">
        <f ca="1">MODE(Table1[[#All],[Item Weight]])</f>
        <v>0</v>
      </c>
    </row>
    <row r="934" spans="1:13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  <c r="M934">
        <f ca="1">MODE(Table1[[#All],[Item Weight]])</f>
        <v>0</v>
      </c>
    </row>
    <row r="935" spans="1:13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  <c r="M935">
        <f ca="1">MODE(Table1[[#All],[Item Weight]])</f>
        <v>0</v>
      </c>
    </row>
    <row r="936" spans="1:13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  <c r="M936">
        <f ca="1">MODE(Table1[[#All],[Item Weight]])</f>
        <v>0</v>
      </c>
    </row>
    <row r="937" spans="1:13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  <c r="M937">
        <f ca="1">MODE(Table1[[#All],[Item Weight]])</f>
        <v>0</v>
      </c>
    </row>
    <row r="938" spans="1:13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  <c r="M938">
        <f ca="1">MODE(Table1[[#All],[Item Weight]])</f>
        <v>0</v>
      </c>
    </row>
    <row r="939" spans="1:13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  <c r="M939">
        <f ca="1">MODE(Table1[[#All],[Item Weight]])</f>
        <v>0</v>
      </c>
    </row>
    <row r="940" spans="1:13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  <c r="M940">
        <f ca="1">MODE(Table1[[#All],[Item Weight]])</f>
        <v>0</v>
      </c>
    </row>
    <row r="941" spans="1:13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  <c r="M941">
        <f ca="1">MODE(Table1[[#All],[Item Weight]])</f>
        <v>0</v>
      </c>
    </row>
    <row r="942" spans="1:13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  <c r="M942">
        <f ca="1">MODE(Table1[[#All],[Item Weight]])</f>
        <v>0</v>
      </c>
    </row>
    <row r="943" spans="1:13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  <c r="M943">
        <f ca="1">MODE(Table1[[#All],[Item Weight]])</f>
        <v>0</v>
      </c>
    </row>
    <row r="944" spans="1:13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  <c r="M944">
        <f ca="1">MODE(Table1[[#All],[Item Weight]])</f>
        <v>0</v>
      </c>
    </row>
    <row r="945" spans="1:13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  <c r="M945">
        <f ca="1">MODE(Table1[[#All],[Item Weight]])</f>
        <v>0</v>
      </c>
    </row>
    <row r="946" spans="1:13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  <c r="M946">
        <f ca="1">MODE(Table1[[#All],[Item Weight]])</f>
        <v>0</v>
      </c>
    </row>
    <row r="947" spans="1:13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  <c r="M947">
        <f ca="1">MODE(Table1[[#All],[Item Weight]])</f>
        <v>0</v>
      </c>
    </row>
    <row r="948" spans="1:13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  <c r="M948">
        <f ca="1">MODE(Table1[[#All],[Item Weight]])</f>
        <v>0</v>
      </c>
    </row>
    <row r="949" spans="1:13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  <c r="M949">
        <f ca="1">MODE(Table1[[#All],[Item Weight]])</f>
        <v>0</v>
      </c>
    </row>
    <row r="950" spans="1:13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  <c r="M950">
        <f ca="1">MODE(Table1[[#All],[Item Weight]])</f>
        <v>0</v>
      </c>
    </row>
    <row r="951" spans="1:13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  <c r="M951">
        <f ca="1">MODE(Table1[[#All],[Item Weight]])</f>
        <v>0</v>
      </c>
    </row>
    <row r="952" spans="1:13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  <c r="M952">
        <f ca="1">MODE(Table1[[#All],[Item Weight]])</f>
        <v>0</v>
      </c>
    </row>
    <row r="953" spans="1:13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  <c r="M953">
        <f ca="1">MODE(Table1[[#All],[Item Weight]])</f>
        <v>0</v>
      </c>
    </row>
    <row r="954" spans="1:13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  <c r="M954">
        <f ca="1">MODE(Table1[[#All],[Item Weight]])</f>
        <v>0</v>
      </c>
    </row>
    <row r="955" spans="1:13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  <c r="M955">
        <f ca="1">MODE(Table1[[#All],[Item Weight]])</f>
        <v>0</v>
      </c>
    </row>
    <row r="956" spans="1:13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  <c r="M956">
        <f ca="1">MODE(Table1[[#All],[Item Weight]])</f>
        <v>0</v>
      </c>
    </row>
    <row r="957" spans="1:13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  <c r="M957">
        <f ca="1">MODE(Table1[[#All],[Item Weight]])</f>
        <v>0</v>
      </c>
    </row>
    <row r="958" spans="1:13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  <c r="M958">
        <f ca="1">MODE(Table1[[#All],[Item Weight]])</f>
        <v>0</v>
      </c>
    </row>
    <row r="959" spans="1:13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  <c r="M959">
        <f ca="1">MODE(Table1[[#All],[Item Weight]])</f>
        <v>0</v>
      </c>
    </row>
    <row r="960" spans="1:13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  <c r="M960">
        <f ca="1">MODE(Table1[[#All],[Item Weight]])</f>
        <v>0</v>
      </c>
    </row>
    <row r="961" spans="1:13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  <c r="M961">
        <f ca="1">MODE(Table1[[#All],[Item Weight]])</f>
        <v>0</v>
      </c>
    </row>
    <row r="962" spans="1:13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  <c r="M962">
        <f ca="1">MODE(Table1[[#All],[Item Weight]])</f>
        <v>0</v>
      </c>
    </row>
    <row r="963" spans="1:13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  <c r="M963">
        <f ca="1">MODE(Table1[[#All],[Item Weight]])</f>
        <v>0</v>
      </c>
    </row>
    <row r="964" spans="1:13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  <c r="M964">
        <f ca="1">MODE(Table1[[#All],[Item Weight]])</f>
        <v>0</v>
      </c>
    </row>
    <row r="965" spans="1:13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  <c r="M965">
        <f ca="1">MODE(Table1[[#All],[Item Weight]])</f>
        <v>0</v>
      </c>
    </row>
    <row r="966" spans="1:13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  <c r="M966">
        <f ca="1">MODE(Table1[[#All],[Item Weight]])</f>
        <v>0</v>
      </c>
    </row>
    <row r="967" spans="1:13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  <c r="M967">
        <f ca="1">MODE(Table1[[#All],[Item Weight]])</f>
        <v>0</v>
      </c>
    </row>
    <row r="968" spans="1:13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  <c r="M968">
        <f ca="1">MODE(Table1[[#All],[Item Weight]])</f>
        <v>0</v>
      </c>
    </row>
    <row r="969" spans="1:13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  <c r="M969">
        <f ca="1">MODE(Table1[[#All],[Item Weight]])</f>
        <v>0</v>
      </c>
    </row>
    <row r="970" spans="1:13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  <c r="M970">
        <f ca="1">MODE(Table1[[#All],[Item Weight]])</f>
        <v>0</v>
      </c>
    </row>
    <row r="971" spans="1:13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  <c r="M971">
        <f ca="1">MODE(Table1[[#All],[Item Weight]])</f>
        <v>0</v>
      </c>
    </row>
    <row r="972" spans="1:13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  <c r="M972">
        <f ca="1">MODE(Table1[[#All],[Item Weight]])</f>
        <v>0</v>
      </c>
    </row>
    <row r="973" spans="1:13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  <c r="M973">
        <f ca="1">MODE(Table1[[#All],[Item Weight]])</f>
        <v>0</v>
      </c>
    </row>
    <row r="974" spans="1:13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  <c r="M974">
        <f ca="1">MODE(Table1[[#All],[Item Weight]])</f>
        <v>0</v>
      </c>
    </row>
    <row r="975" spans="1:13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  <c r="M975">
        <f ca="1">MODE(Table1[[#All],[Item Weight]])</f>
        <v>0</v>
      </c>
    </row>
    <row r="976" spans="1:13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  <c r="M976">
        <f ca="1">MODE(Table1[[#All],[Item Weight]])</f>
        <v>0</v>
      </c>
    </row>
    <row r="977" spans="1:13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  <c r="M977">
        <f ca="1">MODE(Table1[[#All],[Item Weight]])</f>
        <v>0</v>
      </c>
    </row>
    <row r="978" spans="1:13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  <c r="M978">
        <f ca="1">MODE(Table1[[#All],[Item Weight]])</f>
        <v>0</v>
      </c>
    </row>
    <row r="979" spans="1:13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  <c r="M979">
        <f ca="1">MODE(Table1[[#All],[Item Weight]])</f>
        <v>0</v>
      </c>
    </row>
    <row r="980" spans="1:13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  <c r="M980">
        <f ca="1">MODE(Table1[[#All],[Item Weight]])</f>
        <v>0</v>
      </c>
    </row>
    <row r="981" spans="1:13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  <c r="M981">
        <f ca="1">MODE(Table1[[#All],[Item Weight]])</f>
        <v>0</v>
      </c>
    </row>
    <row r="982" spans="1:13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  <c r="M982">
        <f ca="1">MODE(Table1[[#All],[Item Weight]])</f>
        <v>0</v>
      </c>
    </row>
    <row r="983" spans="1:13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  <c r="M983">
        <f ca="1">MODE(Table1[[#All],[Item Weight]])</f>
        <v>0</v>
      </c>
    </row>
    <row r="984" spans="1:13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  <c r="M984">
        <f ca="1">MODE(Table1[[#All],[Item Weight]])</f>
        <v>0</v>
      </c>
    </row>
    <row r="985" spans="1:13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  <c r="M985">
        <f ca="1">MODE(Table1[[#All],[Item Weight]])</f>
        <v>0</v>
      </c>
    </row>
    <row r="986" spans="1:13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  <c r="M986">
        <f ca="1">MODE(Table1[[#All],[Item Weight]])</f>
        <v>0</v>
      </c>
    </row>
    <row r="987" spans="1:13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  <c r="M987">
        <f ca="1">MODE(Table1[[#All],[Item Weight]])</f>
        <v>0</v>
      </c>
    </row>
    <row r="988" spans="1:13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  <c r="M988">
        <f ca="1">MODE(Table1[[#All],[Item Weight]])</f>
        <v>0</v>
      </c>
    </row>
    <row r="989" spans="1:13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  <c r="M989">
        <f ca="1">MODE(Table1[[#All],[Item Weight]])</f>
        <v>0</v>
      </c>
    </row>
    <row r="990" spans="1:13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  <c r="M990">
        <f ca="1">MODE(Table1[[#All],[Item Weight]])</f>
        <v>0</v>
      </c>
    </row>
    <row r="991" spans="1:13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  <c r="M991">
        <f ca="1">MODE(Table1[[#All],[Item Weight]])</f>
        <v>0</v>
      </c>
    </row>
    <row r="992" spans="1:13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  <c r="M992">
        <f ca="1">MODE(Table1[[#All],[Item Weight]])</f>
        <v>0</v>
      </c>
    </row>
    <row r="993" spans="1:13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  <c r="M993">
        <f ca="1">MODE(Table1[[#All],[Item Weight]])</f>
        <v>0</v>
      </c>
    </row>
    <row r="994" spans="1:13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  <c r="M994">
        <f ca="1">MODE(Table1[[#All],[Item Weight]])</f>
        <v>0</v>
      </c>
    </row>
    <row r="995" spans="1:13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  <c r="M995">
        <f ca="1">MODE(Table1[[#All],[Item Weight]])</f>
        <v>0</v>
      </c>
    </row>
    <row r="996" spans="1:13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  <c r="M996">
        <f ca="1">MODE(Table1[[#All],[Item Weight]])</f>
        <v>0</v>
      </c>
    </row>
    <row r="997" spans="1:13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  <c r="M997">
        <f ca="1">MODE(Table1[[#All],[Item Weight]])</f>
        <v>0</v>
      </c>
    </row>
    <row r="998" spans="1:13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  <c r="M998">
        <f ca="1">MODE(Table1[[#All],[Item Weight]])</f>
        <v>0</v>
      </c>
    </row>
    <row r="999" spans="1:13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  <c r="M999">
        <f ca="1">MODE(Table1[[#All],[Item Weight]])</f>
        <v>0</v>
      </c>
    </row>
    <row r="1000" spans="1:13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  <c r="M1000">
        <f ca="1">MODE(Table1[[#All],[Item Weight]])</f>
        <v>0</v>
      </c>
    </row>
    <row r="1001" spans="1:13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  <c r="M1001">
        <f ca="1">MODE(Table1[[#All],[Item Weight]])</f>
        <v>0</v>
      </c>
    </row>
    <row r="1002" spans="1:13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  <c r="M1002">
        <f ca="1">MODE(Table1[[#All],[Item Weight]])</f>
        <v>0</v>
      </c>
    </row>
    <row r="1003" spans="1:13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  <c r="M1003">
        <f ca="1">MODE(Table1[[#All],[Item Weight]])</f>
        <v>0</v>
      </c>
    </row>
    <row r="1004" spans="1:13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  <c r="M1004">
        <f ca="1">MODE(Table1[[#All],[Item Weight]])</f>
        <v>0</v>
      </c>
    </row>
    <row r="1005" spans="1:13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  <c r="M1005">
        <f ca="1">MODE(Table1[[#All],[Item Weight]])</f>
        <v>0</v>
      </c>
    </row>
    <row r="1006" spans="1:13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  <c r="M1006">
        <f ca="1">MODE(Table1[[#All],[Item Weight]])</f>
        <v>0</v>
      </c>
    </row>
    <row r="1007" spans="1:13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  <c r="M1007">
        <f ca="1">MODE(Table1[[#All],[Item Weight]])</f>
        <v>0</v>
      </c>
    </row>
    <row r="1008" spans="1:13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  <c r="M1008">
        <f ca="1">MODE(Table1[[#All],[Item Weight]])</f>
        <v>0</v>
      </c>
    </row>
    <row r="1009" spans="1:13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  <c r="M1009">
        <f ca="1">MODE(Table1[[#All],[Item Weight]])</f>
        <v>0</v>
      </c>
    </row>
    <row r="1010" spans="1:13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  <c r="M1010">
        <f ca="1">MODE(Table1[[#All],[Item Weight]])</f>
        <v>0</v>
      </c>
    </row>
    <row r="1011" spans="1:13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  <c r="M1011">
        <f ca="1">MODE(Table1[[#All],[Item Weight]])</f>
        <v>0</v>
      </c>
    </row>
    <row r="1012" spans="1:13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  <c r="M1012">
        <f ca="1">MODE(Table1[[#All],[Item Weight]])</f>
        <v>0</v>
      </c>
    </row>
    <row r="1013" spans="1:13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  <c r="M1013">
        <f ca="1">MODE(Table1[[#All],[Item Weight]])</f>
        <v>0</v>
      </c>
    </row>
    <row r="1014" spans="1:13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  <c r="M1014">
        <f ca="1">MODE(Table1[[#All],[Item Weight]])</f>
        <v>0</v>
      </c>
    </row>
    <row r="1015" spans="1:13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  <c r="M1015">
        <f ca="1">MODE(Table1[[#All],[Item Weight]])</f>
        <v>0</v>
      </c>
    </row>
    <row r="1016" spans="1:13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  <c r="M1016">
        <f ca="1">MODE(Table1[[#All],[Item Weight]])</f>
        <v>0</v>
      </c>
    </row>
    <row r="1017" spans="1:13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  <c r="M1017">
        <f ca="1">MODE(Table1[[#All],[Item Weight]])</f>
        <v>0</v>
      </c>
    </row>
    <row r="1018" spans="1:13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  <c r="M1018">
        <f ca="1">MODE(Table1[[#All],[Item Weight]])</f>
        <v>0</v>
      </c>
    </row>
    <row r="1019" spans="1:13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  <c r="M1019">
        <f ca="1">MODE(Table1[[#All],[Item Weight]])</f>
        <v>0</v>
      </c>
    </row>
    <row r="1020" spans="1:13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  <c r="M1020">
        <f ca="1">MODE(Table1[[#All],[Item Weight]])</f>
        <v>0</v>
      </c>
    </row>
    <row r="1021" spans="1:13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  <c r="M1021">
        <f ca="1">MODE(Table1[[#All],[Item Weight]])</f>
        <v>0</v>
      </c>
    </row>
    <row r="1022" spans="1:13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  <c r="M1022">
        <f ca="1">MODE(Table1[[#All],[Item Weight]])</f>
        <v>0</v>
      </c>
    </row>
    <row r="1023" spans="1:13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  <c r="M1023">
        <f ca="1">MODE(Table1[[#All],[Item Weight]])</f>
        <v>0</v>
      </c>
    </row>
    <row r="1024" spans="1:13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  <c r="M1024">
        <f ca="1">MODE(Table1[[#All],[Item Weight]])</f>
        <v>0</v>
      </c>
    </row>
    <row r="1025" spans="1:13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  <c r="M1025">
        <f ca="1">MODE(Table1[[#All],[Item Weight]])</f>
        <v>0</v>
      </c>
    </row>
    <row r="1026" spans="1:13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  <c r="M1026">
        <f ca="1">MODE(Table1[[#All],[Item Weight]])</f>
        <v>0</v>
      </c>
    </row>
    <row r="1027" spans="1:13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  <c r="M1027">
        <f ca="1">MODE(Table1[[#All],[Item Weight]])</f>
        <v>0</v>
      </c>
    </row>
    <row r="1028" spans="1:13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  <c r="M1028">
        <f ca="1">MODE(Table1[[#All],[Item Weight]])</f>
        <v>0</v>
      </c>
    </row>
    <row r="1029" spans="1:13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  <c r="M1029">
        <f ca="1">MODE(Table1[[#All],[Item Weight]])</f>
        <v>0</v>
      </c>
    </row>
    <row r="1030" spans="1:13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  <c r="M1030">
        <f ca="1">MODE(Table1[[#All],[Item Weight]])</f>
        <v>0</v>
      </c>
    </row>
    <row r="1031" spans="1:13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  <c r="M1031">
        <f ca="1">MODE(Table1[[#All],[Item Weight]])</f>
        <v>0</v>
      </c>
    </row>
    <row r="1032" spans="1:13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  <c r="M1032">
        <f ca="1">MODE(Table1[[#All],[Item Weight]])</f>
        <v>0</v>
      </c>
    </row>
    <row r="1033" spans="1:13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  <c r="M1033">
        <f ca="1">MODE(Table1[[#All],[Item Weight]])</f>
        <v>0</v>
      </c>
    </row>
    <row r="1034" spans="1:13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  <c r="M1034">
        <f ca="1">MODE(Table1[[#All],[Item Weight]])</f>
        <v>0</v>
      </c>
    </row>
    <row r="1035" spans="1:13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  <c r="M1035">
        <f ca="1">MODE(Table1[[#All],[Item Weight]])</f>
        <v>0</v>
      </c>
    </row>
    <row r="1036" spans="1:13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  <c r="M1036">
        <f ca="1">MODE(Table1[[#All],[Item Weight]])</f>
        <v>0</v>
      </c>
    </row>
    <row r="1037" spans="1:13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  <c r="M1037">
        <f ca="1">MODE(Table1[[#All],[Item Weight]])</f>
        <v>0</v>
      </c>
    </row>
    <row r="1038" spans="1:13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  <c r="M1038">
        <f ca="1">MODE(Table1[[#All],[Item Weight]])</f>
        <v>0</v>
      </c>
    </row>
    <row r="1039" spans="1:13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  <c r="M1039">
        <f ca="1">MODE(Table1[[#All],[Item Weight]])</f>
        <v>0</v>
      </c>
    </row>
    <row r="1040" spans="1:13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  <c r="M1040">
        <f ca="1">MODE(Table1[[#All],[Item Weight]])</f>
        <v>0</v>
      </c>
    </row>
    <row r="1041" spans="1:13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  <c r="M1041">
        <f ca="1">MODE(Table1[[#All],[Item Weight]])</f>
        <v>0</v>
      </c>
    </row>
    <row r="1042" spans="1:13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  <c r="M1042">
        <f ca="1">MODE(Table1[[#All],[Item Weight]])</f>
        <v>0</v>
      </c>
    </row>
    <row r="1043" spans="1:13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  <c r="M1043">
        <f ca="1">MODE(Table1[[#All],[Item Weight]])</f>
        <v>0</v>
      </c>
    </row>
    <row r="1044" spans="1:13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  <c r="M1044">
        <f ca="1">MODE(Table1[[#All],[Item Weight]])</f>
        <v>0</v>
      </c>
    </row>
    <row r="1045" spans="1:13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  <c r="M1045">
        <f ca="1">MODE(Table1[[#All],[Item Weight]])</f>
        <v>0</v>
      </c>
    </row>
    <row r="1046" spans="1:13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  <c r="M1046">
        <f ca="1">MODE(Table1[[#All],[Item Weight]])</f>
        <v>0</v>
      </c>
    </row>
    <row r="1047" spans="1:13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  <c r="M1047">
        <f ca="1">MODE(Table1[[#All],[Item Weight]])</f>
        <v>0</v>
      </c>
    </row>
    <row r="1048" spans="1:13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  <c r="M1048">
        <f ca="1">MODE(Table1[[#All],[Item Weight]])</f>
        <v>0</v>
      </c>
    </row>
    <row r="1049" spans="1:13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  <c r="M1049">
        <f ca="1">MODE(Table1[[#All],[Item Weight]])</f>
        <v>0</v>
      </c>
    </row>
    <row r="1050" spans="1:13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  <c r="M1050">
        <f ca="1">MODE(Table1[[#All],[Item Weight]])</f>
        <v>0</v>
      </c>
    </row>
    <row r="1051" spans="1:13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  <c r="M1051">
        <f ca="1">MODE(Table1[[#All],[Item Weight]])</f>
        <v>0</v>
      </c>
    </row>
    <row r="1052" spans="1:13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  <c r="M1052">
        <f ca="1">MODE(Table1[[#All],[Item Weight]])</f>
        <v>0</v>
      </c>
    </row>
    <row r="1053" spans="1:13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  <c r="M1053">
        <f ca="1">MODE(Table1[[#All],[Item Weight]])</f>
        <v>0</v>
      </c>
    </row>
    <row r="1054" spans="1:13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  <c r="M1054">
        <f ca="1">MODE(Table1[[#All],[Item Weight]])</f>
        <v>0</v>
      </c>
    </row>
    <row r="1055" spans="1:13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  <c r="M1055">
        <f ca="1">MODE(Table1[[#All],[Item Weight]])</f>
        <v>0</v>
      </c>
    </row>
    <row r="1056" spans="1:13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  <c r="M1056">
        <f ca="1">MODE(Table1[[#All],[Item Weight]])</f>
        <v>0</v>
      </c>
    </row>
    <row r="1057" spans="1:13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  <c r="M1057">
        <f ca="1">MODE(Table1[[#All],[Item Weight]])</f>
        <v>0</v>
      </c>
    </row>
    <row r="1058" spans="1:13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  <c r="M1058">
        <f ca="1">MODE(Table1[[#All],[Item Weight]])</f>
        <v>0</v>
      </c>
    </row>
    <row r="1059" spans="1:13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  <c r="M1059">
        <f ca="1">MODE(Table1[[#All],[Item Weight]])</f>
        <v>0</v>
      </c>
    </row>
    <row r="1060" spans="1:13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  <c r="M1060">
        <f ca="1">MODE(Table1[[#All],[Item Weight]])</f>
        <v>0</v>
      </c>
    </row>
    <row r="1061" spans="1:13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  <c r="M1061">
        <f ca="1">MODE(Table1[[#All],[Item Weight]])</f>
        <v>0</v>
      </c>
    </row>
    <row r="1062" spans="1:13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  <c r="M1062">
        <f ca="1">MODE(Table1[[#All],[Item Weight]])</f>
        <v>0</v>
      </c>
    </row>
    <row r="1063" spans="1:13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  <c r="M1063">
        <f ca="1">MODE(Table1[[#All],[Item Weight]])</f>
        <v>0</v>
      </c>
    </row>
    <row r="1064" spans="1:13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  <c r="M1064">
        <f ca="1">MODE(Table1[[#All],[Item Weight]])</f>
        <v>0</v>
      </c>
    </row>
    <row r="1065" spans="1:13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  <c r="M1065">
        <f ca="1">MODE(Table1[[#All],[Item Weight]])</f>
        <v>0</v>
      </c>
    </row>
    <row r="1066" spans="1:13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  <c r="M1066">
        <f ca="1">MODE(Table1[[#All],[Item Weight]])</f>
        <v>0</v>
      </c>
    </row>
    <row r="1067" spans="1:13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  <c r="M1067">
        <f ca="1">MODE(Table1[[#All],[Item Weight]])</f>
        <v>0</v>
      </c>
    </row>
    <row r="1068" spans="1:13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  <c r="M1068">
        <f ca="1">MODE(Table1[[#All],[Item Weight]])</f>
        <v>0</v>
      </c>
    </row>
    <row r="1069" spans="1:13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  <c r="M1069">
        <f ca="1">MODE(Table1[[#All],[Item Weight]])</f>
        <v>0</v>
      </c>
    </row>
    <row r="1070" spans="1:13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  <c r="M1070">
        <f ca="1">MODE(Table1[[#All],[Item Weight]])</f>
        <v>0</v>
      </c>
    </row>
    <row r="1071" spans="1:13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  <c r="M1071">
        <f ca="1">MODE(Table1[[#All],[Item Weight]])</f>
        <v>0</v>
      </c>
    </row>
    <row r="1072" spans="1:13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  <c r="M1072">
        <f ca="1">MODE(Table1[[#All],[Item Weight]])</f>
        <v>0</v>
      </c>
    </row>
    <row r="1073" spans="1:13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  <c r="M1073">
        <f ca="1">MODE(Table1[[#All],[Item Weight]])</f>
        <v>0</v>
      </c>
    </row>
    <row r="1074" spans="1:13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  <c r="M1074">
        <f ca="1">MODE(Table1[[#All],[Item Weight]])</f>
        <v>0</v>
      </c>
    </row>
    <row r="1075" spans="1:13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  <c r="M1075">
        <f ca="1">MODE(Table1[[#All],[Item Weight]])</f>
        <v>0</v>
      </c>
    </row>
    <row r="1076" spans="1:13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  <c r="M1076">
        <f ca="1">MODE(Table1[[#All],[Item Weight]])</f>
        <v>0</v>
      </c>
    </row>
    <row r="1077" spans="1:13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  <c r="M1077">
        <f ca="1">MODE(Table1[[#All],[Item Weight]])</f>
        <v>0</v>
      </c>
    </row>
    <row r="1078" spans="1:13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  <c r="M1078">
        <f ca="1">MODE(Table1[[#All],[Item Weight]])</f>
        <v>0</v>
      </c>
    </row>
    <row r="1079" spans="1:13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  <c r="M1079">
        <f ca="1">MODE(Table1[[#All],[Item Weight]])</f>
        <v>0</v>
      </c>
    </row>
    <row r="1080" spans="1:13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  <c r="M1080">
        <f ca="1">MODE(Table1[[#All],[Item Weight]])</f>
        <v>0</v>
      </c>
    </row>
    <row r="1081" spans="1:13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  <c r="M1081">
        <f ca="1">MODE(Table1[[#All],[Item Weight]])</f>
        <v>0</v>
      </c>
    </row>
    <row r="1082" spans="1:13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  <c r="M1082">
        <f ca="1">MODE(Table1[[#All],[Item Weight]])</f>
        <v>0</v>
      </c>
    </row>
    <row r="1083" spans="1:13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  <c r="M1083">
        <f ca="1">MODE(Table1[[#All],[Item Weight]])</f>
        <v>0</v>
      </c>
    </row>
    <row r="1084" spans="1:13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  <c r="M1084">
        <f ca="1">MODE(Table1[[#All],[Item Weight]])</f>
        <v>0</v>
      </c>
    </row>
    <row r="1085" spans="1:13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  <c r="M1085">
        <f ca="1">MODE(Table1[[#All],[Item Weight]])</f>
        <v>0</v>
      </c>
    </row>
    <row r="1086" spans="1:13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  <c r="M1086">
        <f ca="1">MODE(Table1[[#All],[Item Weight]])</f>
        <v>0</v>
      </c>
    </row>
    <row r="1087" spans="1:13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  <c r="M1087">
        <f ca="1">MODE(Table1[[#All],[Item Weight]])</f>
        <v>0</v>
      </c>
    </row>
    <row r="1088" spans="1:13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  <c r="M1088">
        <f ca="1">MODE(Table1[[#All],[Item Weight]])</f>
        <v>0</v>
      </c>
    </row>
    <row r="1089" spans="1:13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  <c r="M1089">
        <f ca="1">MODE(Table1[[#All],[Item Weight]])</f>
        <v>0</v>
      </c>
    </row>
    <row r="1090" spans="1:13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  <c r="M1090">
        <f ca="1">MODE(Table1[[#All],[Item Weight]])</f>
        <v>0</v>
      </c>
    </row>
    <row r="1091" spans="1:13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  <c r="M1091">
        <f ca="1">MODE(Table1[[#All],[Item Weight]])</f>
        <v>0</v>
      </c>
    </row>
    <row r="1092" spans="1:13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  <c r="M1092">
        <f ca="1">MODE(Table1[[#All],[Item Weight]])</f>
        <v>0</v>
      </c>
    </row>
    <row r="1093" spans="1:13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  <c r="M1093">
        <f ca="1">MODE(Table1[[#All],[Item Weight]])</f>
        <v>0</v>
      </c>
    </row>
    <row r="1094" spans="1:13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  <c r="M1094">
        <f ca="1">MODE(Table1[[#All],[Item Weight]])</f>
        <v>0</v>
      </c>
    </row>
    <row r="1095" spans="1:13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  <c r="M1095">
        <f ca="1">MODE(Table1[[#All],[Item Weight]])</f>
        <v>0</v>
      </c>
    </row>
    <row r="1096" spans="1:13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  <c r="M1096">
        <f ca="1">MODE(Table1[[#All],[Item Weight]])</f>
        <v>0</v>
      </c>
    </row>
    <row r="1097" spans="1:13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  <c r="M1097">
        <f ca="1">MODE(Table1[[#All],[Item Weight]])</f>
        <v>0</v>
      </c>
    </row>
    <row r="1098" spans="1:13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  <c r="M1098">
        <f ca="1">MODE(Table1[[#All],[Item Weight]])</f>
        <v>0</v>
      </c>
    </row>
    <row r="1099" spans="1:13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  <c r="M1099">
        <f ca="1">MODE(Table1[[#All],[Item Weight]])</f>
        <v>0</v>
      </c>
    </row>
    <row r="1100" spans="1:13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  <c r="M1100">
        <f ca="1">MODE(Table1[[#All],[Item Weight]])</f>
        <v>0</v>
      </c>
    </row>
    <row r="1101" spans="1:13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  <c r="M1101">
        <f ca="1">MODE(Table1[[#All],[Item Weight]])</f>
        <v>0</v>
      </c>
    </row>
    <row r="1102" spans="1:13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  <c r="M1102">
        <f ca="1">MODE(Table1[[#All],[Item Weight]])</f>
        <v>0</v>
      </c>
    </row>
    <row r="1103" spans="1:13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  <c r="M1103">
        <f ca="1">MODE(Table1[[#All],[Item Weight]])</f>
        <v>0</v>
      </c>
    </row>
    <row r="1104" spans="1:13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  <c r="M1104">
        <f ca="1">MODE(Table1[[#All],[Item Weight]])</f>
        <v>0</v>
      </c>
    </row>
    <row r="1105" spans="1:13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  <c r="M1105">
        <f ca="1">MODE(Table1[[#All],[Item Weight]])</f>
        <v>0</v>
      </c>
    </row>
    <row r="1106" spans="1:13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  <c r="M1106">
        <f ca="1">MODE(Table1[[#All],[Item Weight]])</f>
        <v>0</v>
      </c>
    </row>
    <row r="1107" spans="1:13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  <c r="M1107">
        <f ca="1">MODE(Table1[[#All],[Item Weight]])</f>
        <v>0</v>
      </c>
    </row>
    <row r="1108" spans="1:13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  <c r="M1108">
        <f ca="1">MODE(Table1[[#All],[Item Weight]])</f>
        <v>0</v>
      </c>
    </row>
    <row r="1109" spans="1:13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  <c r="M1109">
        <f ca="1">MODE(Table1[[#All],[Item Weight]])</f>
        <v>0</v>
      </c>
    </row>
    <row r="1110" spans="1:13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  <c r="M1110">
        <f ca="1">MODE(Table1[[#All],[Item Weight]])</f>
        <v>0</v>
      </c>
    </row>
    <row r="1111" spans="1:13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  <c r="M1111">
        <f ca="1">MODE(Table1[[#All],[Item Weight]])</f>
        <v>0</v>
      </c>
    </row>
    <row r="1112" spans="1:13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  <c r="M1112">
        <f ca="1">MODE(Table1[[#All],[Item Weight]])</f>
        <v>0</v>
      </c>
    </row>
    <row r="1113" spans="1:13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  <c r="M1113">
        <f ca="1">MODE(Table1[[#All],[Item Weight]])</f>
        <v>0</v>
      </c>
    </row>
    <row r="1114" spans="1:13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  <c r="M1114">
        <f ca="1">MODE(Table1[[#All],[Item Weight]])</f>
        <v>0</v>
      </c>
    </row>
    <row r="1115" spans="1:13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  <c r="M1115">
        <f ca="1">MODE(Table1[[#All],[Item Weight]])</f>
        <v>0</v>
      </c>
    </row>
    <row r="1116" spans="1:13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  <c r="M1116">
        <f ca="1">MODE(Table1[[#All],[Item Weight]])</f>
        <v>0</v>
      </c>
    </row>
    <row r="1117" spans="1:13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  <c r="M1117">
        <f ca="1">MODE(Table1[[#All],[Item Weight]])</f>
        <v>0</v>
      </c>
    </row>
    <row r="1118" spans="1:13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  <c r="M1118">
        <f ca="1">MODE(Table1[[#All],[Item Weight]])</f>
        <v>0</v>
      </c>
    </row>
    <row r="1119" spans="1:13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  <c r="M1119">
        <f ca="1">MODE(Table1[[#All],[Item Weight]])</f>
        <v>0</v>
      </c>
    </row>
    <row r="1120" spans="1:13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  <c r="M1120">
        <f ca="1">MODE(Table1[[#All],[Item Weight]])</f>
        <v>0</v>
      </c>
    </row>
    <row r="1121" spans="1:13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  <c r="M1121">
        <f ca="1">MODE(Table1[[#All],[Item Weight]])</f>
        <v>0</v>
      </c>
    </row>
    <row r="1122" spans="1:13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  <c r="M1122">
        <f ca="1">MODE(Table1[[#All],[Item Weight]])</f>
        <v>0</v>
      </c>
    </row>
    <row r="1123" spans="1:13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  <c r="M1123">
        <f ca="1">MODE(Table1[[#All],[Item Weight]])</f>
        <v>0</v>
      </c>
    </row>
    <row r="1124" spans="1:13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  <c r="M1124">
        <f ca="1">MODE(Table1[[#All],[Item Weight]])</f>
        <v>0</v>
      </c>
    </row>
    <row r="1125" spans="1:13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  <c r="M1125">
        <f ca="1">MODE(Table1[[#All],[Item Weight]])</f>
        <v>0</v>
      </c>
    </row>
    <row r="1126" spans="1:13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  <c r="M1126">
        <f ca="1">MODE(Table1[[#All],[Item Weight]])</f>
        <v>0</v>
      </c>
    </row>
    <row r="1127" spans="1:13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  <c r="M1127">
        <f ca="1">MODE(Table1[[#All],[Item Weight]])</f>
        <v>0</v>
      </c>
    </row>
    <row r="1128" spans="1:13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  <c r="M1128">
        <f ca="1">MODE(Table1[[#All],[Item Weight]])</f>
        <v>0</v>
      </c>
    </row>
    <row r="1129" spans="1:13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  <c r="M1129">
        <f ca="1">MODE(Table1[[#All],[Item Weight]])</f>
        <v>0</v>
      </c>
    </row>
    <row r="1130" spans="1:13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  <c r="M1130">
        <f ca="1">MODE(Table1[[#All],[Item Weight]])</f>
        <v>0</v>
      </c>
    </row>
    <row r="1131" spans="1:13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  <c r="M1131">
        <f ca="1">MODE(Table1[[#All],[Item Weight]])</f>
        <v>0</v>
      </c>
    </row>
    <row r="1132" spans="1:13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  <c r="M1132">
        <f ca="1">MODE(Table1[[#All],[Item Weight]])</f>
        <v>0</v>
      </c>
    </row>
    <row r="1133" spans="1:13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  <c r="M1133">
        <f ca="1">MODE(Table1[[#All],[Item Weight]])</f>
        <v>0</v>
      </c>
    </row>
    <row r="1134" spans="1:13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  <c r="M1134">
        <f ca="1">MODE(Table1[[#All],[Item Weight]])</f>
        <v>0</v>
      </c>
    </row>
    <row r="1135" spans="1:13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  <c r="M1135">
        <f ca="1">MODE(Table1[[#All],[Item Weight]])</f>
        <v>0</v>
      </c>
    </row>
    <row r="1136" spans="1:13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  <c r="M1136">
        <f ca="1">MODE(Table1[[#All],[Item Weight]])</f>
        <v>0</v>
      </c>
    </row>
    <row r="1137" spans="1:13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  <c r="M1137">
        <f ca="1">MODE(Table1[[#All],[Item Weight]])</f>
        <v>0</v>
      </c>
    </row>
    <row r="1138" spans="1:13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  <c r="M1138">
        <f ca="1">MODE(Table1[[#All],[Item Weight]])</f>
        <v>0</v>
      </c>
    </row>
    <row r="1139" spans="1:13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  <c r="M1139">
        <f ca="1">MODE(Table1[[#All],[Item Weight]])</f>
        <v>0</v>
      </c>
    </row>
    <row r="1140" spans="1:13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  <c r="M1140">
        <f ca="1">MODE(Table1[[#All],[Item Weight]])</f>
        <v>0</v>
      </c>
    </row>
    <row r="1141" spans="1:13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  <c r="M1141">
        <f ca="1">MODE(Table1[[#All],[Item Weight]])</f>
        <v>0</v>
      </c>
    </row>
    <row r="1142" spans="1:13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  <c r="M1142">
        <f ca="1">MODE(Table1[[#All],[Item Weight]])</f>
        <v>0</v>
      </c>
    </row>
    <row r="1143" spans="1:13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  <c r="M1143">
        <f ca="1">MODE(Table1[[#All],[Item Weight]])</f>
        <v>0</v>
      </c>
    </row>
    <row r="1144" spans="1:13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  <c r="M1144">
        <f ca="1">MODE(Table1[[#All],[Item Weight]])</f>
        <v>0</v>
      </c>
    </row>
    <row r="1145" spans="1:13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  <c r="M1145">
        <f ca="1">MODE(Table1[[#All],[Item Weight]])</f>
        <v>0</v>
      </c>
    </row>
    <row r="1146" spans="1:13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  <c r="M1146">
        <f ca="1">MODE(Table1[[#All],[Item Weight]])</f>
        <v>0</v>
      </c>
    </row>
    <row r="1147" spans="1:13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  <c r="M1147">
        <f ca="1">MODE(Table1[[#All],[Item Weight]])</f>
        <v>0</v>
      </c>
    </row>
    <row r="1148" spans="1:13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  <c r="M1148">
        <f ca="1">MODE(Table1[[#All],[Item Weight]])</f>
        <v>0</v>
      </c>
    </row>
    <row r="1149" spans="1:13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  <c r="M1149">
        <f ca="1">MODE(Table1[[#All],[Item Weight]])</f>
        <v>0</v>
      </c>
    </row>
    <row r="1150" spans="1:13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  <c r="M1150">
        <f ca="1">MODE(Table1[[#All],[Item Weight]])</f>
        <v>0</v>
      </c>
    </row>
    <row r="1151" spans="1:13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  <c r="M1151">
        <f ca="1">MODE(Table1[[#All],[Item Weight]])</f>
        <v>0</v>
      </c>
    </row>
    <row r="1152" spans="1:13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  <c r="M1152">
        <f ca="1">MODE(Table1[[#All],[Item Weight]])</f>
        <v>0</v>
      </c>
    </row>
    <row r="1153" spans="1:13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  <c r="M1153">
        <f ca="1">MODE(Table1[[#All],[Item Weight]])</f>
        <v>0</v>
      </c>
    </row>
    <row r="1154" spans="1:13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  <c r="M1154">
        <f ca="1">MODE(Table1[[#All],[Item Weight]])</f>
        <v>0</v>
      </c>
    </row>
    <row r="1155" spans="1:13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  <c r="M1155">
        <f ca="1">MODE(Table1[[#All],[Item Weight]])</f>
        <v>0</v>
      </c>
    </row>
    <row r="1156" spans="1:13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  <c r="M1156">
        <f ca="1">MODE(Table1[[#All],[Item Weight]])</f>
        <v>0</v>
      </c>
    </row>
    <row r="1157" spans="1:13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  <c r="M1157">
        <f ca="1">MODE(Table1[[#All],[Item Weight]])</f>
        <v>0</v>
      </c>
    </row>
    <row r="1158" spans="1:13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  <c r="M1158">
        <f ca="1">MODE(Table1[[#All],[Item Weight]])</f>
        <v>0</v>
      </c>
    </row>
    <row r="1159" spans="1:13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  <c r="M1159">
        <f ca="1">MODE(Table1[[#All],[Item Weight]])</f>
        <v>0</v>
      </c>
    </row>
    <row r="1160" spans="1:13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  <c r="M1160">
        <f ca="1">MODE(Table1[[#All],[Item Weight]])</f>
        <v>0</v>
      </c>
    </row>
    <row r="1161" spans="1:13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  <c r="M1161">
        <f ca="1">MODE(Table1[[#All],[Item Weight]])</f>
        <v>0</v>
      </c>
    </row>
    <row r="1162" spans="1:13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  <c r="M1162">
        <f ca="1">MODE(Table1[[#All],[Item Weight]])</f>
        <v>0</v>
      </c>
    </row>
    <row r="1163" spans="1:13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  <c r="M1163">
        <f ca="1">MODE(Table1[[#All],[Item Weight]])</f>
        <v>0</v>
      </c>
    </row>
    <row r="1164" spans="1:13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  <c r="M1164">
        <f ca="1">MODE(Table1[[#All],[Item Weight]])</f>
        <v>0</v>
      </c>
    </row>
    <row r="1165" spans="1:13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  <c r="M1165">
        <f ca="1">MODE(Table1[[#All],[Item Weight]])</f>
        <v>0</v>
      </c>
    </row>
    <row r="1166" spans="1:13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  <c r="M1166">
        <f ca="1">MODE(Table1[[#All],[Item Weight]])</f>
        <v>0</v>
      </c>
    </row>
    <row r="1167" spans="1:13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  <c r="M1167">
        <f ca="1">MODE(Table1[[#All],[Item Weight]])</f>
        <v>0</v>
      </c>
    </row>
    <row r="1168" spans="1:13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  <c r="M1168">
        <f ca="1">MODE(Table1[[#All],[Item Weight]])</f>
        <v>0</v>
      </c>
    </row>
    <row r="1169" spans="1:13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  <c r="M1169">
        <f ca="1">MODE(Table1[[#All],[Item Weight]])</f>
        <v>0</v>
      </c>
    </row>
    <row r="1170" spans="1:13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  <c r="M1170">
        <f ca="1">MODE(Table1[[#All],[Item Weight]])</f>
        <v>0</v>
      </c>
    </row>
    <row r="1171" spans="1:13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  <c r="M1171">
        <f ca="1">MODE(Table1[[#All],[Item Weight]])</f>
        <v>0</v>
      </c>
    </row>
    <row r="1172" spans="1:13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  <c r="M1172">
        <f ca="1">MODE(Table1[[#All],[Item Weight]])</f>
        <v>0</v>
      </c>
    </row>
    <row r="1173" spans="1:13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  <c r="M1173">
        <f ca="1">MODE(Table1[[#All],[Item Weight]])</f>
        <v>0</v>
      </c>
    </row>
    <row r="1174" spans="1:13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  <c r="M1174">
        <f ca="1">MODE(Table1[[#All],[Item Weight]])</f>
        <v>0</v>
      </c>
    </row>
    <row r="1175" spans="1:13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  <c r="M1175">
        <f ca="1">MODE(Table1[[#All],[Item Weight]])</f>
        <v>0</v>
      </c>
    </row>
    <row r="1176" spans="1:13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  <c r="M1176">
        <f ca="1">MODE(Table1[[#All],[Item Weight]])</f>
        <v>0</v>
      </c>
    </row>
    <row r="1177" spans="1:13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  <c r="M1177">
        <f ca="1">MODE(Table1[[#All],[Item Weight]])</f>
        <v>0</v>
      </c>
    </row>
    <row r="1178" spans="1:13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  <c r="M1178">
        <f ca="1">MODE(Table1[[#All],[Item Weight]])</f>
        <v>0</v>
      </c>
    </row>
    <row r="1179" spans="1:13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  <c r="M1179">
        <f ca="1">MODE(Table1[[#All],[Item Weight]])</f>
        <v>0</v>
      </c>
    </row>
    <row r="1180" spans="1:13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  <c r="M1180">
        <f ca="1">MODE(Table1[[#All],[Item Weight]])</f>
        <v>0</v>
      </c>
    </row>
    <row r="1181" spans="1:13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  <c r="M1181">
        <f ca="1">MODE(Table1[[#All],[Item Weight]])</f>
        <v>0</v>
      </c>
    </row>
    <row r="1182" spans="1:13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  <c r="M1182">
        <f ca="1">MODE(Table1[[#All],[Item Weight]])</f>
        <v>0</v>
      </c>
    </row>
    <row r="1183" spans="1:13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  <c r="M1183">
        <f ca="1">MODE(Table1[[#All],[Item Weight]])</f>
        <v>0</v>
      </c>
    </row>
    <row r="1184" spans="1:13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  <c r="M1184">
        <f ca="1">MODE(Table1[[#All],[Item Weight]])</f>
        <v>0</v>
      </c>
    </row>
    <row r="1185" spans="1:13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  <c r="M1185">
        <f ca="1">MODE(Table1[[#All],[Item Weight]])</f>
        <v>0</v>
      </c>
    </row>
    <row r="1186" spans="1:13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  <c r="M1186">
        <f ca="1">MODE(Table1[[#All],[Item Weight]])</f>
        <v>0</v>
      </c>
    </row>
    <row r="1187" spans="1:13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  <c r="M1187">
        <f ca="1">MODE(Table1[[#All],[Item Weight]])</f>
        <v>0</v>
      </c>
    </row>
    <row r="1188" spans="1:13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  <c r="M1188">
        <f ca="1">MODE(Table1[[#All],[Item Weight]])</f>
        <v>0</v>
      </c>
    </row>
    <row r="1189" spans="1:13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  <c r="M1189">
        <f ca="1">MODE(Table1[[#All],[Item Weight]])</f>
        <v>0</v>
      </c>
    </row>
    <row r="1190" spans="1:13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  <c r="M1190">
        <f ca="1">MODE(Table1[[#All],[Item Weight]])</f>
        <v>0</v>
      </c>
    </row>
    <row r="1191" spans="1:13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  <c r="M1191">
        <f ca="1">MODE(Table1[[#All],[Item Weight]])</f>
        <v>0</v>
      </c>
    </row>
    <row r="1192" spans="1:13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  <c r="M1192">
        <f ca="1">MODE(Table1[[#All],[Item Weight]])</f>
        <v>0</v>
      </c>
    </row>
    <row r="1193" spans="1:13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  <c r="M1193">
        <f ca="1">MODE(Table1[[#All],[Item Weight]])</f>
        <v>0</v>
      </c>
    </row>
    <row r="1194" spans="1:13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  <c r="M1194">
        <f ca="1">MODE(Table1[[#All],[Item Weight]])</f>
        <v>0</v>
      </c>
    </row>
    <row r="1195" spans="1:13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  <c r="M1195">
        <f ca="1">MODE(Table1[[#All],[Item Weight]])</f>
        <v>0</v>
      </c>
    </row>
    <row r="1196" spans="1:13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  <c r="M1196">
        <f ca="1">MODE(Table1[[#All],[Item Weight]])</f>
        <v>0</v>
      </c>
    </row>
    <row r="1197" spans="1:13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  <c r="M1197">
        <f ca="1">MODE(Table1[[#All],[Item Weight]])</f>
        <v>0</v>
      </c>
    </row>
    <row r="1198" spans="1:13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  <c r="M1198">
        <f ca="1">MODE(Table1[[#All],[Item Weight]])</f>
        <v>0</v>
      </c>
    </row>
    <row r="1199" spans="1:13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  <c r="M1199">
        <f ca="1">MODE(Table1[[#All],[Item Weight]])</f>
        <v>0</v>
      </c>
    </row>
    <row r="1200" spans="1:13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  <c r="M1200">
        <f ca="1">MODE(Table1[[#All],[Item Weight]])</f>
        <v>0</v>
      </c>
    </row>
    <row r="1201" spans="1:13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  <c r="M1201">
        <f ca="1">MODE(Table1[[#All],[Item Weight]])</f>
        <v>0</v>
      </c>
    </row>
    <row r="1202" spans="1:13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  <c r="M1202">
        <f ca="1">MODE(Table1[[#All],[Item Weight]])</f>
        <v>0</v>
      </c>
    </row>
    <row r="1203" spans="1:13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  <c r="M1203">
        <f ca="1">MODE(Table1[[#All],[Item Weight]])</f>
        <v>0</v>
      </c>
    </row>
    <row r="1204" spans="1:13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  <c r="M1204">
        <f ca="1">MODE(Table1[[#All],[Item Weight]])</f>
        <v>0</v>
      </c>
    </row>
    <row r="1205" spans="1:13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  <c r="M1205">
        <f ca="1">MODE(Table1[[#All],[Item Weight]])</f>
        <v>0</v>
      </c>
    </row>
    <row r="1206" spans="1:13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  <c r="M1206">
        <f ca="1">MODE(Table1[[#All],[Item Weight]])</f>
        <v>0</v>
      </c>
    </row>
    <row r="1207" spans="1:13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  <c r="M1207">
        <f ca="1">MODE(Table1[[#All],[Item Weight]])</f>
        <v>0</v>
      </c>
    </row>
    <row r="1208" spans="1:13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  <c r="M1208">
        <f ca="1">MODE(Table1[[#All],[Item Weight]])</f>
        <v>0</v>
      </c>
    </row>
    <row r="1209" spans="1:13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  <c r="M1209">
        <f ca="1">MODE(Table1[[#All],[Item Weight]])</f>
        <v>0</v>
      </c>
    </row>
    <row r="1210" spans="1:13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  <c r="M1210">
        <f ca="1">MODE(Table1[[#All],[Item Weight]])</f>
        <v>0</v>
      </c>
    </row>
    <row r="1211" spans="1:13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  <c r="M1211">
        <f ca="1">MODE(Table1[[#All],[Item Weight]])</f>
        <v>0</v>
      </c>
    </row>
    <row r="1212" spans="1:13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  <c r="M1212">
        <f ca="1">MODE(Table1[[#All],[Item Weight]])</f>
        <v>0</v>
      </c>
    </row>
    <row r="1213" spans="1:13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  <c r="M1213">
        <f ca="1">MODE(Table1[[#All],[Item Weight]])</f>
        <v>0</v>
      </c>
    </row>
    <row r="1214" spans="1:13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  <c r="M1214">
        <f ca="1">MODE(Table1[[#All],[Item Weight]])</f>
        <v>0</v>
      </c>
    </row>
    <row r="1215" spans="1:13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  <c r="M1215">
        <f ca="1">MODE(Table1[[#All],[Item Weight]])</f>
        <v>0</v>
      </c>
    </row>
    <row r="1216" spans="1:13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  <c r="M1216">
        <f ca="1">MODE(Table1[[#All],[Item Weight]])</f>
        <v>0</v>
      </c>
    </row>
    <row r="1217" spans="1:13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  <c r="M1217">
        <f ca="1">MODE(Table1[[#All],[Item Weight]])</f>
        <v>0</v>
      </c>
    </row>
    <row r="1218" spans="1:13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  <c r="M1218">
        <f ca="1">MODE(Table1[[#All],[Item Weight]])</f>
        <v>0</v>
      </c>
    </row>
    <row r="1219" spans="1:13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  <c r="M1219">
        <f ca="1">MODE(Table1[[#All],[Item Weight]])</f>
        <v>0</v>
      </c>
    </row>
    <row r="1220" spans="1:13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  <c r="M1220">
        <f ca="1">MODE(Table1[[#All],[Item Weight]])</f>
        <v>0</v>
      </c>
    </row>
    <row r="1221" spans="1:13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  <c r="M1221">
        <f ca="1">MODE(Table1[[#All],[Item Weight]])</f>
        <v>0</v>
      </c>
    </row>
    <row r="1222" spans="1:13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  <c r="M1222">
        <f ca="1">MODE(Table1[[#All],[Item Weight]])</f>
        <v>0</v>
      </c>
    </row>
    <row r="1223" spans="1:13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  <c r="M1223">
        <f ca="1">MODE(Table1[[#All],[Item Weight]])</f>
        <v>0</v>
      </c>
    </row>
    <row r="1224" spans="1:13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  <c r="M1224">
        <f ca="1">MODE(Table1[[#All],[Item Weight]])</f>
        <v>0</v>
      </c>
    </row>
    <row r="1225" spans="1:13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  <c r="M1225">
        <f ca="1">MODE(Table1[[#All],[Item Weight]])</f>
        <v>0</v>
      </c>
    </row>
    <row r="1226" spans="1:13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  <c r="M1226">
        <f ca="1">MODE(Table1[[#All],[Item Weight]])</f>
        <v>0</v>
      </c>
    </row>
    <row r="1227" spans="1:13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  <c r="M1227">
        <f ca="1">MODE(Table1[[#All],[Item Weight]])</f>
        <v>0</v>
      </c>
    </row>
    <row r="1228" spans="1:13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  <c r="M1228">
        <f ca="1">MODE(Table1[[#All],[Item Weight]])</f>
        <v>0</v>
      </c>
    </row>
    <row r="1229" spans="1:13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  <c r="M1229">
        <f ca="1">MODE(Table1[[#All],[Item Weight]])</f>
        <v>0</v>
      </c>
    </row>
    <row r="1230" spans="1:13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  <c r="M1230">
        <f ca="1">MODE(Table1[[#All],[Item Weight]])</f>
        <v>0</v>
      </c>
    </row>
    <row r="1231" spans="1:13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  <c r="M1231">
        <f ca="1">MODE(Table1[[#All],[Item Weight]])</f>
        <v>0</v>
      </c>
    </row>
    <row r="1232" spans="1:13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  <c r="M1232">
        <f ca="1">MODE(Table1[[#All],[Item Weight]])</f>
        <v>0</v>
      </c>
    </row>
    <row r="1233" spans="1:13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  <c r="M1233">
        <f ca="1">MODE(Table1[[#All],[Item Weight]])</f>
        <v>0</v>
      </c>
    </row>
    <row r="1234" spans="1:13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  <c r="M1234">
        <f ca="1">MODE(Table1[[#All],[Item Weight]])</f>
        <v>0</v>
      </c>
    </row>
    <row r="1235" spans="1:13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  <c r="M1235">
        <f ca="1">MODE(Table1[[#All],[Item Weight]])</f>
        <v>0</v>
      </c>
    </row>
    <row r="1236" spans="1:13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  <c r="M1236">
        <f ca="1">MODE(Table1[[#All],[Item Weight]])</f>
        <v>0</v>
      </c>
    </row>
    <row r="1237" spans="1:13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  <c r="M1237">
        <f ca="1">MODE(Table1[[#All],[Item Weight]])</f>
        <v>0</v>
      </c>
    </row>
    <row r="1238" spans="1:13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  <c r="M1238">
        <f ca="1">MODE(Table1[[#All],[Item Weight]])</f>
        <v>0</v>
      </c>
    </row>
    <row r="1239" spans="1:13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  <c r="M1239">
        <f ca="1">MODE(Table1[[#All],[Item Weight]])</f>
        <v>0</v>
      </c>
    </row>
    <row r="1240" spans="1:13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  <c r="M1240">
        <f ca="1">MODE(Table1[[#All],[Item Weight]])</f>
        <v>0</v>
      </c>
    </row>
    <row r="1241" spans="1:13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  <c r="M1241">
        <f ca="1">MODE(Table1[[#All],[Item Weight]])</f>
        <v>0</v>
      </c>
    </row>
    <row r="1242" spans="1:13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  <c r="M1242">
        <f ca="1">MODE(Table1[[#All],[Item Weight]])</f>
        <v>0</v>
      </c>
    </row>
    <row r="1243" spans="1:13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  <c r="M1243">
        <f ca="1">MODE(Table1[[#All],[Item Weight]])</f>
        <v>0</v>
      </c>
    </row>
    <row r="1244" spans="1:13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  <c r="M1244">
        <f ca="1">MODE(Table1[[#All],[Item Weight]])</f>
        <v>0</v>
      </c>
    </row>
    <row r="1245" spans="1:13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  <c r="M1245">
        <f ca="1">MODE(Table1[[#All],[Item Weight]])</f>
        <v>0</v>
      </c>
    </row>
    <row r="1246" spans="1:13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  <c r="M1246">
        <f ca="1">MODE(Table1[[#All],[Item Weight]])</f>
        <v>0</v>
      </c>
    </row>
    <row r="1247" spans="1:13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  <c r="M1247">
        <f ca="1">MODE(Table1[[#All],[Item Weight]])</f>
        <v>0</v>
      </c>
    </row>
    <row r="1248" spans="1:13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  <c r="M1248">
        <f ca="1">MODE(Table1[[#All],[Item Weight]])</f>
        <v>0</v>
      </c>
    </row>
    <row r="1249" spans="1:13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  <c r="M1249">
        <f ca="1">MODE(Table1[[#All],[Item Weight]])</f>
        <v>0</v>
      </c>
    </row>
    <row r="1250" spans="1:13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  <c r="M1250">
        <f ca="1">MODE(Table1[[#All],[Item Weight]])</f>
        <v>0</v>
      </c>
    </row>
    <row r="1251" spans="1:13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  <c r="M1251">
        <f ca="1">MODE(Table1[[#All],[Item Weight]])</f>
        <v>0</v>
      </c>
    </row>
    <row r="1252" spans="1:13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  <c r="M1252">
        <f ca="1">MODE(Table1[[#All],[Item Weight]])</f>
        <v>0</v>
      </c>
    </row>
    <row r="1253" spans="1:13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  <c r="M1253">
        <f ca="1">MODE(Table1[[#All],[Item Weight]])</f>
        <v>0</v>
      </c>
    </row>
    <row r="1254" spans="1:13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  <c r="M1254">
        <f ca="1">MODE(Table1[[#All],[Item Weight]])</f>
        <v>0</v>
      </c>
    </row>
    <row r="1255" spans="1:13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  <c r="M1255">
        <f ca="1">MODE(Table1[[#All],[Item Weight]])</f>
        <v>0</v>
      </c>
    </row>
    <row r="1256" spans="1:13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  <c r="M1256">
        <f ca="1">MODE(Table1[[#All],[Item Weight]])</f>
        <v>0</v>
      </c>
    </row>
    <row r="1257" spans="1:13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  <c r="M1257">
        <f ca="1">MODE(Table1[[#All],[Item Weight]])</f>
        <v>0</v>
      </c>
    </row>
    <row r="1258" spans="1:13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  <c r="M1258">
        <f ca="1">MODE(Table1[[#All],[Item Weight]])</f>
        <v>0</v>
      </c>
    </row>
    <row r="1259" spans="1:13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  <c r="M1259">
        <f ca="1">MODE(Table1[[#All],[Item Weight]])</f>
        <v>0</v>
      </c>
    </row>
    <row r="1260" spans="1:13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  <c r="M1260">
        <f ca="1">MODE(Table1[[#All],[Item Weight]])</f>
        <v>0</v>
      </c>
    </row>
    <row r="1261" spans="1:13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  <c r="M1261">
        <f ca="1">MODE(Table1[[#All],[Item Weight]])</f>
        <v>0</v>
      </c>
    </row>
    <row r="1262" spans="1:13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  <c r="M1262">
        <f ca="1">MODE(Table1[[#All],[Item Weight]])</f>
        <v>0</v>
      </c>
    </row>
    <row r="1263" spans="1:13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  <c r="M1263">
        <f ca="1">MODE(Table1[[#All],[Item Weight]])</f>
        <v>0</v>
      </c>
    </row>
    <row r="1264" spans="1:13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  <c r="M1264">
        <f ca="1">MODE(Table1[[#All],[Item Weight]])</f>
        <v>0</v>
      </c>
    </row>
    <row r="1265" spans="1:13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  <c r="M1265">
        <f ca="1">MODE(Table1[[#All],[Item Weight]])</f>
        <v>0</v>
      </c>
    </row>
    <row r="1266" spans="1:13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  <c r="M1266">
        <f ca="1">MODE(Table1[[#All],[Item Weight]])</f>
        <v>0</v>
      </c>
    </row>
    <row r="1267" spans="1:13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  <c r="M1267">
        <f ca="1">MODE(Table1[[#All],[Item Weight]])</f>
        <v>0</v>
      </c>
    </row>
    <row r="1268" spans="1:13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  <c r="M1268">
        <f ca="1">MODE(Table1[[#All],[Item Weight]])</f>
        <v>0</v>
      </c>
    </row>
    <row r="1269" spans="1:13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  <c r="M1269">
        <f ca="1">MODE(Table1[[#All],[Item Weight]])</f>
        <v>0</v>
      </c>
    </row>
    <row r="1270" spans="1:13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  <c r="M1270">
        <f ca="1">MODE(Table1[[#All],[Item Weight]])</f>
        <v>0</v>
      </c>
    </row>
    <row r="1271" spans="1:13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  <c r="M1271">
        <f ca="1">MODE(Table1[[#All],[Item Weight]])</f>
        <v>0</v>
      </c>
    </row>
    <row r="1272" spans="1:13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  <c r="M1272">
        <f ca="1">MODE(Table1[[#All],[Item Weight]])</f>
        <v>0</v>
      </c>
    </row>
    <row r="1273" spans="1:13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  <c r="M1273">
        <f ca="1">MODE(Table1[[#All],[Item Weight]])</f>
        <v>0</v>
      </c>
    </row>
    <row r="1274" spans="1:13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  <c r="M1274">
        <f ca="1">MODE(Table1[[#All],[Item Weight]])</f>
        <v>0</v>
      </c>
    </row>
    <row r="1275" spans="1:13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  <c r="M1275">
        <f ca="1">MODE(Table1[[#All],[Item Weight]])</f>
        <v>0</v>
      </c>
    </row>
    <row r="1276" spans="1:13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  <c r="M1276">
        <f ca="1">MODE(Table1[[#All],[Item Weight]])</f>
        <v>0</v>
      </c>
    </row>
    <row r="1277" spans="1:13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  <c r="M1277">
        <f ca="1">MODE(Table1[[#All],[Item Weight]])</f>
        <v>0</v>
      </c>
    </row>
    <row r="1278" spans="1:13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  <c r="M1278">
        <f ca="1">MODE(Table1[[#All],[Item Weight]])</f>
        <v>0</v>
      </c>
    </row>
    <row r="1279" spans="1:13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  <c r="M1279">
        <f ca="1">MODE(Table1[[#All],[Item Weight]])</f>
        <v>0</v>
      </c>
    </row>
    <row r="1280" spans="1:13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  <c r="M1280">
        <f ca="1">MODE(Table1[[#All],[Item Weight]])</f>
        <v>0</v>
      </c>
    </row>
    <row r="1281" spans="1:13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  <c r="M1281">
        <f ca="1">MODE(Table1[[#All],[Item Weight]])</f>
        <v>0</v>
      </c>
    </row>
    <row r="1282" spans="1:13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  <c r="M1282">
        <f ca="1">MODE(Table1[[#All],[Item Weight]])</f>
        <v>0</v>
      </c>
    </row>
    <row r="1283" spans="1:13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  <c r="M1283">
        <f ca="1">MODE(Table1[[#All],[Item Weight]])</f>
        <v>0</v>
      </c>
    </row>
    <row r="1284" spans="1:13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  <c r="M1284">
        <f ca="1">MODE(Table1[[#All],[Item Weight]])</f>
        <v>0</v>
      </c>
    </row>
    <row r="1285" spans="1:13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  <c r="M1285">
        <f ca="1">MODE(Table1[[#All],[Item Weight]])</f>
        <v>0</v>
      </c>
    </row>
    <row r="1286" spans="1:13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  <c r="M1286">
        <f ca="1">MODE(Table1[[#All],[Item Weight]])</f>
        <v>0</v>
      </c>
    </row>
    <row r="1287" spans="1:13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  <c r="M1287">
        <f ca="1">MODE(Table1[[#All],[Item Weight]])</f>
        <v>0</v>
      </c>
    </row>
    <row r="1288" spans="1:13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  <c r="M1288">
        <f ca="1">MODE(Table1[[#All],[Item Weight]])</f>
        <v>0</v>
      </c>
    </row>
    <row r="1289" spans="1:13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  <c r="M1289">
        <f ca="1">MODE(Table1[[#All],[Item Weight]])</f>
        <v>0</v>
      </c>
    </row>
    <row r="1290" spans="1:13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  <c r="M1290">
        <f ca="1">MODE(Table1[[#All],[Item Weight]])</f>
        <v>0</v>
      </c>
    </row>
    <row r="1291" spans="1:13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  <c r="M1291">
        <f ca="1">MODE(Table1[[#All],[Item Weight]])</f>
        <v>0</v>
      </c>
    </row>
    <row r="1292" spans="1:13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  <c r="M1292">
        <f ca="1">MODE(Table1[[#All],[Item Weight]])</f>
        <v>0</v>
      </c>
    </row>
    <row r="1293" spans="1:13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  <c r="M1293">
        <f ca="1">MODE(Table1[[#All],[Item Weight]])</f>
        <v>0</v>
      </c>
    </row>
    <row r="1294" spans="1:13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  <c r="M1294">
        <f ca="1">MODE(Table1[[#All],[Item Weight]])</f>
        <v>0</v>
      </c>
    </row>
    <row r="1295" spans="1:13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  <c r="M1295">
        <f ca="1">MODE(Table1[[#All],[Item Weight]])</f>
        <v>0</v>
      </c>
    </row>
    <row r="1296" spans="1:13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  <c r="M1296">
        <f ca="1">MODE(Table1[[#All],[Item Weight]])</f>
        <v>0</v>
      </c>
    </row>
    <row r="1297" spans="1:13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  <c r="M1297">
        <f ca="1">MODE(Table1[[#All],[Item Weight]])</f>
        <v>0</v>
      </c>
    </row>
    <row r="1298" spans="1:13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  <c r="M1298">
        <f ca="1">MODE(Table1[[#All],[Item Weight]])</f>
        <v>0</v>
      </c>
    </row>
    <row r="1299" spans="1:13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  <c r="M1299">
        <f ca="1">MODE(Table1[[#All],[Item Weight]])</f>
        <v>0</v>
      </c>
    </row>
    <row r="1300" spans="1:13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  <c r="M1300">
        <f ca="1">MODE(Table1[[#All],[Item Weight]])</f>
        <v>0</v>
      </c>
    </row>
    <row r="1301" spans="1:13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  <c r="M1301">
        <f ca="1">MODE(Table1[[#All],[Item Weight]])</f>
        <v>0</v>
      </c>
    </row>
    <row r="1302" spans="1:13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  <c r="M1302">
        <f ca="1">MODE(Table1[[#All],[Item Weight]])</f>
        <v>0</v>
      </c>
    </row>
    <row r="1303" spans="1:13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  <c r="M1303">
        <f ca="1">MODE(Table1[[#All],[Item Weight]])</f>
        <v>0</v>
      </c>
    </row>
    <row r="1304" spans="1:13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  <c r="M1304">
        <f ca="1">MODE(Table1[[#All],[Item Weight]])</f>
        <v>0</v>
      </c>
    </row>
    <row r="1305" spans="1:13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  <c r="M1305">
        <f ca="1">MODE(Table1[[#All],[Item Weight]])</f>
        <v>0</v>
      </c>
    </row>
    <row r="1306" spans="1:13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  <c r="M1306">
        <f ca="1">MODE(Table1[[#All],[Item Weight]])</f>
        <v>0</v>
      </c>
    </row>
    <row r="1307" spans="1:13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  <c r="M1307">
        <f ca="1">MODE(Table1[[#All],[Item Weight]])</f>
        <v>0</v>
      </c>
    </row>
    <row r="1308" spans="1:13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  <c r="M1308">
        <f ca="1">MODE(Table1[[#All],[Item Weight]])</f>
        <v>0</v>
      </c>
    </row>
    <row r="1309" spans="1:13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  <c r="M1309">
        <f ca="1">MODE(Table1[[#All],[Item Weight]])</f>
        <v>0</v>
      </c>
    </row>
    <row r="1310" spans="1:13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  <c r="M1310">
        <f ca="1">MODE(Table1[[#All],[Item Weight]])</f>
        <v>0</v>
      </c>
    </row>
    <row r="1311" spans="1:13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  <c r="M1311">
        <f ca="1">MODE(Table1[[#All],[Item Weight]])</f>
        <v>0</v>
      </c>
    </row>
    <row r="1312" spans="1:13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  <c r="M1312">
        <f ca="1">MODE(Table1[[#All],[Item Weight]])</f>
        <v>0</v>
      </c>
    </row>
    <row r="1313" spans="1:13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  <c r="M1313">
        <f ca="1">MODE(Table1[[#All],[Item Weight]])</f>
        <v>0</v>
      </c>
    </row>
    <row r="1314" spans="1:13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  <c r="M1314">
        <f ca="1">MODE(Table1[[#All],[Item Weight]])</f>
        <v>0</v>
      </c>
    </row>
    <row r="1315" spans="1:13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  <c r="M1315">
        <f ca="1">MODE(Table1[[#All],[Item Weight]])</f>
        <v>0</v>
      </c>
    </row>
    <row r="1316" spans="1:13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  <c r="M1316">
        <f ca="1">MODE(Table1[[#All],[Item Weight]])</f>
        <v>0</v>
      </c>
    </row>
    <row r="1317" spans="1:13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  <c r="M1317">
        <f ca="1">MODE(Table1[[#All],[Item Weight]])</f>
        <v>0</v>
      </c>
    </row>
    <row r="1318" spans="1:13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  <c r="M1318">
        <f ca="1">MODE(Table1[[#All],[Item Weight]])</f>
        <v>0</v>
      </c>
    </row>
    <row r="1319" spans="1:13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  <c r="M1319">
        <f ca="1">MODE(Table1[[#All],[Item Weight]])</f>
        <v>0</v>
      </c>
    </row>
    <row r="1320" spans="1:13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  <c r="M1320">
        <f ca="1">MODE(Table1[[#All],[Item Weight]])</f>
        <v>0</v>
      </c>
    </row>
    <row r="1321" spans="1:13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  <c r="M1321">
        <f ca="1">MODE(Table1[[#All],[Item Weight]])</f>
        <v>0</v>
      </c>
    </row>
    <row r="1322" spans="1:13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  <c r="M1322">
        <f ca="1">MODE(Table1[[#All],[Item Weight]])</f>
        <v>0</v>
      </c>
    </row>
    <row r="1323" spans="1:13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  <c r="M1323">
        <f ca="1">MODE(Table1[[#All],[Item Weight]])</f>
        <v>0</v>
      </c>
    </row>
    <row r="1324" spans="1:13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  <c r="M1324">
        <f ca="1">MODE(Table1[[#All],[Item Weight]])</f>
        <v>0</v>
      </c>
    </row>
    <row r="1325" spans="1:13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  <c r="M1325">
        <f ca="1">MODE(Table1[[#All],[Item Weight]])</f>
        <v>0</v>
      </c>
    </row>
    <row r="1326" spans="1:13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  <c r="M1326">
        <f ca="1">MODE(Table1[[#All],[Item Weight]])</f>
        <v>0</v>
      </c>
    </row>
    <row r="1327" spans="1:13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  <c r="M1327">
        <f ca="1">MODE(Table1[[#All],[Item Weight]])</f>
        <v>0</v>
      </c>
    </row>
    <row r="1328" spans="1:13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  <c r="M1328">
        <f ca="1">MODE(Table1[[#All],[Item Weight]])</f>
        <v>0</v>
      </c>
    </row>
    <row r="1329" spans="1:13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  <c r="M1329">
        <f ca="1">MODE(Table1[[#All],[Item Weight]])</f>
        <v>0</v>
      </c>
    </row>
    <row r="1330" spans="1:13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  <c r="M1330">
        <f ca="1">MODE(Table1[[#All],[Item Weight]])</f>
        <v>0</v>
      </c>
    </row>
    <row r="1331" spans="1:13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  <c r="M1331">
        <f ca="1">MODE(Table1[[#All],[Item Weight]])</f>
        <v>0</v>
      </c>
    </row>
    <row r="1332" spans="1:13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  <c r="M1332">
        <f ca="1">MODE(Table1[[#All],[Item Weight]])</f>
        <v>0</v>
      </c>
    </row>
    <row r="1333" spans="1:13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  <c r="M1333">
        <f ca="1">MODE(Table1[[#All],[Item Weight]])</f>
        <v>0</v>
      </c>
    </row>
    <row r="1334" spans="1:13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  <c r="M1334">
        <f ca="1">MODE(Table1[[#All],[Item Weight]])</f>
        <v>0</v>
      </c>
    </row>
    <row r="1335" spans="1:13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  <c r="M1335">
        <f ca="1">MODE(Table1[[#All],[Item Weight]])</f>
        <v>0</v>
      </c>
    </row>
    <row r="1336" spans="1:13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  <c r="M1336">
        <f ca="1">MODE(Table1[[#All],[Item Weight]])</f>
        <v>0</v>
      </c>
    </row>
    <row r="1337" spans="1:13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  <c r="M1337">
        <f ca="1">MODE(Table1[[#All],[Item Weight]])</f>
        <v>0</v>
      </c>
    </row>
    <row r="1338" spans="1:13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  <c r="M1338">
        <f ca="1">MODE(Table1[[#All],[Item Weight]])</f>
        <v>0</v>
      </c>
    </row>
    <row r="1339" spans="1:13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  <c r="M1339">
        <f ca="1">MODE(Table1[[#All],[Item Weight]])</f>
        <v>0</v>
      </c>
    </row>
    <row r="1340" spans="1:13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  <c r="M1340">
        <f ca="1">MODE(Table1[[#All],[Item Weight]])</f>
        <v>0</v>
      </c>
    </row>
    <row r="1341" spans="1:13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  <c r="M1341">
        <f ca="1">MODE(Table1[[#All],[Item Weight]])</f>
        <v>0</v>
      </c>
    </row>
    <row r="1342" spans="1:13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  <c r="M1342">
        <f ca="1">MODE(Table1[[#All],[Item Weight]])</f>
        <v>0</v>
      </c>
    </row>
    <row r="1343" spans="1:13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  <c r="M1343">
        <f ca="1">MODE(Table1[[#All],[Item Weight]])</f>
        <v>0</v>
      </c>
    </row>
    <row r="1344" spans="1:13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  <c r="M1344">
        <f ca="1">MODE(Table1[[#All],[Item Weight]])</f>
        <v>0</v>
      </c>
    </row>
    <row r="1345" spans="1:13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  <c r="M1345">
        <f ca="1">MODE(Table1[[#All],[Item Weight]])</f>
        <v>0</v>
      </c>
    </row>
    <row r="1346" spans="1:13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  <c r="M1346">
        <f ca="1">MODE(Table1[[#All],[Item Weight]])</f>
        <v>0</v>
      </c>
    </row>
    <row r="1347" spans="1:13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  <c r="M1347">
        <f ca="1">MODE(Table1[[#All],[Item Weight]])</f>
        <v>0</v>
      </c>
    </row>
    <row r="1348" spans="1:13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  <c r="M1348">
        <f ca="1">MODE(Table1[[#All],[Item Weight]])</f>
        <v>0</v>
      </c>
    </row>
    <row r="1349" spans="1:13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  <c r="M1349">
        <f ca="1">MODE(Table1[[#All],[Item Weight]])</f>
        <v>0</v>
      </c>
    </row>
    <row r="1350" spans="1:13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  <c r="M1350">
        <f ca="1">MODE(Table1[[#All],[Item Weight]])</f>
        <v>0</v>
      </c>
    </row>
    <row r="1351" spans="1:13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  <c r="M1351">
        <f ca="1">MODE(Table1[[#All],[Item Weight]])</f>
        <v>0</v>
      </c>
    </row>
    <row r="1352" spans="1:13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  <c r="M1352">
        <f ca="1">MODE(Table1[[#All],[Item Weight]])</f>
        <v>0</v>
      </c>
    </row>
    <row r="1353" spans="1:13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  <c r="M1353">
        <f ca="1">MODE(Table1[[#All],[Item Weight]])</f>
        <v>0</v>
      </c>
    </row>
    <row r="1354" spans="1:13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  <c r="M1354">
        <f ca="1">MODE(Table1[[#All],[Item Weight]])</f>
        <v>0</v>
      </c>
    </row>
    <row r="1355" spans="1:13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  <c r="M1355">
        <f ca="1">MODE(Table1[[#All],[Item Weight]])</f>
        <v>0</v>
      </c>
    </row>
    <row r="1356" spans="1:13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  <c r="M1356">
        <f ca="1">MODE(Table1[[#All],[Item Weight]])</f>
        <v>0</v>
      </c>
    </row>
    <row r="1357" spans="1:13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  <c r="M1357">
        <f ca="1">MODE(Table1[[#All],[Item Weight]])</f>
        <v>0</v>
      </c>
    </row>
    <row r="1358" spans="1:13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  <c r="M1358">
        <f ca="1">MODE(Table1[[#All],[Item Weight]])</f>
        <v>0</v>
      </c>
    </row>
    <row r="1359" spans="1:13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  <c r="M1359">
        <f ca="1">MODE(Table1[[#All],[Item Weight]])</f>
        <v>0</v>
      </c>
    </row>
    <row r="1360" spans="1:13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  <c r="M1360">
        <f ca="1">MODE(Table1[[#All],[Item Weight]])</f>
        <v>0</v>
      </c>
    </row>
    <row r="1361" spans="1:13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  <c r="M1361">
        <f ca="1">MODE(Table1[[#All],[Item Weight]])</f>
        <v>0</v>
      </c>
    </row>
    <row r="1362" spans="1:13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  <c r="M1362">
        <f ca="1">MODE(Table1[[#All],[Item Weight]])</f>
        <v>0</v>
      </c>
    </row>
    <row r="1363" spans="1:13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  <c r="M1363">
        <f ca="1">MODE(Table1[[#All],[Item Weight]])</f>
        <v>0</v>
      </c>
    </row>
    <row r="1364" spans="1:13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  <c r="M1364">
        <f ca="1">MODE(Table1[[#All],[Item Weight]])</f>
        <v>0</v>
      </c>
    </row>
    <row r="1365" spans="1:13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  <c r="M1365">
        <f ca="1">MODE(Table1[[#All],[Item Weight]])</f>
        <v>0</v>
      </c>
    </row>
    <row r="1366" spans="1:13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  <c r="M1366">
        <f ca="1">MODE(Table1[[#All],[Item Weight]])</f>
        <v>0</v>
      </c>
    </row>
    <row r="1367" spans="1:13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  <c r="M1367">
        <f ca="1">MODE(Table1[[#All],[Item Weight]])</f>
        <v>0</v>
      </c>
    </row>
    <row r="1368" spans="1:13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  <c r="M1368">
        <f ca="1">MODE(Table1[[#All],[Item Weight]])</f>
        <v>0</v>
      </c>
    </row>
    <row r="1369" spans="1:13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  <c r="M1369">
        <f ca="1">MODE(Table1[[#All],[Item Weight]])</f>
        <v>0</v>
      </c>
    </row>
    <row r="1370" spans="1:13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  <c r="M1370">
        <f ca="1">MODE(Table1[[#All],[Item Weight]])</f>
        <v>0</v>
      </c>
    </row>
    <row r="1371" spans="1:13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  <c r="M1371">
        <f ca="1">MODE(Table1[[#All],[Item Weight]])</f>
        <v>0</v>
      </c>
    </row>
    <row r="1372" spans="1:13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  <c r="M1372">
        <f ca="1">MODE(Table1[[#All],[Item Weight]])</f>
        <v>0</v>
      </c>
    </row>
    <row r="1373" spans="1:13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  <c r="M1373">
        <f ca="1">MODE(Table1[[#All],[Item Weight]])</f>
        <v>0</v>
      </c>
    </row>
    <row r="1374" spans="1:13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  <c r="M1374">
        <f ca="1">MODE(Table1[[#All],[Item Weight]])</f>
        <v>0</v>
      </c>
    </row>
    <row r="1375" spans="1:13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  <c r="M1375">
        <f ca="1">MODE(Table1[[#All],[Item Weight]])</f>
        <v>0</v>
      </c>
    </row>
    <row r="1376" spans="1:13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  <c r="M1376">
        <f ca="1">MODE(Table1[[#All],[Item Weight]])</f>
        <v>0</v>
      </c>
    </row>
    <row r="1377" spans="1:13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  <c r="M1377">
        <f ca="1">MODE(Table1[[#All],[Item Weight]])</f>
        <v>0</v>
      </c>
    </row>
    <row r="1378" spans="1:13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  <c r="M1378">
        <f ca="1">MODE(Table1[[#All],[Item Weight]])</f>
        <v>0</v>
      </c>
    </row>
    <row r="1379" spans="1:13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  <c r="M1379">
        <f ca="1">MODE(Table1[[#All],[Item Weight]])</f>
        <v>0</v>
      </c>
    </row>
    <row r="1380" spans="1:13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  <c r="M1380">
        <f ca="1">MODE(Table1[[#All],[Item Weight]])</f>
        <v>0</v>
      </c>
    </row>
    <row r="1381" spans="1:13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  <c r="M1381">
        <f ca="1">MODE(Table1[[#All],[Item Weight]])</f>
        <v>0</v>
      </c>
    </row>
    <row r="1382" spans="1:13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  <c r="M1382">
        <f ca="1">MODE(Table1[[#All],[Item Weight]])</f>
        <v>0</v>
      </c>
    </row>
    <row r="1383" spans="1:13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  <c r="M1383">
        <f ca="1">MODE(Table1[[#All],[Item Weight]])</f>
        <v>0</v>
      </c>
    </row>
    <row r="1384" spans="1:13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  <c r="M1384">
        <f ca="1">MODE(Table1[[#All],[Item Weight]])</f>
        <v>0</v>
      </c>
    </row>
    <row r="1385" spans="1:13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  <c r="M1385">
        <f ca="1">MODE(Table1[[#All],[Item Weight]])</f>
        <v>0</v>
      </c>
    </row>
    <row r="1386" spans="1:13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  <c r="M1386">
        <f ca="1">MODE(Table1[[#All],[Item Weight]])</f>
        <v>0</v>
      </c>
    </row>
    <row r="1387" spans="1:13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  <c r="M1387">
        <f ca="1">MODE(Table1[[#All],[Item Weight]])</f>
        <v>0</v>
      </c>
    </row>
    <row r="1388" spans="1:13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  <c r="M1388">
        <f ca="1">MODE(Table1[[#All],[Item Weight]])</f>
        <v>0</v>
      </c>
    </row>
    <row r="1389" spans="1:13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  <c r="M1389">
        <f ca="1">MODE(Table1[[#All],[Item Weight]])</f>
        <v>0</v>
      </c>
    </row>
    <row r="1390" spans="1:13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  <c r="M1390">
        <f ca="1">MODE(Table1[[#All],[Item Weight]])</f>
        <v>0</v>
      </c>
    </row>
    <row r="1391" spans="1:13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  <c r="M1391">
        <f ca="1">MODE(Table1[[#All],[Item Weight]])</f>
        <v>0</v>
      </c>
    </row>
    <row r="1392" spans="1:13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  <c r="M1392">
        <f ca="1">MODE(Table1[[#All],[Item Weight]])</f>
        <v>0</v>
      </c>
    </row>
    <row r="1393" spans="1:13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  <c r="M1393">
        <f ca="1">MODE(Table1[[#All],[Item Weight]])</f>
        <v>0</v>
      </c>
    </row>
    <row r="1394" spans="1:13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  <c r="M1394">
        <f ca="1">MODE(Table1[[#All],[Item Weight]])</f>
        <v>0</v>
      </c>
    </row>
    <row r="1395" spans="1:13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  <c r="M1395">
        <f ca="1">MODE(Table1[[#All],[Item Weight]])</f>
        <v>0</v>
      </c>
    </row>
    <row r="1396" spans="1:13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  <c r="M1396">
        <f ca="1">MODE(Table1[[#All],[Item Weight]])</f>
        <v>0</v>
      </c>
    </row>
    <row r="1397" spans="1:13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  <c r="M1397">
        <f ca="1">MODE(Table1[[#All],[Item Weight]])</f>
        <v>0</v>
      </c>
    </row>
    <row r="1398" spans="1:13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  <c r="M1398">
        <f ca="1">MODE(Table1[[#All],[Item Weight]])</f>
        <v>0</v>
      </c>
    </row>
    <row r="1399" spans="1:13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  <c r="M1399">
        <f ca="1">MODE(Table1[[#All],[Item Weight]])</f>
        <v>0</v>
      </c>
    </row>
    <row r="1400" spans="1:13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  <c r="M1400">
        <f ca="1">MODE(Table1[[#All],[Item Weight]])</f>
        <v>0</v>
      </c>
    </row>
    <row r="1401" spans="1:13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  <c r="M1401">
        <f ca="1">MODE(Table1[[#All],[Item Weight]])</f>
        <v>0</v>
      </c>
    </row>
    <row r="1402" spans="1:13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  <c r="M1402">
        <f ca="1">MODE(Table1[[#All],[Item Weight]])</f>
        <v>0</v>
      </c>
    </row>
    <row r="1403" spans="1:13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  <c r="M1403">
        <f ca="1">MODE(Table1[[#All],[Item Weight]])</f>
        <v>0</v>
      </c>
    </row>
    <row r="1404" spans="1:13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  <c r="M1404">
        <f ca="1">MODE(Table1[[#All],[Item Weight]])</f>
        <v>0</v>
      </c>
    </row>
    <row r="1405" spans="1:13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  <c r="M1405">
        <f ca="1">MODE(Table1[[#All],[Item Weight]])</f>
        <v>0</v>
      </c>
    </row>
    <row r="1406" spans="1:13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  <c r="M1406">
        <f ca="1">MODE(Table1[[#All],[Item Weight]])</f>
        <v>0</v>
      </c>
    </row>
    <row r="1407" spans="1:13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  <c r="M1407">
        <f ca="1">MODE(Table1[[#All],[Item Weight]])</f>
        <v>0</v>
      </c>
    </row>
    <row r="1408" spans="1:13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  <c r="M1408">
        <f ca="1">MODE(Table1[[#All],[Item Weight]])</f>
        <v>0</v>
      </c>
    </row>
    <row r="1409" spans="1:13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  <c r="M1409">
        <f ca="1">MODE(Table1[[#All],[Item Weight]])</f>
        <v>0</v>
      </c>
    </row>
    <row r="1410" spans="1:13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  <c r="M1410">
        <f ca="1">MODE(Table1[[#All],[Item Weight]])</f>
        <v>0</v>
      </c>
    </row>
    <row r="1411" spans="1:13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  <c r="M1411">
        <f ca="1">MODE(Table1[[#All],[Item Weight]])</f>
        <v>0</v>
      </c>
    </row>
    <row r="1412" spans="1:13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  <c r="M1412">
        <f ca="1">MODE(Table1[[#All],[Item Weight]])</f>
        <v>0</v>
      </c>
    </row>
    <row r="1413" spans="1:13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  <c r="M1413">
        <f ca="1">MODE(Table1[[#All],[Item Weight]])</f>
        <v>0</v>
      </c>
    </row>
    <row r="1414" spans="1:13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  <c r="M1414">
        <f ca="1">MODE(Table1[[#All],[Item Weight]])</f>
        <v>0</v>
      </c>
    </row>
    <row r="1415" spans="1:13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  <c r="M1415">
        <f ca="1">MODE(Table1[[#All],[Item Weight]])</f>
        <v>0</v>
      </c>
    </row>
    <row r="1416" spans="1:13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  <c r="M1416">
        <f ca="1">MODE(Table1[[#All],[Item Weight]])</f>
        <v>0</v>
      </c>
    </row>
    <row r="1417" spans="1:13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  <c r="M1417">
        <f ca="1">MODE(Table1[[#All],[Item Weight]])</f>
        <v>0</v>
      </c>
    </row>
    <row r="1418" spans="1:13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  <c r="M1418">
        <f ca="1">MODE(Table1[[#All],[Item Weight]])</f>
        <v>0</v>
      </c>
    </row>
    <row r="1419" spans="1:13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  <c r="M1419">
        <f ca="1">MODE(Table1[[#All],[Item Weight]])</f>
        <v>0</v>
      </c>
    </row>
    <row r="1420" spans="1:13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  <c r="M1420">
        <f ca="1">MODE(Table1[[#All],[Item Weight]])</f>
        <v>0</v>
      </c>
    </row>
    <row r="1421" spans="1:13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  <c r="M1421">
        <f ca="1">MODE(Table1[[#All],[Item Weight]])</f>
        <v>0</v>
      </c>
    </row>
    <row r="1422" spans="1:13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  <c r="M1422">
        <f ca="1">MODE(Table1[[#All],[Item Weight]])</f>
        <v>0</v>
      </c>
    </row>
    <row r="1423" spans="1:13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  <c r="M1423">
        <f ca="1">MODE(Table1[[#All],[Item Weight]])</f>
        <v>0</v>
      </c>
    </row>
    <row r="1424" spans="1:13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  <c r="M1424">
        <f ca="1">MODE(Table1[[#All],[Item Weight]])</f>
        <v>0</v>
      </c>
    </row>
    <row r="1425" spans="1:13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  <c r="M1425">
        <f ca="1">MODE(Table1[[#All],[Item Weight]])</f>
        <v>0</v>
      </c>
    </row>
    <row r="1426" spans="1:13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  <c r="M1426">
        <f ca="1">MODE(Table1[[#All],[Item Weight]])</f>
        <v>0</v>
      </c>
    </row>
    <row r="1427" spans="1:13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  <c r="M1427">
        <f ca="1">MODE(Table1[[#All],[Item Weight]])</f>
        <v>0</v>
      </c>
    </row>
    <row r="1428" spans="1:13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  <c r="M1428">
        <f ca="1">MODE(Table1[[#All],[Item Weight]])</f>
        <v>0</v>
      </c>
    </row>
    <row r="1429" spans="1:13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  <c r="M1429">
        <f ca="1">MODE(Table1[[#All],[Item Weight]])</f>
        <v>0</v>
      </c>
    </row>
    <row r="1430" spans="1:13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  <c r="M1430">
        <f ca="1">MODE(Table1[[#All],[Item Weight]])</f>
        <v>0</v>
      </c>
    </row>
    <row r="1431" spans="1:13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  <c r="M1431">
        <f ca="1">MODE(Table1[[#All],[Item Weight]])</f>
        <v>0</v>
      </c>
    </row>
    <row r="1432" spans="1:13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  <c r="M1432">
        <f ca="1">MODE(Table1[[#All],[Item Weight]])</f>
        <v>0</v>
      </c>
    </row>
    <row r="1433" spans="1:13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  <c r="M1433">
        <f ca="1">MODE(Table1[[#All],[Item Weight]])</f>
        <v>0</v>
      </c>
    </row>
    <row r="1434" spans="1:13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  <c r="M1434">
        <f ca="1">MODE(Table1[[#All],[Item Weight]])</f>
        <v>0</v>
      </c>
    </row>
    <row r="1435" spans="1:13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  <c r="M1435">
        <f ca="1">MODE(Table1[[#All],[Item Weight]])</f>
        <v>0</v>
      </c>
    </row>
    <row r="1436" spans="1:13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  <c r="M1436">
        <f ca="1">MODE(Table1[[#All],[Item Weight]])</f>
        <v>0</v>
      </c>
    </row>
    <row r="1437" spans="1:13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  <c r="M1437">
        <f ca="1">MODE(Table1[[#All],[Item Weight]])</f>
        <v>0</v>
      </c>
    </row>
    <row r="1438" spans="1:13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  <c r="M1438">
        <f ca="1">MODE(Table1[[#All],[Item Weight]])</f>
        <v>0</v>
      </c>
    </row>
    <row r="1439" spans="1:13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  <c r="M1439">
        <f ca="1">MODE(Table1[[#All],[Item Weight]])</f>
        <v>0</v>
      </c>
    </row>
    <row r="1440" spans="1:13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  <c r="M1440">
        <f ca="1">MODE(Table1[[#All],[Item Weight]])</f>
        <v>0</v>
      </c>
    </row>
    <row r="1441" spans="1:13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  <c r="M1441">
        <f ca="1">MODE(Table1[[#All],[Item Weight]])</f>
        <v>0</v>
      </c>
    </row>
    <row r="1442" spans="1:13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  <c r="M1442">
        <f ca="1">MODE(Table1[[#All],[Item Weight]])</f>
        <v>0</v>
      </c>
    </row>
    <row r="1443" spans="1:13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  <c r="M1443">
        <f ca="1">MODE(Table1[[#All],[Item Weight]])</f>
        <v>0</v>
      </c>
    </row>
    <row r="1444" spans="1:13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  <c r="M1444">
        <f ca="1">MODE(Table1[[#All],[Item Weight]])</f>
        <v>0</v>
      </c>
    </row>
    <row r="1445" spans="1:13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  <c r="M1445">
        <f ca="1">MODE(Table1[[#All],[Item Weight]])</f>
        <v>0</v>
      </c>
    </row>
    <row r="1446" spans="1:13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  <c r="M1446">
        <f ca="1">MODE(Table1[[#All],[Item Weight]])</f>
        <v>0</v>
      </c>
    </row>
    <row r="1447" spans="1:13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  <c r="M1447">
        <f ca="1">MODE(Table1[[#All],[Item Weight]])</f>
        <v>0</v>
      </c>
    </row>
    <row r="1448" spans="1:13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  <c r="M1448">
        <f ca="1">MODE(Table1[[#All],[Item Weight]])</f>
        <v>0</v>
      </c>
    </row>
    <row r="1449" spans="1:13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  <c r="M1449">
        <f ca="1">MODE(Table1[[#All],[Item Weight]])</f>
        <v>0</v>
      </c>
    </row>
    <row r="1450" spans="1:13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  <c r="M1450">
        <f ca="1">MODE(Table1[[#All],[Item Weight]])</f>
        <v>0</v>
      </c>
    </row>
    <row r="1451" spans="1:13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  <c r="M1451">
        <f ca="1">MODE(Table1[[#All],[Item Weight]])</f>
        <v>0</v>
      </c>
    </row>
    <row r="1452" spans="1:13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  <c r="M1452">
        <f ca="1">MODE(Table1[[#All],[Item Weight]])</f>
        <v>0</v>
      </c>
    </row>
    <row r="1453" spans="1:13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  <c r="M1453">
        <f ca="1">MODE(Table1[[#All],[Item Weight]])</f>
        <v>0</v>
      </c>
    </row>
    <row r="1454" spans="1:13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  <c r="M1454">
        <f ca="1">MODE(Table1[[#All],[Item Weight]])</f>
        <v>0</v>
      </c>
    </row>
    <row r="1455" spans="1:13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  <c r="M1455">
        <f ca="1">MODE(Table1[[#All],[Item Weight]])</f>
        <v>0</v>
      </c>
    </row>
    <row r="1456" spans="1:13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  <c r="M1456">
        <f ca="1">MODE(Table1[[#All],[Item Weight]])</f>
        <v>0</v>
      </c>
    </row>
    <row r="1457" spans="1:13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  <c r="M1457">
        <f ca="1">MODE(Table1[[#All],[Item Weight]])</f>
        <v>0</v>
      </c>
    </row>
    <row r="1458" spans="1:13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  <c r="M1458">
        <f ca="1">MODE(Table1[[#All],[Item Weight]])</f>
        <v>0</v>
      </c>
    </row>
    <row r="1459" spans="1:13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  <c r="M1459">
        <f ca="1">MODE(Table1[[#All],[Item Weight]])</f>
        <v>0</v>
      </c>
    </row>
    <row r="1460" spans="1:13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  <c r="M1460">
        <f ca="1">MODE(Table1[[#All],[Item Weight]])</f>
        <v>0</v>
      </c>
    </row>
    <row r="1461" spans="1:13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  <c r="M1461">
        <f ca="1">MODE(Table1[[#All],[Item Weight]])</f>
        <v>0</v>
      </c>
    </row>
    <row r="1462" spans="1:13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  <c r="M1462">
        <f ca="1">MODE(Table1[[#All],[Item Weight]])</f>
        <v>0</v>
      </c>
    </row>
    <row r="1463" spans="1:13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  <c r="M1463">
        <f ca="1">MODE(Table1[[#All],[Item Weight]])</f>
        <v>0</v>
      </c>
    </row>
    <row r="1464" spans="1:13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  <c r="M1464">
        <f ca="1">MODE(Table1[[#All],[Item Weight]])</f>
        <v>0</v>
      </c>
    </row>
    <row r="1465" spans="1:13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  <c r="M1465">
        <f ca="1">MODE(Table1[[#All],[Item Weight]])</f>
        <v>0</v>
      </c>
    </row>
    <row r="1466" spans="1:13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  <c r="M1466">
        <f ca="1">MODE(Table1[[#All],[Item Weight]])</f>
        <v>0</v>
      </c>
    </row>
    <row r="1467" spans="1:13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  <c r="M1467">
        <f ca="1">MODE(Table1[[#All],[Item Weight]])</f>
        <v>0</v>
      </c>
    </row>
    <row r="1468" spans="1:13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  <c r="M1468">
        <f ca="1">MODE(Table1[[#All],[Item Weight]])</f>
        <v>0</v>
      </c>
    </row>
    <row r="1469" spans="1:13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  <c r="M1469">
        <f ca="1">MODE(Table1[[#All],[Item Weight]])</f>
        <v>0</v>
      </c>
    </row>
    <row r="1470" spans="1:13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  <c r="M1470">
        <f ca="1">MODE(Table1[[#All],[Item Weight]])</f>
        <v>0</v>
      </c>
    </row>
    <row r="1471" spans="1:13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  <c r="M1471">
        <f ca="1">MODE(Table1[[#All],[Item Weight]])</f>
        <v>0</v>
      </c>
    </row>
    <row r="1472" spans="1:13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  <c r="M1472">
        <f ca="1">MODE(Table1[[#All],[Item Weight]])</f>
        <v>0</v>
      </c>
    </row>
    <row r="1473" spans="1:13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  <c r="M1473">
        <f ca="1">MODE(Table1[[#All],[Item Weight]])</f>
        <v>0</v>
      </c>
    </row>
    <row r="1474" spans="1:13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  <c r="M1474">
        <f ca="1">MODE(Table1[[#All],[Item Weight]])</f>
        <v>0</v>
      </c>
    </row>
    <row r="1475" spans="1:13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  <c r="M1475">
        <f ca="1">MODE(Table1[[#All],[Item Weight]])</f>
        <v>0</v>
      </c>
    </row>
    <row r="1476" spans="1:13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  <c r="M1476">
        <f ca="1">MODE(Table1[[#All],[Item Weight]])</f>
        <v>0</v>
      </c>
    </row>
    <row r="1477" spans="1:13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  <c r="M1477">
        <f ca="1">MODE(Table1[[#All],[Item Weight]])</f>
        <v>0</v>
      </c>
    </row>
    <row r="1478" spans="1:13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  <c r="M1478">
        <f ca="1">MODE(Table1[[#All],[Item Weight]])</f>
        <v>0</v>
      </c>
    </row>
    <row r="1479" spans="1:13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  <c r="M1479">
        <f ca="1">MODE(Table1[[#All],[Item Weight]])</f>
        <v>0</v>
      </c>
    </row>
    <row r="1480" spans="1:13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  <c r="M1480">
        <f ca="1">MODE(Table1[[#All],[Item Weight]])</f>
        <v>0</v>
      </c>
    </row>
    <row r="1481" spans="1:13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  <c r="M1481">
        <f ca="1">MODE(Table1[[#All],[Item Weight]])</f>
        <v>0</v>
      </c>
    </row>
    <row r="1482" spans="1:13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  <c r="M1482">
        <f ca="1">MODE(Table1[[#All],[Item Weight]])</f>
        <v>0</v>
      </c>
    </row>
    <row r="1483" spans="1:13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  <c r="M1483">
        <f ca="1">MODE(Table1[[#All],[Item Weight]])</f>
        <v>0</v>
      </c>
    </row>
    <row r="1484" spans="1:13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  <c r="M1484">
        <f ca="1">MODE(Table1[[#All],[Item Weight]])</f>
        <v>0</v>
      </c>
    </row>
    <row r="1485" spans="1:13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  <c r="M1485">
        <f ca="1">MODE(Table1[[#All],[Item Weight]])</f>
        <v>0</v>
      </c>
    </row>
    <row r="1486" spans="1:13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  <c r="M1486">
        <f ca="1">MODE(Table1[[#All],[Item Weight]])</f>
        <v>0</v>
      </c>
    </row>
    <row r="1487" spans="1:13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  <c r="M1487">
        <f ca="1">MODE(Table1[[#All],[Item Weight]])</f>
        <v>0</v>
      </c>
    </row>
    <row r="1488" spans="1:13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  <c r="M1488">
        <f ca="1">MODE(Table1[[#All],[Item Weight]])</f>
        <v>0</v>
      </c>
    </row>
    <row r="1489" spans="1:13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  <c r="M1489">
        <f ca="1">MODE(Table1[[#All],[Item Weight]])</f>
        <v>0</v>
      </c>
    </row>
    <row r="1490" spans="1:13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  <c r="M1490">
        <f ca="1">MODE(Table1[[#All],[Item Weight]])</f>
        <v>0</v>
      </c>
    </row>
    <row r="1491" spans="1:13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  <c r="M1491">
        <f ca="1">MODE(Table1[[#All],[Item Weight]])</f>
        <v>0</v>
      </c>
    </row>
    <row r="1492" spans="1:13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  <c r="M1492">
        <f ca="1">MODE(Table1[[#All],[Item Weight]])</f>
        <v>0</v>
      </c>
    </row>
    <row r="1493" spans="1:13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  <c r="M1493">
        <f ca="1">MODE(Table1[[#All],[Item Weight]])</f>
        <v>0</v>
      </c>
    </row>
    <row r="1494" spans="1:13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  <c r="M1494">
        <f ca="1">MODE(Table1[[#All],[Item Weight]])</f>
        <v>0</v>
      </c>
    </row>
    <row r="1495" spans="1:13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  <c r="M1495">
        <f ca="1">MODE(Table1[[#All],[Item Weight]])</f>
        <v>0</v>
      </c>
    </row>
    <row r="1496" spans="1:13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  <c r="M1496">
        <f ca="1">MODE(Table1[[#All],[Item Weight]])</f>
        <v>0</v>
      </c>
    </row>
    <row r="1497" spans="1:13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  <c r="M1497">
        <f ca="1">MODE(Table1[[#All],[Item Weight]])</f>
        <v>0</v>
      </c>
    </row>
    <row r="1498" spans="1:13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  <c r="M1498">
        <f ca="1">MODE(Table1[[#All],[Item Weight]])</f>
        <v>0</v>
      </c>
    </row>
    <row r="1499" spans="1:13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  <c r="M1499">
        <f ca="1">MODE(Table1[[#All],[Item Weight]])</f>
        <v>0</v>
      </c>
    </row>
    <row r="1500" spans="1:13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  <c r="M1500">
        <f ca="1">MODE(Table1[[#All],[Item Weight]])</f>
        <v>0</v>
      </c>
    </row>
    <row r="1501" spans="1:13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  <c r="M1501">
        <f ca="1">MODE(Table1[[#All],[Item Weight]])</f>
        <v>0</v>
      </c>
    </row>
    <row r="1502" spans="1:13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  <c r="M1502">
        <f ca="1">MODE(Table1[[#All],[Item Weight]])</f>
        <v>0</v>
      </c>
    </row>
    <row r="1503" spans="1:13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  <c r="M1503">
        <f ca="1">MODE(Table1[[#All],[Item Weight]])</f>
        <v>0</v>
      </c>
    </row>
    <row r="1504" spans="1:13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  <c r="M1504">
        <f ca="1">MODE(Table1[[#All],[Item Weight]])</f>
        <v>0</v>
      </c>
    </row>
    <row r="1505" spans="1:13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  <c r="M1505">
        <f ca="1">MODE(Table1[[#All],[Item Weight]])</f>
        <v>0</v>
      </c>
    </row>
    <row r="1506" spans="1:13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  <c r="M1506">
        <f ca="1">MODE(Table1[[#All],[Item Weight]])</f>
        <v>0</v>
      </c>
    </row>
    <row r="1507" spans="1:13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  <c r="M1507">
        <f ca="1">MODE(Table1[[#All],[Item Weight]])</f>
        <v>0</v>
      </c>
    </row>
    <row r="1508" spans="1:13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  <c r="M1508">
        <f ca="1">MODE(Table1[[#All],[Item Weight]])</f>
        <v>0</v>
      </c>
    </row>
    <row r="1509" spans="1:13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  <c r="M1509">
        <f ca="1">MODE(Table1[[#All],[Item Weight]])</f>
        <v>0</v>
      </c>
    </row>
    <row r="1510" spans="1:13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  <c r="M1510">
        <f ca="1">MODE(Table1[[#All],[Item Weight]])</f>
        <v>0</v>
      </c>
    </row>
    <row r="1511" spans="1:13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  <c r="M1511">
        <f ca="1">MODE(Table1[[#All],[Item Weight]])</f>
        <v>0</v>
      </c>
    </row>
    <row r="1512" spans="1:13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  <c r="M1512">
        <f ca="1">MODE(Table1[[#All],[Item Weight]])</f>
        <v>0</v>
      </c>
    </row>
    <row r="1513" spans="1:13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  <c r="M1513">
        <f ca="1">MODE(Table1[[#All],[Item Weight]])</f>
        <v>0</v>
      </c>
    </row>
    <row r="1514" spans="1:13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  <c r="M1514">
        <f ca="1">MODE(Table1[[#All],[Item Weight]])</f>
        <v>0</v>
      </c>
    </row>
    <row r="1515" spans="1:13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  <c r="M1515">
        <f ca="1">MODE(Table1[[#All],[Item Weight]])</f>
        <v>0</v>
      </c>
    </row>
    <row r="1516" spans="1:13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  <c r="M1516">
        <f ca="1">MODE(Table1[[#All],[Item Weight]])</f>
        <v>0</v>
      </c>
    </row>
    <row r="1517" spans="1:13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  <c r="M1517">
        <f ca="1">MODE(Table1[[#All],[Item Weight]])</f>
        <v>0</v>
      </c>
    </row>
    <row r="1518" spans="1:13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  <c r="M1518">
        <f ca="1">MODE(Table1[[#All],[Item Weight]])</f>
        <v>0</v>
      </c>
    </row>
    <row r="1519" spans="1:13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  <c r="M1519">
        <f ca="1">MODE(Table1[[#All],[Item Weight]])</f>
        <v>0</v>
      </c>
    </row>
    <row r="1520" spans="1:13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  <c r="M1520">
        <f ca="1">MODE(Table1[[#All],[Item Weight]])</f>
        <v>0</v>
      </c>
    </row>
    <row r="1521" spans="1:13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  <c r="M1521">
        <f ca="1">MODE(Table1[[#All],[Item Weight]])</f>
        <v>0</v>
      </c>
    </row>
    <row r="1522" spans="1:13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  <c r="M1522">
        <f ca="1">MODE(Table1[[#All],[Item Weight]])</f>
        <v>0</v>
      </c>
    </row>
    <row r="1523" spans="1:13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  <c r="M1523">
        <f ca="1">MODE(Table1[[#All],[Item Weight]])</f>
        <v>0</v>
      </c>
    </row>
    <row r="1524" spans="1:13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  <c r="M1524">
        <f ca="1">MODE(Table1[[#All],[Item Weight]])</f>
        <v>0</v>
      </c>
    </row>
    <row r="1525" spans="1:13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  <c r="M1525">
        <f ca="1">MODE(Table1[[#All],[Item Weight]])</f>
        <v>0</v>
      </c>
    </row>
    <row r="1526" spans="1:13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  <c r="M1526">
        <f ca="1">MODE(Table1[[#All],[Item Weight]])</f>
        <v>0</v>
      </c>
    </row>
    <row r="1527" spans="1:13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  <c r="M1527">
        <f ca="1">MODE(Table1[[#All],[Item Weight]])</f>
        <v>0</v>
      </c>
    </row>
    <row r="1528" spans="1:13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  <c r="M1528">
        <f ca="1">MODE(Table1[[#All],[Item Weight]])</f>
        <v>0</v>
      </c>
    </row>
    <row r="1529" spans="1:13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  <c r="M1529">
        <f ca="1">MODE(Table1[[#All],[Item Weight]])</f>
        <v>0</v>
      </c>
    </row>
    <row r="1530" spans="1:13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  <c r="M1530">
        <f ca="1">MODE(Table1[[#All],[Item Weight]])</f>
        <v>0</v>
      </c>
    </row>
    <row r="1531" spans="1:13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  <c r="M1531">
        <f ca="1">MODE(Table1[[#All],[Item Weight]])</f>
        <v>0</v>
      </c>
    </row>
    <row r="1532" spans="1:13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  <c r="M1532">
        <f ca="1">MODE(Table1[[#All],[Item Weight]])</f>
        <v>0</v>
      </c>
    </row>
    <row r="1533" spans="1:13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  <c r="M1533">
        <f ca="1">MODE(Table1[[#All],[Item Weight]])</f>
        <v>0</v>
      </c>
    </row>
    <row r="1534" spans="1:13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  <c r="M1534">
        <f ca="1">MODE(Table1[[#All],[Item Weight]])</f>
        <v>0</v>
      </c>
    </row>
    <row r="1535" spans="1:13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  <c r="M1535">
        <f ca="1">MODE(Table1[[#All],[Item Weight]])</f>
        <v>0</v>
      </c>
    </row>
    <row r="1536" spans="1:13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  <c r="M1536">
        <f ca="1">MODE(Table1[[#All],[Item Weight]])</f>
        <v>0</v>
      </c>
    </row>
    <row r="1537" spans="1:13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  <c r="M1537">
        <f ca="1">MODE(Table1[[#All],[Item Weight]])</f>
        <v>0</v>
      </c>
    </row>
    <row r="1538" spans="1:13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  <c r="M1538">
        <f ca="1">MODE(Table1[[#All],[Item Weight]])</f>
        <v>0</v>
      </c>
    </row>
    <row r="1539" spans="1:13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  <c r="M1539">
        <f ca="1">MODE(Table1[[#All],[Item Weight]])</f>
        <v>0</v>
      </c>
    </row>
    <row r="1540" spans="1:13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  <c r="M1540">
        <f ca="1">MODE(Table1[[#All],[Item Weight]])</f>
        <v>0</v>
      </c>
    </row>
    <row r="1541" spans="1:13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  <c r="M1541">
        <f ca="1">MODE(Table1[[#All],[Item Weight]])</f>
        <v>0</v>
      </c>
    </row>
    <row r="1542" spans="1:13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  <c r="M1542">
        <f ca="1">MODE(Table1[[#All],[Item Weight]])</f>
        <v>0</v>
      </c>
    </row>
    <row r="1543" spans="1:13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  <c r="M1543">
        <f ca="1">MODE(Table1[[#All],[Item Weight]])</f>
        <v>0</v>
      </c>
    </row>
    <row r="1544" spans="1:13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  <c r="M1544">
        <f ca="1">MODE(Table1[[#All],[Item Weight]])</f>
        <v>0</v>
      </c>
    </row>
    <row r="1545" spans="1:13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  <c r="M1545">
        <f ca="1">MODE(Table1[[#All],[Item Weight]])</f>
        <v>0</v>
      </c>
    </row>
    <row r="1546" spans="1:13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  <c r="M1546">
        <f ca="1">MODE(Table1[[#All],[Item Weight]])</f>
        <v>0</v>
      </c>
    </row>
    <row r="1547" spans="1:13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  <c r="M1547">
        <f ca="1">MODE(Table1[[#All],[Item Weight]])</f>
        <v>0</v>
      </c>
    </row>
    <row r="1548" spans="1:13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  <c r="M1548">
        <f ca="1">MODE(Table1[[#All],[Item Weight]])</f>
        <v>0</v>
      </c>
    </row>
    <row r="1549" spans="1:13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  <c r="M1549">
        <f ca="1">MODE(Table1[[#All],[Item Weight]])</f>
        <v>0</v>
      </c>
    </row>
    <row r="1550" spans="1:13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  <c r="M1550">
        <f ca="1">MODE(Table1[[#All],[Item Weight]])</f>
        <v>0</v>
      </c>
    </row>
    <row r="1551" spans="1:13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  <c r="M1551">
        <f ca="1">MODE(Table1[[#All],[Item Weight]])</f>
        <v>0</v>
      </c>
    </row>
    <row r="1552" spans="1:13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  <c r="M1552">
        <f ca="1">MODE(Table1[[#All],[Item Weight]])</f>
        <v>0</v>
      </c>
    </row>
    <row r="1553" spans="1:13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  <c r="M1553">
        <f ca="1">MODE(Table1[[#All],[Item Weight]])</f>
        <v>0</v>
      </c>
    </row>
    <row r="1554" spans="1:13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  <c r="M1554">
        <f ca="1">MODE(Table1[[#All],[Item Weight]])</f>
        <v>0</v>
      </c>
    </row>
    <row r="1555" spans="1:13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  <c r="M1555">
        <f ca="1">MODE(Table1[[#All],[Item Weight]])</f>
        <v>0</v>
      </c>
    </row>
    <row r="1556" spans="1:13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  <c r="M1556">
        <f ca="1">MODE(Table1[[#All],[Item Weight]])</f>
        <v>0</v>
      </c>
    </row>
    <row r="1557" spans="1:13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  <c r="M1557">
        <f ca="1">MODE(Table1[[#All],[Item Weight]])</f>
        <v>0</v>
      </c>
    </row>
    <row r="1558" spans="1:13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  <c r="M1558">
        <f ca="1">MODE(Table1[[#All],[Item Weight]])</f>
        <v>0</v>
      </c>
    </row>
    <row r="1559" spans="1:13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  <c r="M1559">
        <f ca="1">MODE(Table1[[#All],[Item Weight]])</f>
        <v>0</v>
      </c>
    </row>
    <row r="1560" spans="1:13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  <c r="M1560">
        <f ca="1">MODE(Table1[[#All],[Item Weight]])</f>
        <v>0</v>
      </c>
    </row>
    <row r="1561" spans="1:13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  <c r="M1561">
        <f ca="1">MODE(Table1[[#All],[Item Weight]])</f>
        <v>0</v>
      </c>
    </row>
    <row r="1562" spans="1:13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  <c r="M1562">
        <f ca="1">MODE(Table1[[#All],[Item Weight]])</f>
        <v>0</v>
      </c>
    </row>
    <row r="1563" spans="1:13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  <c r="M1563">
        <f ca="1">MODE(Table1[[#All],[Item Weight]])</f>
        <v>0</v>
      </c>
    </row>
    <row r="1564" spans="1:13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  <c r="M1564">
        <f ca="1">MODE(Table1[[#All],[Item Weight]])</f>
        <v>0</v>
      </c>
    </row>
    <row r="1565" spans="1:13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  <c r="M1565">
        <f ca="1">MODE(Table1[[#All],[Item Weight]])</f>
        <v>0</v>
      </c>
    </row>
    <row r="1566" spans="1:13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  <c r="M1566">
        <f ca="1">MODE(Table1[[#All],[Item Weight]])</f>
        <v>0</v>
      </c>
    </row>
    <row r="1567" spans="1:13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  <c r="M1567">
        <f ca="1">MODE(Table1[[#All],[Item Weight]])</f>
        <v>0</v>
      </c>
    </row>
    <row r="1568" spans="1:13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  <c r="M1568">
        <f ca="1">MODE(Table1[[#All],[Item Weight]])</f>
        <v>0</v>
      </c>
    </row>
    <row r="1569" spans="1:13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  <c r="M1569">
        <f ca="1">MODE(Table1[[#All],[Item Weight]])</f>
        <v>0</v>
      </c>
    </row>
    <row r="1570" spans="1:13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  <c r="M1570">
        <f ca="1">MODE(Table1[[#All],[Item Weight]])</f>
        <v>0</v>
      </c>
    </row>
    <row r="1571" spans="1:13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  <c r="M1571">
        <f ca="1">MODE(Table1[[#All],[Item Weight]])</f>
        <v>0</v>
      </c>
    </row>
    <row r="1572" spans="1:13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  <c r="M1572">
        <f ca="1">MODE(Table1[[#All],[Item Weight]])</f>
        <v>0</v>
      </c>
    </row>
    <row r="1573" spans="1:13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  <c r="M1573">
        <f ca="1">MODE(Table1[[#All],[Item Weight]])</f>
        <v>0</v>
      </c>
    </row>
    <row r="1574" spans="1:13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  <c r="M1574">
        <f ca="1">MODE(Table1[[#All],[Item Weight]])</f>
        <v>0</v>
      </c>
    </row>
    <row r="1575" spans="1:13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  <c r="M1575">
        <f ca="1">MODE(Table1[[#All],[Item Weight]])</f>
        <v>0</v>
      </c>
    </row>
    <row r="1576" spans="1:13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  <c r="M1576">
        <f ca="1">MODE(Table1[[#All],[Item Weight]])</f>
        <v>0</v>
      </c>
    </row>
    <row r="1577" spans="1:13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  <c r="M1577">
        <f ca="1">MODE(Table1[[#All],[Item Weight]])</f>
        <v>0</v>
      </c>
    </row>
    <row r="1578" spans="1:13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  <c r="M1578">
        <f ca="1">MODE(Table1[[#All],[Item Weight]])</f>
        <v>0</v>
      </c>
    </row>
    <row r="1579" spans="1:13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  <c r="M1579">
        <f ca="1">MODE(Table1[[#All],[Item Weight]])</f>
        <v>0</v>
      </c>
    </row>
    <row r="1580" spans="1:13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  <c r="M1580">
        <f ca="1">MODE(Table1[[#All],[Item Weight]])</f>
        <v>0</v>
      </c>
    </row>
    <row r="1581" spans="1:13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  <c r="M1581">
        <f ca="1">MODE(Table1[[#All],[Item Weight]])</f>
        <v>0</v>
      </c>
    </row>
    <row r="1582" spans="1:13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  <c r="M1582">
        <f ca="1">MODE(Table1[[#All],[Item Weight]])</f>
        <v>0</v>
      </c>
    </row>
    <row r="1583" spans="1:13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  <c r="M1583">
        <f ca="1">MODE(Table1[[#All],[Item Weight]])</f>
        <v>0</v>
      </c>
    </row>
    <row r="1584" spans="1:13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  <c r="M1584">
        <f ca="1">MODE(Table1[[#All],[Item Weight]])</f>
        <v>0</v>
      </c>
    </row>
    <row r="1585" spans="1:13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  <c r="M1585">
        <f ca="1">MODE(Table1[[#All],[Item Weight]])</f>
        <v>0</v>
      </c>
    </row>
    <row r="1586" spans="1:13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  <c r="M1586">
        <f ca="1">MODE(Table1[[#All],[Item Weight]])</f>
        <v>0</v>
      </c>
    </row>
    <row r="1587" spans="1:13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  <c r="M1587">
        <f ca="1">MODE(Table1[[#All],[Item Weight]])</f>
        <v>0</v>
      </c>
    </row>
    <row r="1588" spans="1:13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  <c r="M1588">
        <f ca="1">MODE(Table1[[#All],[Item Weight]])</f>
        <v>0</v>
      </c>
    </row>
    <row r="1589" spans="1:13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  <c r="M1589">
        <f ca="1">MODE(Table1[[#All],[Item Weight]])</f>
        <v>0</v>
      </c>
    </row>
    <row r="1590" spans="1:13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  <c r="M1590">
        <f ca="1">MODE(Table1[[#All],[Item Weight]])</f>
        <v>0</v>
      </c>
    </row>
    <row r="1591" spans="1:13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  <c r="M1591">
        <f ca="1">MODE(Table1[[#All],[Item Weight]])</f>
        <v>0</v>
      </c>
    </row>
    <row r="1592" spans="1:13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  <c r="M1592">
        <f ca="1">MODE(Table1[[#All],[Item Weight]])</f>
        <v>0</v>
      </c>
    </row>
    <row r="1593" spans="1:13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  <c r="M1593">
        <f ca="1">MODE(Table1[[#All],[Item Weight]])</f>
        <v>0</v>
      </c>
    </row>
    <row r="1594" spans="1:13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  <c r="M1594">
        <f ca="1">MODE(Table1[[#All],[Item Weight]])</f>
        <v>0</v>
      </c>
    </row>
    <row r="1595" spans="1:13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  <c r="M1595">
        <f ca="1">MODE(Table1[[#All],[Item Weight]])</f>
        <v>0</v>
      </c>
    </row>
    <row r="1596" spans="1:13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  <c r="M1596">
        <f ca="1">MODE(Table1[[#All],[Item Weight]])</f>
        <v>0</v>
      </c>
    </row>
    <row r="1597" spans="1:13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  <c r="M1597">
        <f ca="1">MODE(Table1[[#All],[Item Weight]])</f>
        <v>0</v>
      </c>
    </row>
    <row r="1598" spans="1:13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  <c r="M1598">
        <f ca="1">MODE(Table1[[#All],[Item Weight]])</f>
        <v>0</v>
      </c>
    </row>
    <row r="1599" spans="1:13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  <c r="M1599">
        <f ca="1">MODE(Table1[[#All],[Item Weight]])</f>
        <v>0</v>
      </c>
    </row>
    <row r="1600" spans="1:13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  <c r="M1600">
        <f ca="1">MODE(Table1[[#All],[Item Weight]])</f>
        <v>0</v>
      </c>
    </row>
    <row r="1601" spans="1:13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  <c r="M1601">
        <f ca="1">MODE(Table1[[#All],[Item Weight]])</f>
        <v>0</v>
      </c>
    </row>
    <row r="1602" spans="1:13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  <c r="M1602">
        <f ca="1">MODE(Table1[[#All],[Item Weight]])</f>
        <v>0</v>
      </c>
    </row>
    <row r="1603" spans="1:13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  <c r="M1603">
        <f ca="1">MODE(Table1[[#All],[Item Weight]])</f>
        <v>0</v>
      </c>
    </row>
    <row r="1604" spans="1:13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  <c r="M1604">
        <f ca="1">MODE(Table1[[#All],[Item Weight]])</f>
        <v>0</v>
      </c>
    </row>
    <row r="1605" spans="1:13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  <c r="M1605">
        <f ca="1">MODE(Table1[[#All],[Item Weight]])</f>
        <v>0</v>
      </c>
    </row>
    <row r="1606" spans="1:13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  <c r="M1606">
        <f ca="1">MODE(Table1[[#All],[Item Weight]])</f>
        <v>0</v>
      </c>
    </row>
    <row r="1607" spans="1:13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  <c r="M1607">
        <f ca="1">MODE(Table1[[#All],[Item Weight]])</f>
        <v>0</v>
      </c>
    </row>
    <row r="1608" spans="1:13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  <c r="M1608">
        <f ca="1">MODE(Table1[[#All],[Item Weight]])</f>
        <v>0</v>
      </c>
    </row>
    <row r="1609" spans="1:13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  <c r="M1609">
        <f ca="1">MODE(Table1[[#All],[Item Weight]])</f>
        <v>0</v>
      </c>
    </row>
    <row r="1610" spans="1:13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  <c r="M1610">
        <f ca="1">MODE(Table1[[#All],[Item Weight]])</f>
        <v>0</v>
      </c>
    </row>
    <row r="1611" spans="1:13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  <c r="M1611">
        <f ca="1">MODE(Table1[[#All],[Item Weight]])</f>
        <v>0</v>
      </c>
    </row>
    <row r="1612" spans="1:13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  <c r="M1612">
        <f ca="1">MODE(Table1[[#All],[Item Weight]])</f>
        <v>0</v>
      </c>
    </row>
    <row r="1613" spans="1:13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  <c r="M1613">
        <f ca="1">MODE(Table1[[#All],[Item Weight]])</f>
        <v>0</v>
      </c>
    </row>
    <row r="1614" spans="1:13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  <c r="M1614">
        <f ca="1">MODE(Table1[[#All],[Item Weight]])</f>
        <v>0</v>
      </c>
    </row>
    <row r="1615" spans="1:13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  <c r="M1615">
        <f ca="1">MODE(Table1[[#All],[Item Weight]])</f>
        <v>0</v>
      </c>
    </row>
    <row r="1616" spans="1:13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  <c r="M1616">
        <f ca="1">MODE(Table1[[#All],[Item Weight]])</f>
        <v>0</v>
      </c>
    </row>
    <row r="1617" spans="1:13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  <c r="M1617">
        <f ca="1">MODE(Table1[[#All],[Item Weight]])</f>
        <v>0</v>
      </c>
    </row>
    <row r="1618" spans="1:13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  <c r="M1618">
        <f ca="1">MODE(Table1[[#All],[Item Weight]])</f>
        <v>0</v>
      </c>
    </row>
    <row r="1619" spans="1:13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  <c r="M1619">
        <f ca="1">MODE(Table1[[#All],[Item Weight]])</f>
        <v>0</v>
      </c>
    </row>
    <row r="1620" spans="1:13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  <c r="M1620">
        <f ca="1">MODE(Table1[[#All],[Item Weight]])</f>
        <v>0</v>
      </c>
    </row>
    <row r="1621" spans="1:13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  <c r="M1621">
        <f ca="1">MODE(Table1[[#All],[Item Weight]])</f>
        <v>0</v>
      </c>
    </row>
    <row r="1622" spans="1:13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  <c r="M1622">
        <f ca="1">MODE(Table1[[#All],[Item Weight]])</f>
        <v>0</v>
      </c>
    </row>
    <row r="1623" spans="1:13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  <c r="M1623">
        <f ca="1">MODE(Table1[[#All],[Item Weight]])</f>
        <v>0</v>
      </c>
    </row>
    <row r="1624" spans="1:13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  <c r="M1624">
        <f ca="1">MODE(Table1[[#All],[Item Weight]])</f>
        <v>0</v>
      </c>
    </row>
    <row r="1625" spans="1:13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  <c r="M1625">
        <f ca="1">MODE(Table1[[#All],[Item Weight]])</f>
        <v>0</v>
      </c>
    </row>
    <row r="1626" spans="1:13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  <c r="M1626">
        <f ca="1">MODE(Table1[[#All],[Item Weight]])</f>
        <v>0</v>
      </c>
    </row>
    <row r="1627" spans="1:13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  <c r="M1627">
        <f ca="1">MODE(Table1[[#All],[Item Weight]])</f>
        <v>0</v>
      </c>
    </row>
    <row r="1628" spans="1:13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  <c r="M1628">
        <f ca="1">MODE(Table1[[#All],[Item Weight]])</f>
        <v>0</v>
      </c>
    </row>
    <row r="1629" spans="1:13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  <c r="M1629">
        <f ca="1">MODE(Table1[[#All],[Item Weight]])</f>
        <v>0</v>
      </c>
    </row>
    <row r="1630" spans="1:13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  <c r="M1630">
        <f ca="1">MODE(Table1[[#All],[Item Weight]])</f>
        <v>0</v>
      </c>
    </row>
    <row r="1631" spans="1:13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  <c r="M1631">
        <f ca="1">MODE(Table1[[#All],[Item Weight]])</f>
        <v>0</v>
      </c>
    </row>
    <row r="1632" spans="1:13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  <c r="M1632">
        <f ca="1">MODE(Table1[[#All],[Item Weight]])</f>
        <v>0</v>
      </c>
    </row>
    <row r="1633" spans="1:13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  <c r="M1633">
        <f ca="1">MODE(Table1[[#All],[Item Weight]])</f>
        <v>0</v>
      </c>
    </row>
    <row r="1634" spans="1:13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  <c r="M1634">
        <f ca="1">MODE(Table1[[#All],[Item Weight]])</f>
        <v>0</v>
      </c>
    </row>
    <row r="1635" spans="1:13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  <c r="M1635">
        <f ca="1">MODE(Table1[[#All],[Item Weight]])</f>
        <v>0</v>
      </c>
    </row>
    <row r="1636" spans="1:13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  <c r="M1636">
        <f ca="1">MODE(Table1[[#All],[Item Weight]])</f>
        <v>0</v>
      </c>
    </row>
    <row r="1637" spans="1:13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  <c r="M1637">
        <f ca="1">MODE(Table1[[#All],[Item Weight]])</f>
        <v>0</v>
      </c>
    </row>
    <row r="1638" spans="1:13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  <c r="M1638">
        <f ca="1">MODE(Table1[[#All],[Item Weight]])</f>
        <v>0</v>
      </c>
    </row>
    <row r="1639" spans="1:13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  <c r="M1639">
        <f ca="1">MODE(Table1[[#All],[Item Weight]])</f>
        <v>0</v>
      </c>
    </row>
    <row r="1640" spans="1:13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  <c r="M1640">
        <f ca="1">MODE(Table1[[#All],[Item Weight]])</f>
        <v>0</v>
      </c>
    </row>
    <row r="1641" spans="1:13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  <c r="M1641">
        <f ca="1">MODE(Table1[[#All],[Item Weight]])</f>
        <v>0</v>
      </c>
    </row>
    <row r="1642" spans="1:13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  <c r="M1642">
        <f ca="1">MODE(Table1[[#All],[Item Weight]])</f>
        <v>0</v>
      </c>
    </row>
    <row r="1643" spans="1:13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  <c r="M1643">
        <f ca="1">MODE(Table1[[#All],[Item Weight]])</f>
        <v>0</v>
      </c>
    </row>
    <row r="1644" spans="1:13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  <c r="M1644">
        <f ca="1">MODE(Table1[[#All],[Item Weight]])</f>
        <v>0</v>
      </c>
    </row>
    <row r="1645" spans="1:13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  <c r="M1645">
        <f ca="1">MODE(Table1[[#All],[Item Weight]])</f>
        <v>0</v>
      </c>
    </row>
    <row r="1646" spans="1:13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  <c r="M1646">
        <f ca="1">MODE(Table1[[#All],[Item Weight]])</f>
        <v>0</v>
      </c>
    </row>
    <row r="1647" spans="1:13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  <c r="M1647">
        <f ca="1">MODE(Table1[[#All],[Item Weight]])</f>
        <v>0</v>
      </c>
    </row>
    <row r="1648" spans="1:13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  <c r="M1648">
        <f ca="1">MODE(Table1[[#All],[Item Weight]])</f>
        <v>0</v>
      </c>
    </row>
    <row r="1649" spans="1:13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  <c r="M1649">
        <f ca="1">MODE(Table1[[#All],[Item Weight]])</f>
        <v>0</v>
      </c>
    </row>
    <row r="1650" spans="1:13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  <c r="M1650">
        <f ca="1">MODE(Table1[[#All],[Item Weight]])</f>
        <v>0</v>
      </c>
    </row>
    <row r="1651" spans="1:13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  <c r="M1651">
        <f ca="1">MODE(Table1[[#All],[Item Weight]])</f>
        <v>0</v>
      </c>
    </row>
    <row r="1652" spans="1:13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  <c r="M1652">
        <f ca="1">MODE(Table1[[#All],[Item Weight]])</f>
        <v>0</v>
      </c>
    </row>
    <row r="1653" spans="1:13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  <c r="M1653">
        <f ca="1">MODE(Table1[[#All],[Item Weight]])</f>
        <v>0</v>
      </c>
    </row>
    <row r="1654" spans="1:13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  <c r="M1654">
        <f ca="1">MODE(Table1[[#All],[Item Weight]])</f>
        <v>0</v>
      </c>
    </row>
    <row r="1655" spans="1:13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  <c r="M1655">
        <f ca="1">MODE(Table1[[#All],[Item Weight]])</f>
        <v>0</v>
      </c>
    </row>
    <row r="1656" spans="1:13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  <c r="M1656">
        <f ca="1">MODE(Table1[[#All],[Item Weight]])</f>
        <v>0</v>
      </c>
    </row>
    <row r="1657" spans="1:13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  <c r="M1657">
        <f ca="1">MODE(Table1[[#All],[Item Weight]])</f>
        <v>0</v>
      </c>
    </row>
    <row r="1658" spans="1:13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  <c r="M1658">
        <f ca="1">MODE(Table1[[#All],[Item Weight]])</f>
        <v>0</v>
      </c>
    </row>
    <row r="1659" spans="1:13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  <c r="M1659">
        <f ca="1">MODE(Table1[[#All],[Item Weight]])</f>
        <v>0</v>
      </c>
    </row>
    <row r="1660" spans="1:13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  <c r="M1660">
        <f ca="1">MODE(Table1[[#All],[Item Weight]])</f>
        <v>0</v>
      </c>
    </row>
    <row r="1661" spans="1:13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  <c r="M1661">
        <f ca="1">MODE(Table1[[#All],[Item Weight]])</f>
        <v>0</v>
      </c>
    </row>
    <row r="1662" spans="1:13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  <c r="M1662">
        <f ca="1">MODE(Table1[[#All],[Item Weight]])</f>
        <v>0</v>
      </c>
    </row>
    <row r="1663" spans="1:13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  <c r="M1663">
        <f ca="1">MODE(Table1[[#All],[Item Weight]])</f>
        <v>0</v>
      </c>
    </row>
    <row r="1664" spans="1:13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  <c r="M1664">
        <f ca="1">MODE(Table1[[#All],[Item Weight]])</f>
        <v>0</v>
      </c>
    </row>
    <row r="1665" spans="1:13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  <c r="M1665">
        <f ca="1">MODE(Table1[[#All],[Item Weight]])</f>
        <v>0</v>
      </c>
    </row>
    <row r="1666" spans="1:13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  <c r="M1666">
        <f ca="1">MODE(Table1[[#All],[Item Weight]])</f>
        <v>0</v>
      </c>
    </row>
    <row r="1667" spans="1:13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  <c r="M1667">
        <f ca="1">MODE(Table1[[#All],[Item Weight]])</f>
        <v>0</v>
      </c>
    </row>
    <row r="1668" spans="1:13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  <c r="M1668">
        <f ca="1">MODE(Table1[[#All],[Item Weight]])</f>
        <v>0</v>
      </c>
    </row>
    <row r="1669" spans="1:13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  <c r="M1669">
        <f ca="1">MODE(Table1[[#All],[Item Weight]])</f>
        <v>0</v>
      </c>
    </row>
    <row r="1670" spans="1:13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  <c r="M1670">
        <f ca="1">MODE(Table1[[#All],[Item Weight]])</f>
        <v>0</v>
      </c>
    </row>
    <row r="1671" spans="1:13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  <c r="M1671">
        <f ca="1">MODE(Table1[[#All],[Item Weight]])</f>
        <v>0</v>
      </c>
    </row>
    <row r="1672" spans="1:13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  <c r="M1672">
        <f ca="1">MODE(Table1[[#All],[Item Weight]])</f>
        <v>0</v>
      </c>
    </row>
    <row r="1673" spans="1:13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  <c r="M1673">
        <f ca="1">MODE(Table1[[#All],[Item Weight]])</f>
        <v>0</v>
      </c>
    </row>
    <row r="1674" spans="1:13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  <c r="M1674">
        <f ca="1">MODE(Table1[[#All],[Item Weight]])</f>
        <v>0</v>
      </c>
    </row>
    <row r="1675" spans="1:13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  <c r="M1675">
        <f ca="1">MODE(Table1[[#All],[Item Weight]])</f>
        <v>0</v>
      </c>
    </row>
    <row r="1676" spans="1:13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  <c r="M1676">
        <f ca="1">MODE(Table1[[#All],[Item Weight]])</f>
        <v>0</v>
      </c>
    </row>
    <row r="1677" spans="1:13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  <c r="M1677">
        <f ca="1">MODE(Table1[[#All],[Item Weight]])</f>
        <v>0</v>
      </c>
    </row>
    <row r="1678" spans="1:13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  <c r="M1678">
        <f ca="1">MODE(Table1[[#All],[Item Weight]])</f>
        <v>0</v>
      </c>
    </row>
    <row r="1679" spans="1:13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  <c r="M1679">
        <f ca="1">MODE(Table1[[#All],[Item Weight]])</f>
        <v>0</v>
      </c>
    </row>
    <row r="1680" spans="1:13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  <c r="M1680">
        <f ca="1">MODE(Table1[[#All],[Item Weight]])</f>
        <v>0</v>
      </c>
    </row>
    <row r="1681" spans="1:13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  <c r="M1681">
        <f ca="1">MODE(Table1[[#All],[Item Weight]])</f>
        <v>0</v>
      </c>
    </row>
    <row r="1682" spans="1:13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  <c r="M1682">
        <f ca="1">MODE(Table1[[#All],[Item Weight]])</f>
        <v>0</v>
      </c>
    </row>
    <row r="1683" spans="1:13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  <c r="M1683">
        <f ca="1">MODE(Table1[[#All],[Item Weight]])</f>
        <v>0</v>
      </c>
    </row>
    <row r="1684" spans="1:13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  <c r="M1684">
        <f ca="1">MODE(Table1[[#All],[Item Weight]])</f>
        <v>0</v>
      </c>
    </row>
    <row r="1685" spans="1:13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  <c r="M1685">
        <f ca="1">MODE(Table1[[#All],[Item Weight]])</f>
        <v>0</v>
      </c>
    </row>
    <row r="1686" spans="1:13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  <c r="M1686">
        <f ca="1">MODE(Table1[[#All],[Item Weight]])</f>
        <v>0</v>
      </c>
    </row>
    <row r="1687" spans="1:13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  <c r="M1687">
        <f ca="1">MODE(Table1[[#All],[Item Weight]])</f>
        <v>0</v>
      </c>
    </row>
    <row r="1688" spans="1:13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  <c r="M1688">
        <f ca="1">MODE(Table1[[#All],[Item Weight]])</f>
        <v>0</v>
      </c>
    </row>
    <row r="1689" spans="1:13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  <c r="M1689">
        <f ca="1">MODE(Table1[[#All],[Item Weight]])</f>
        <v>0</v>
      </c>
    </row>
    <row r="1690" spans="1:13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  <c r="M1690">
        <f ca="1">MODE(Table1[[#All],[Item Weight]])</f>
        <v>0</v>
      </c>
    </row>
    <row r="1691" spans="1:13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  <c r="M1691">
        <f ca="1">MODE(Table1[[#All],[Item Weight]])</f>
        <v>0</v>
      </c>
    </row>
    <row r="1692" spans="1:13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  <c r="M1692">
        <f ca="1">MODE(Table1[[#All],[Item Weight]])</f>
        <v>0</v>
      </c>
    </row>
    <row r="1693" spans="1:13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  <c r="M1693">
        <f ca="1">MODE(Table1[[#All],[Item Weight]])</f>
        <v>0</v>
      </c>
    </row>
    <row r="1694" spans="1:13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  <c r="M1694">
        <f ca="1">MODE(Table1[[#All],[Item Weight]])</f>
        <v>0</v>
      </c>
    </row>
    <row r="1695" spans="1:13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  <c r="M1695">
        <f ca="1">MODE(Table1[[#All],[Item Weight]])</f>
        <v>0</v>
      </c>
    </row>
    <row r="1696" spans="1:13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  <c r="M1696">
        <f ca="1">MODE(Table1[[#All],[Item Weight]])</f>
        <v>0</v>
      </c>
    </row>
    <row r="1697" spans="1:13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  <c r="M1697">
        <f ca="1">MODE(Table1[[#All],[Item Weight]])</f>
        <v>0</v>
      </c>
    </row>
    <row r="1698" spans="1:13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  <c r="M1698">
        <f ca="1">MODE(Table1[[#All],[Item Weight]])</f>
        <v>0</v>
      </c>
    </row>
    <row r="1699" spans="1:13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  <c r="M1699">
        <f ca="1">MODE(Table1[[#All],[Item Weight]])</f>
        <v>0</v>
      </c>
    </row>
    <row r="1700" spans="1:13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  <c r="M1700">
        <f ca="1">MODE(Table1[[#All],[Item Weight]])</f>
        <v>0</v>
      </c>
    </row>
    <row r="1701" spans="1:13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  <c r="M1701">
        <f ca="1">MODE(Table1[[#All],[Item Weight]])</f>
        <v>0</v>
      </c>
    </row>
    <row r="1702" spans="1:13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  <c r="M1702">
        <f ca="1">MODE(Table1[[#All],[Item Weight]])</f>
        <v>0</v>
      </c>
    </row>
    <row r="1703" spans="1:13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  <c r="M1703">
        <f ca="1">MODE(Table1[[#All],[Item Weight]])</f>
        <v>0</v>
      </c>
    </row>
    <row r="1704" spans="1:13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  <c r="M1704">
        <f ca="1">MODE(Table1[[#All],[Item Weight]])</f>
        <v>0</v>
      </c>
    </row>
    <row r="1705" spans="1:13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  <c r="M1705">
        <f ca="1">MODE(Table1[[#All],[Item Weight]])</f>
        <v>0</v>
      </c>
    </row>
    <row r="1706" spans="1:13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  <c r="M1706">
        <f ca="1">MODE(Table1[[#All],[Item Weight]])</f>
        <v>0</v>
      </c>
    </row>
    <row r="1707" spans="1:13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  <c r="M1707">
        <f ca="1">MODE(Table1[[#All],[Item Weight]])</f>
        <v>0</v>
      </c>
    </row>
    <row r="1708" spans="1:13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  <c r="M1708">
        <f ca="1">MODE(Table1[[#All],[Item Weight]])</f>
        <v>0</v>
      </c>
    </row>
    <row r="1709" spans="1:13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  <c r="M1709">
        <f ca="1">MODE(Table1[[#All],[Item Weight]])</f>
        <v>0</v>
      </c>
    </row>
    <row r="1710" spans="1:13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  <c r="M1710">
        <f ca="1">MODE(Table1[[#All],[Item Weight]])</f>
        <v>0</v>
      </c>
    </row>
    <row r="1711" spans="1:13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  <c r="M1711">
        <f ca="1">MODE(Table1[[#All],[Item Weight]])</f>
        <v>0</v>
      </c>
    </row>
    <row r="1712" spans="1:13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  <c r="M1712">
        <f ca="1">MODE(Table1[[#All],[Item Weight]])</f>
        <v>0</v>
      </c>
    </row>
    <row r="1713" spans="1:13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  <c r="M1713">
        <f ca="1">MODE(Table1[[#All],[Item Weight]])</f>
        <v>0</v>
      </c>
    </row>
    <row r="1714" spans="1:13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  <c r="M1714">
        <f ca="1">MODE(Table1[[#All],[Item Weight]])</f>
        <v>0</v>
      </c>
    </row>
    <row r="1715" spans="1:13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  <c r="M1715">
        <f ca="1">MODE(Table1[[#All],[Item Weight]])</f>
        <v>0</v>
      </c>
    </row>
    <row r="1716" spans="1:13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  <c r="M1716">
        <f ca="1">MODE(Table1[[#All],[Item Weight]])</f>
        <v>0</v>
      </c>
    </row>
    <row r="1717" spans="1:13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  <c r="M1717">
        <f ca="1">MODE(Table1[[#All],[Item Weight]])</f>
        <v>0</v>
      </c>
    </row>
    <row r="1718" spans="1:13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  <c r="M1718">
        <f ca="1">MODE(Table1[[#All],[Item Weight]])</f>
        <v>0</v>
      </c>
    </row>
    <row r="1719" spans="1:13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  <c r="M1719">
        <f ca="1">MODE(Table1[[#All],[Item Weight]])</f>
        <v>0</v>
      </c>
    </row>
    <row r="1720" spans="1:13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  <c r="M1720">
        <f ca="1">MODE(Table1[[#All],[Item Weight]])</f>
        <v>0</v>
      </c>
    </row>
    <row r="1721" spans="1:13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  <c r="M1721">
        <f ca="1">MODE(Table1[[#All],[Item Weight]])</f>
        <v>0</v>
      </c>
    </row>
    <row r="1722" spans="1:13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  <c r="M1722">
        <f ca="1">MODE(Table1[[#All],[Item Weight]])</f>
        <v>0</v>
      </c>
    </row>
    <row r="1723" spans="1:13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  <c r="M1723">
        <f ca="1">MODE(Table1[[#All],[Item Weight]])</f>
        <v>0</v>
      </c>
    </row>
    <row r="1724" spans="1:13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  <c r="M1724">
        <f ca="1">MODE(Table1[[#All],[Item Weight]])</f>
        <v>0</v>
      </c>
    </row>
    <row r="1725" spans="1:13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  <c r="M1725">
        <f ca="1">MODE(Table1[[#All],[Item Weight]])</f>
        <v>0</v>
      </c>
    </row>
    <row r="1726" spans="1:13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  <c r="M1726">
        <f ca="1">MODE(Table1[[#All],[Item Weight]])</f>
        <v>0</v>
      </c>
    </row>
    <row r="1727" spans="1:13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  <c r="M1727">
        <f ca="1">MODE(Table1[[#All],[Item Weight]])</f>
        <v>0</v>
      </c>
    </row>
    <row r="1728" spans="1:13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  <c r="M1728">
        <f ca="1">MODE(Table1[[#All],[Item Weight]])</f>
        <v>0</v>
      </c>
    </row>
    <row r="1729" spans="1:13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  <c r="M1729">
        <f ca="1">MODE(Table1[[#All],[Item Weight]])</f>
        <v>0</v>
      </c>
    </row>
    <row r="1730" spans="1:13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  <c r="M1730">
        <f ca="1">MODE(Table1[[#All],[Item Weight]])</f>
        <v>0</v>
      </c>
    </row>
    <row r="1731" spans="1:13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  <c r="M1731">
        <f ca="1">MODE(Table1[[#All],[Item Weight]])</f>
        <v>0</v>
      </c>
    </row>
    <row r="1732" spans="1:13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  <c r="M1732">
        <f ca="1">MODE(Table1[[#All],[Item Weight]])</f>
        <v>0</v>
      </c>
    </row>
    <row r="1733" spans="1:13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  <c r="M1733">
        <f ca="1">MODE(Table1[[#All],[Item Weight]])</f>
        <v>0</v>
      </c>
    </row>
    <row r="1734" spans="1:13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  <c r="M1734">
        <f ca="1">MODE(Table1[[#All],[Item Weight]])</f>
        <v>0</v>
      </c>
    </row>
    <row r="1735" spans="1:13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  <c r="M1735">
        <f ca="1">MODE(Table1[[#All],[Item Weight]])</f>
        <v>0</v>
      </c>
    </row>
    <row r="1736" spans="1:13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  <c r="M1736">
        <f ca="1">MODE(Table1[[#All],[Item Weight]])</f>
        <v>0</v>
      </c>
    </row>
    <row r="1737" spans="1:13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  <c r="M1737">
        <f ca="1">MODE(Table1[[#All],[Item Weight]])</f>
        <v>0</v>
      </c>
    </row>
    <row r="1738" spans="1:13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  <c r="M1738">
        <f ca="1">MODE(Table1[[#All],[Item Weight]])</f>
        <v>0</v>
      </c>
    </row>
    <row r="1739" spans="1:13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  <c r="M1739">
        <f ca="1">MODE(Table1[[#All],[Item Weight]])</f>
        <v>0</v>
      </c>
    </row>
    <row r="1740" spans="1:13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  <c r="M1740">
        <f ca="1">MODE(Table1[[#All],[Item Weight]])</f>
        <v>0</v>
      </c>
    </row>
    <row r="1741" spans="1:13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  <c r="M1741">
        <f ca="1">MODE(Table1[[#All],[Item Weight]])</f>
        <v>0</v>
      </c>
    </row>
    <row r="1742" spans="1:13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  <c r="M1742">
        <f ca="1">MODE(Table1[[#All],[Item Weight]])</f>
        <v>0</v>
      </c>
    </row>
    <row r="1743" spans="1:13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  <c r="M1743">
        <f ca="1">MODE(Table1[[#All],[Item Weight]])</f>
        <v>0</v>
      </c>
    </row>
    <row r="1744" spans="1:13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  <c r="M1744">
        <f ca="1">MODE(Table1[[#All],[Item Weight]])</f>
        <v>0</v>
      </c>
    </row>
    <row r="1745" spans="1:13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  <c r="M1745">
        <f ca="1">MODE(Table1[[#All],[Item Weight]])</f>
        <v>0</v>
      </c>
    </row>
    <row r="1746" spans="1:13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  <c r="M1746">
        <f ca="1">MODE(Table1[[#All],[Item Weight]])</f>
        <v>0</v>
      </c>
    </row>
    <row r="1747" spans="1:13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  <c r="M1747">
        <f ca="1">MODE(Table1[[#All],[Item Weight]])</f>
        <v>0</v>
      </c>
    </row>
    <row r="1748" spans="1:13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  <c r="M1748">
        <f ca="1">MODE(Table1[[#All],[Item Weight]])</f>
        <v>0</v>
      </c>
    </row>
    <row r="1749" spans="1:13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  <c r="M1749">
        <f ca="1">MODE(Table1[[#All],[Item Weight]])</f>
        <v>0</v>
      </c>
    </row>
    <row r="1750" spans="1:13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  <c r="M1750">
        <f ca="1">MODE(Table1[[#All],[Item Weight]])</f>
        <v>0</v>
      </c>
    </row>
    <row r="1751" spans="1:13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  <c r="M1751">
        <f ca="1">MODE(Table1[[#All],[Item Weight]])</f>
        <v>0</v>
      </c>
    </row>
    <row r="1752" spans="1:13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  <c r="M1752">
        <f ca="1">MODE(Table1[[#All],[Item Weight]])</f>
        <v>0</v>
      </c>
    </row>
    <row r="1753" spans="1:13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  <c r="M1753">
        <f ca="1">MODE(Table1[[#All],[Item Weight]])</f>
        <v>0</v>
      </c>
    </row>
    <row r="1754" spans="1:13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  <c r="M1754">
        <f ca="1">MODE(Table1[[#All],[Item Weight]])</f>
        <v>0</v>
      </c>
    </row>
    <row r="1755" spans="1:13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  <c r="M1755">
        <f ca="1">MODE(Table1[[#All],[Item Weight]])</f>
        <v>0</v>
      </c>
    </row>
    <row r="1756" spans="1:13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  <c r="M1756">
        <f ca="1">MODE(Table1[[#All],[Item Weight]])</f>
        <v>0</v>
      </c>
    </row>
    <row r="1757" spans="1:13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  <c r="M1757">
        <f ca="1">MODE(Table1[[#All],[Item Weight]])</f>
        <v>0</v>
      </c>
    </row>
    <row r="1758" spans="1:13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  <c r="M1758">
        <f ca="1">MODE(Table1[[#All],[Item Weight]])</f>
        <v>0</v>
      </c>
    </row>
    <row r="1759" spans="1:13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  <c r="M1759">
        <f ca="1">MODE(Table1[[#All],[Item Weight]])</f>
        <v>0</v>
      </c>
    </row>
    <row r="1760" spans="1:13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  <c r="M1760">
        <f ca="1">MODE(Table1[[#All],[Item Weight]])</f>
        <v>0</v>
      </c>
    </row>
    <row r="1761" spans="1:13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  <c r="M1761">
        <f ca="1">MODE(Table1[[#All],[Item Weight]])</f>
        <v>0</v>
      </c>
    </row>
    <row r="1762" spans="1:13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  <c r="M1762">
        <f ca="1">MODE(Table1[[#All],[Item Weight]])</f>
        <v>0</v>
      </c>
    </row>
    <row r="1763" spans="1:13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  <c r="M1763">
        <f ca="1">MODE(Table1[[#All],[Item Weight]])</f>
        <v>0</v>
      </c>
    </row>
    <row r="1764" spans="1:13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  <c r="M1764">
        <f ca="1">MODE(Table1[[#All],[Item Weight]])</f>
        <v>0</v>
      </c>
    </row>
    <row r="1765" spans="1:13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  <c r="M1765">
        <f ca="1">MODE(Table1[[#All],[Item Weight]])</f>
        <v>0</v>
      </c>
    </row>
    <row r="1766" spans="1:13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  <c r="M1766">
        <f ca="1">MODE(Table1[[#All],[Item Weight]])</f>
        <v>0</v>
      </c>
    </row>
    <row r="1767" spans="1:13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  <c r="M1767">
        <f ca="1">MODE(Table1[[#All],[Item Weight]])</f>
        <v>0</v>
      </c>
    </row>
    <row r="1768" spans="1:13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  <c r="M1768">
        <f ca="1">MODE(Table1[[#All],[Item Weight]])</f>
        <v>0</v>
      </c>
    </row>
    <row r="1769" spans="1:13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  <c r="M1769">
        <f ca="1">MODE(Table1[[#All],[Item Weight]])</f>
        <v>0</v>
      </c>
    </row>
    <row r="1770" spans="1:13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  <c r="M1770">
        <f ca="1">MODE(Table1[[#All],[Item Weight]])</f>
        <v>0</v>
      </c>
    </row>
    <row r="1771" spans="1:13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  <c r="M1771">
        <f ca="1">MODE(Table1[[#All],[Item Weight]])</f>
        <v>0</v>
      </c>
    </row>
    <row r="1772" spans="1:13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  <c r="M1772">
        <f ca="1">MODE(Table1[[#All],[Item Weight]])</f>
        <v>0</v>
      </c>
    </row>
    <row r="1773" spans="1:13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  <c r="M1773">
        <f ca="1">MODE(Table1[[#All],[Item Weight]])</f>
        <v>0</v>
      </c>
    </row>
    <row r="1774" spans="1:13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  <c r="M1774">
        <f ca="1">MODE(Table1[[#All],[Item Weight]])</f>
        <v>0</v>
      </c>
    </row>
    <row r="1775" spans="1:13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  <c r="M1775">
        <f ca="1">MODE(Table1[[#All],[Item Weight]])</f>
        <v>0</v>
      </c>
    </row>
    <row r="1776" spans="1:13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  <c r="M1776">
        <f ca="1">MODE(Table1[[#All],[Item Weight]])</f>
        <v>0</v>
      </c>
    </row>
    <row r="1777" spans="1:13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  <c r="M1777">
        <f ca="1">MODE(Table1[[#All],[Item Weight]])</f>
        <v>0</v>
      </c>
    </row>
    <row r="1778" spans="1:13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  <c r="M1778">
        <f ca="1">MODE(Table1[[#All],[Item Weight]])</f>
        <v>0</v>
      </c>
    </row>
    <row r="1779" spans="1:13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  <c r="M1779">
        <f ca="1">MODE(Table1[[#All],[Item Weight]])</f>
        <v>0</v>
      </c>
    </row>
    <row r="1780" spans="1:13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  <c r="M1780">
        <f ca="1">MODE(Table1[[#All],[Item Weight]])</f>
        <v>0</v>
      </c>
    </row>
    <row r="1781" spans="1:13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  <c r="M1781">
        <f ca="1">MODE(Table1[[#All],[Item Weight]])</f>
        <v>0</v>
      </c>
    </row>
    <row r="1782" spans="1:13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  <c r="M1782">
        <f ca="1">MODE(Table1[[#All],[Item Weight]])</f>
        <v>0</v>
      </c>
    </row>
    <row r="1783" spans="1:13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  <c r="M1783">
        <f ca="1">MODE(Table1[[#All],[Item Weight]])</f>
        <v>0</v>
      </c>
    </row>
    <row r="1784" spans="1:13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  <c r="M1784">
        <f ca="1">MODE(Table1[[#All],[Item Weight]])</f>
        <v>0</v>
      </c>
    </row>
    <row r="1785" spans="1:13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  <c r="M1785">
        <f ca="1">MODE(Table1[[#All],[Item Weight]])</f>
        <v>0</v>
      </c>
    </row>
    <row r="1786" spans="1:13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  <c r="M1786">
        <f ca="1">MODE(Table1[[#All],[Item Weight]])</f>
        <v>0</v>
      </c>
    </row>
    <row r="1787" spans="1:13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  <c r="M1787">
        <f ca="1">MODE(Table1[[#All],[Item Weight]])</f>
        <v>0</v>
      </c>
    </row>
    <row r="1788" spans="1:13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  <c r="M1788">
        <f ca="1">MODE(Table1[[#All],[Item Weight]])</f>
        <v>0</v>
      </c>
    </row>
    <row r="1789" spans="1:13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  <c r="M1789">
        <f ca="1">MODE(Table1[[#All],[Item Weight]])</f>
        <v>0</v>
      </c>
    </row>
    <row r="1790" spans="1:13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  <c r="M1790">
        <f ca="1">MODE(Table1[[#All],[Item Weight]])</f>
        <v>0</v>
      </c>
    </row>
    <row r="1791" spans="1:13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  <c r="M1791">
        <f ca="1">MODE(Table1[[#All],[Item Weight]])</f>
        <v>0</v>
      </c>
    </row>
    <row r="1792" spans="1:13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  <c r="M1792">
        <f ca="1">MODE(Table1[[#All],[Item Weight]])</f>
        <v>0</v>
      </c>
    </row>
    <row r="1793" spans="1:13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  <c r="M1793">
        <f ca="1">MODE(Table1[[#All],[Item Weight]])</f>
        <v>0</v>
      </c>
    </row>
    <row r="1794" spans="1:13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  <c r="M1794">
        <f ca="1">MODE(Table1[[#All],[Item Weight]])</f>
        <v>0</v>
      </c>
    </row>
    <row r="1795" spans="1:13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  <c r="M1795">
        <f ca="1">MODE(Table1[[#All],[Item Weight]])</f>
        <v>0</v>
      </c>
    </row>
    <row r="1796" spans="1:13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  <c r="M1796">
        <f ca="1">MODE(Table1[[#All],[Item Weight]])</f>
        <v>0</v>
      </c>
    </row>
    <row r="1797" spans="1:13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  <c r="M1797">
        <f ca="1">MODE(Table1[[#All],[Item Weight]])</f>
        <v>0</v>
      </c>
    </row>
    <row r="1798" spans="1:13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  <c r="M1798">
        <f ca="1">MODE(Table1[[#All],[Item Weight]])</f>
        <v>0</v>
      </c>
    </row>
    <row r="1799" spans="1:13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  <c r="M1799">
        <f ca="1">MODE(Table1[[#All],[Item Weight]])</f>
        <v>0</v>
      </c>
    </row>
    <row r="1800" spans="1:13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  <c r="M1800">
        <f ca="1">MODE(Table1[[#All],[Item Weight]])</f>
        <v>0</v>
      </c>
    </row>
    <row r="1801" spans="1:13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  <c r="M1801">
        <f ca="1">MODE(Table1[[#All],[Item Weight]])</f>
        <v>0</v>
      </c>
    </row>
    <row r="1802" spans="1:13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  <c r="M1802">
        <f ca="1">MODE(Table1[[#All],[Item Weight]])</f>
        <v>0</v>
      </c>
    </row>
    <row r="1803" spans="1:13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  <c r="M1803">
        <f ca="1">MODE(Table1[[#All],[Item Weight]])</f>
        <v>0</v>
      </c>
    </row>
    <row r="1804" spans="1:13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  <c r="M1804">
        <f ca="1">MODE(Table1[[#All],[Item Weight]])</f>
        <v>0</v>
      </c>
    </row>
    <row r="1805" spans="1:13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  <c r="M1805">
        <f ca="1">MODE(Table1[[#All],[Item Weight]])</f>
        <v>0</v>
      </c>
    </row>
    <row r="1806" spans="1:13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  <c r="M1806">
        <f ca="1">MODE(Table1[[#All],[Item Weight]])</f>
        <v>0</v>
      </c>
    </row>
    <row r="1807" spans="1:13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  <c r="M1807">
        <f ca="1">MODE(Table1[[#All],[Item Weight]])</f>
        <v>0</v>
      </c>
    </row>
    <row r="1808" spans="1:13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  <c r="M1808">
        <f ca="1">MODE(Table1[[#All],[Item Weight]])</f>
        <v>0</v>
      </c>
    </row>
    <row r="1809" spans="1:13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  <c r="M1809">
        <f ca="1">MODE(Table1[[#All],[Item Weight]])</f>
        <v>0</v>
      </c>
    </row>
    <row r="1810" spans="1:13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  <c r="M1810">
        <f ca="1">MODE(Table1[[#All],[Item Weight]])</f>
        <v>0</v>
      </c>
    </row>
    <row r="1811" spans="1:13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  <c r="M1811">
        <f ca="1">MODE(Table1[[#All],[Item Weight]])</f>
        <v>0</v>
      </c>
    </row>
    <row r="1812" spans="1:13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  <c r="M1812">
        <f ca="1">MODE(Table1[[#All],[Item Weight]])</f>
        <v>0</v>
      </c>
    </row>
    <row r="1813" spans="1:13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  <c r="M1813">
        <f ca="1">MODE(Table1[[#All],[Item Weight]])</f>
        <v>0</v>
      </c>
    </row>
    <row r="1814" spans="1:13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  <c r="M1814">
        <f ca="1">MODE(Table1[[#All],[Item Weight]])</f>
        <v>0</v>
      </c>
    </row>
    <row r="1815" spans="1:13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  <c r="M1815">
        <f ca="1">MODE(Table1[[#All],[Item Weight]])</f>
        <v>0</v>
      </c>
    </row>
    <row r="1816" spans="1:13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  <c r="M1816">
        <f ca="1">MODE(Table1[[#All],[Item Weight]])</f>
        <v>0</v>
      </c>
    </row>
    <row r="1817" spans="1:13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  <c r="M1817">
        <f ca="1">MODE(Table1[[#All],[Item Weight]])</f>
        <v>0</v>
      </c>
    </row>
    <row r="1818" spans="1:13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  <c r="M1818">
        <f ca="1">MODE(Table1[[#All],[Item Weight]])</f>
        <v>0</v>
      </c>
    </row>
    <row r="1819" spans="1:13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  <c r="M1819">
        <f ca="1">MODE(Table1[[#All],[Item Weight]])</f>
        <v>0</v>
      </c>
    </row>
    <row r="1820" spans="1:13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  <c r="M1820">
        <f ca="1">MODE(Table1[[#All],[Item Weight]])</f>
        <v>0</v>
      </c>
    </row>
    <row r="1821" spans="1:13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  <c r="M1821">
        <f ca="1">MODE(Table1[[#All],[Item Weight]])</f>
        <v>0</v>
      </c>
    </row>
    <row r="1822" spans="1:13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  <c r="M1822">
        <f ca="1">MODE(Table1[[#All],[Item Weight]])</f>
        <v>0</v>
      </c>
    </row>
    <row r="1823" spans="1:13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  <c r="M1823">
        <f ca="1">MODE(Table1[[#All],[Item Weight]])</f>
        <v>0</v>
      </c>
    </row>
    <row r="1824" spans="1:13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  <c r="M1824">
        <f ca="1">MODE(Table1[[#All],[Item Weight]])</f>
        <v>0</v>
      </c>
    </row>
    <row r="1825" spans="1:13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  <c r="M1825">
        <f ca="1">MODE(Table1[[#All],[Item Weight]])</f>
        <v>0</v>
      </c>
    </row>
    <row r="1826" spans="1:13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  <c r="M1826">
        <f ca="1">MODE(Table1[[#All],[Item Weight]])</f>
        <v>0</v>
      </c>
    </row>
    <row r="1827" spans="1:13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  <c r="M1827">
        <f ca="1">MODE(Table1[[#All],[Item Weight]])</f>
        <v>0</v>
      </c>
    </row>
    <row r="1828" spans="1:13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  <c r="M1828">
        <f ca="1">MODE(Table1[[#All],[Item Weight]])</f>
        <v>0</v>
      </c>
    </row>
    <row r="1829" spans="1:13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  <c r="M1829">
        <f ca="1">MODE(Table1[[#All],[Item Weight]])</f>
        <v>0</v>
      </c>
    </row>
    <row r="1830" spans="1:13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  <c r="M1830">
        <f ca="1">MODE(Table1[[#All],[Item Weight]])</f>
        <v>0</v>
      </c>
    </row>
    <row r="1831" spans="1:13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  <c r="M1831">
        <f ca="1">MODE(Table1[[#All],[Item Weight]])</f>
        <v>0</v>
      </c>
    </row>
    <row r="1832" spans="1:13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  <c r="M1832">
        <f ca="1">MODE(Table1[[#All],[Item Weight]])</f>
        <v>0</v>
      </c>
    </row>
    <row r="1833" spans="1:13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  <c r="M1833">
        <f ca="1">MODE(Table1[[#All],[Item Weight]])</f>
        <v>0</v>
      </c>
    </row>
    <row r="1834" spans="1:13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  <c r="M1834">
        <f ca="1">MODE(Table1[[#All],[Item Weight]])</f>
        <v>0</v>
      </c>
    </row>
    <row r="1835" spans="1:13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  <c r="M1835">
        <f ca="1">MODE(Table1[[#All],[Item Weight]])</f>
        <v>0</v>
      </c>
    </row>
    <row r="1836" spans="1:13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  <c r="M1836">
        <f ca="1">MODE(Table1[[#All],[Item Weight]])</f>
        <v>0</v>
      </c>
    </row>
    <row r="1837" spans="1:13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  <c r="M1837">
        <f ca="1">MODE(Table1[[#All],[Item Weight]])</f>
        <v>0</v>
      </c>
    </row>
    <row r="1838" spans="1:13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  <c r="M1838">
        <f ca="1">MODE(Table1[[#All],[Item Weight]])</f>
        <v>0</v>
      </c>
    </row>
    <row r="1839" spans="1:13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  <c r="M1839">
        <f ca="1">MODE(Table1[[#All],[Item Weight]])</f>
        <v>0</v>
      </c>
    </row>
    <row r="1840" spans="1:13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  <c r="M1840">
        <f ca="1">MODE(Table1[[#All],[Item Weight]])</f>
        <v>0</v>
      </c>
    </row>
    <row r="1841" spans="1:13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  <c r="M1841">
        <f ca="1">MODE(Table1[[#All],[Item Weight]])</f>
        <v>0</v>
      </c>
    </row>
    <row r="1842" spans="1:13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  <c r="M1842">
        <f ca="1">MODE(Table1[[#All],[Item Weight]])</f>
        <v>0</v>
      </c>
    </row>
    <row r="1843" spans="1:13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  <c r="M1843">
        <f ca="1">MODE(Table1[[#All],[Item Weight]])</f>
        <v>0</v>
      </c>
    </row>
    <row r="1844" spans="1:13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  <c r="M1844">
        <f ca="1">MODE(Table1[[#All],[Item Weight]])</f>
        <v>0</v>
      </c>
    </row>
    <row r="1845" spans="1:13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  <c r="M1845">
        <f ca="1">MODE(Table1[[#All],[Item Weight]])</f>
        <v>0</v>
      </c>
    </row>
    <row r="1846" spans="1:13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  <c r="M1846">
        <f ca="1">MODE(Table1[[#All],[Item Weight]])</f>
        <v>0</v>
      </c>
    </row>
    <row r="1847" spans="1:13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  <c r="M1847">
        <f ca="1">MODE(Table1[[#All],[Item Weight]])</f>
        <v>0</v>
      </c>
    </row>
    <row r="1848" spans="1:13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  <c r="M1848">
        <f ca="1">MODE(Table1[[#All],[Item Weight]])</f>
        <v>0</v>
      </c>
    </row>
    <row r="1849" spans="1:13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  <c r="M1849">
        <f ca="1">MODE(Table1[[#All],[Item Weight]])</f>
        <v>0</v>
      </c>
    </row>
    <row r="1850" spans="1:13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  <c r="M1850">
        <f ca="1">MODE(Table1[[#All],[Item Weight]])</f>
        <v>0</v>
      </c>
    </row>
    <row r="1851" spans="1:13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  <c r="M1851">
        <f ca="1">MODE(Table1[[#All],[Item Weight]])</f>
        <v>0</v>
      </c>
    </row>
    <row r="1852" spans="1:13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  <c r="M1852">
        <f ca="1">MODE(Table1[[#All],[Item Weight]])</f>
        <v>0</v>
      </c>
    </row>
    <row r="1853" spans="1:13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  <c r="M1853">
        <f ca="1">MODE(Table1[[#All],[Item Weight]])</f>
        <v>0</v>
      </c>
    </row>
    <row r="1854" spans="1:13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  <c r="M1854">
        <f ca="1">MODE(Table1[[#All],[Item Weight]])</f>
        <v>0</v>
      </c>
    </row>
    <row r="1855" spans="1:13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  <c r="M1855">
        <f ca="1">MODE(Table1[[#All],[Item Weight]])</f>
        <v>0</v>
      </c>
    </row>
    <row r="1856" spans="1:13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  <c r="M1856">
        <f ca="1">MODE(Table1[[#All],[Item Weight]])</f>
        <v>0</v>
      </c>
    </row>
    <row r="1857" spans="1:13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  <c r="M1857">
        <f ca="1">MODE(Table1[[#All],[Item Weight]])</f>
        <v>0</v>
      </c>
    </row>
    <row r="1858" spans="1:13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  <c r="M1858">
        <f ca="1">MODE(Table1[[#All],[Item Weight]])</f>
        <v>0</v>
      </c>
    </row>
    <row r="1859" spans="1:13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  <c r="M1859">
        <f ca="1">MODE(Table1[[#All],[Item Weight]])</f>
        <v>0</v>
      </c>
    </row>
    <row r="1860" spans="1:13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  <c r="M1860">
        <f ca="1">MODE(Table1[[#All],[Item Weight]])</f>
        <v>0</v>
      </c>
    </row>
    <row r="1861" spans="1:13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  <c r="M1861">
        <f ca="1">MODE(Table1[[#All],[Item Weight]])</f>
        <v>0</v>
      </c>
    </row>
    <row r="1862" spans="1:13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  <c r="M1862">
        <f ca="1">MODE(Table1[[#All],[Item Weight]])</f>
        <v>0</v>
      </c>
    </row>
    <row r="1863" spans="1:13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  <c r="M1863">
        <f ca="1">MODE(Table1[[#All],[Item Weight]])</f>
        <v>0</v>
      </c>
    </row>
    <row r="1864" spans="1:13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  <c r="M1864">
        <f ca="1">MODE(Table1[[#All],[Item Weight]])</f>
        <v>0</v>
      </c>
    </row>
    <row r="1865" spans="1:13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  <c r="M1865">
        <f ca="1">MODE(Table1[[#All],[Item Weight]])</f>
        <v>0</v>
      </c>
    </row>
    <row r="1866" spans="1:13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  <c r="M1866">
        <f ca="1">MODE(Table1[[#All],[Item Weight]])</f>
        <v>0</v>
      </c>
    </row>
    <row r="1867" spans="1:13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  <c r="M1867">
        <f ca="1">MODE(Table1[[#All],[Item Weight]])</f>
        <v>0</v>
      </c>
    </row>
    <row r="1868" spans="1:13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  <c r="M1868">
        <f ca="1">MODE(Table1[[#All],[Item Weight]])</f>
        <v>0</v>
      </c>
    </row>
    <row r="1869" spans="1:13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  <c r="M1869">
        <f ca="1">MODE(Table1[[#All],[Item Weight]])</f>
        <v>0</v>
      </c>
    </row>
    <row r="1870" spans="1:13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  <c r="M1870">
        <f ca="1">MODE(Table1[[#All],[Item Weight]])</f>
        <v>0</v>
      </c>
    </row>
    <row r="1871" spans="1:13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  <c r="M1871">
        <f ca="1">MODE(Table1[[#All],[Item Weight]])</f>
        <v>0</v>
      </c>
    </row>
    <row r="1872" spans="1:13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  <c r="M1872">
        <f ca="1">MODE(Table1[[#All],[Item Weight]])</f>
        <v>0</v>
      </c>
    </row>
    <row r="1873" spans="1:13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  <c r="M1873">
        <f ca="1">MODE(Table1[[#All],[Item Weight]])</f>
        <v>0</v>
      </c>
    </row>
    <row r="1874" spans="1:13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  <c r="M1874">
        <f ca="1">MODE(Table1[[#All],[Item Weight]])</f>
        <v>0</v>
      </c>
    </row>
    <row r="1875" spans="1:13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  <c r="M1875">
        <f ca="1">MODE(Table1[[#All],[Item Weight]])</f>
        <v>0</v>
      </c>
    </row>
    <row r="1876" spans="1:13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  <c r="M1876">
        <f ca="1">MODE(Table1[[#All],[Item Weight]])</f>
        <v>0</v>
      </c>
    </row>
    <row r="1877" spans="1:13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  <c r="M1877">
        <f ca="1">MODE(Table1[[#All],[Item Weight]])</f>
        <v>0</v>
      </c>
    </row>
    <row r="1878" spans="1:13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  <c r="M1878">
        <f ca="1">MODE(Table1[[#All],[Item Weight]])</f>
        <v>0</v>
      </c>
    </row>
    <row r="1879" spans="1:13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  <c r="M1879">
        <f ca="1">MODE(Table1[[#All],[Item Weight]])</f>
        <v>0</v>
      </c>
    </row>
    <row r="1880" spans="1:13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  <c r="M1880">
        <f ca="1">MODE(Table1[[#All],[Item Weight]])</f>
        <v>0</v>
      </c>
    </row>
    <row r="1881" spans="1:13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  <c r="M1881">
        <f ca="1">MODE(Table1[[#All],[Item Weight]])</f>
        <v>0</v>
      </c>
    </row>
    <row r="1882" spans="1:13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  <c r="M1882">
        <f ca="1">MODE(Table1[[#All],[Item Weight]])</f>
        <v>0</v>
      </c>
    </row>
    <row r="1883" spans="1:13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  <c r="M1883">
        <f ca="1">MODE(Table1[[#All],[Item Weight]])</f>
        <v>0</v>
      </c>
    </row>
    <row r="1884" spans="1:13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  <c r="M1884">
        <f ca="1">MODE(Table1[[#All],[Item Weight]])</f>
        <v>0</v>
      </c>
    </row>
    <row r="1885" spans="1:13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  <c r="M1885">
        <f ca="1">MODE(Table1[[#All],[Item Weight]])</f>
        <v>0</v>
      </c>
    </row>
    <row r="1886" spans="1:13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  <c r="M1886">
        <f ca="1">MODE(Table1[[#All],[Item Weight]])</f>
        <v>0</v>
      </c>
    </row>
    <row r="1887" spans="1:13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  <c r="M1887">
        <f ca="1">MODE(Table1[[#All],[Item Weight]])</f>
        <v>0</v>
      </c>
    </row>
    <row r="1888" spans="1:13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  <c r="M1888">
        <f ca="1">MODE(Table1[[#All],[Item Weight]])</f>
        <v>0</v>
      </c>
    </row>
    <row r="1889" spans="1:13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  <c r="M1889">
        <f ca="1">MODE(Table1[[#All],[Item Weight]])</f>
        <v>0</v>
      </c>
    </row>
    <row r="1890" spans="1:13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  <c r="M1890">
        <f ca="1">MODE(Table1[[#All],[Item Weight]])</f>
        <v>0</v>
      </c>
    </row>
    <row r="1891" spans="1:13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  <c r="M1891">
        <f ca="1">MODE(Table1[[#All],[Item Weight]])</f>
        <v>0</v>
      </c>
    </row>
    <row r="1892" spans="1:13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  <c r="M1892">
        <f ca="1">MODE(Table1[[#All],[Item Weight]])</f>
        <v>0</v>
      </c>
    </row>
    <row r="1893" spans="1:13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  <c r="M1893">
        <f ca="1">MODE(Table1[[#All],[Item Weight]])</f>
        <v>0</v>
      </c>
    </row>
    <row r="1894" spans="1:13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  <c r="M1894">
        <f ca="1">MODE(Table1[[#All],[Item Weight]])</f>
        <v>0</v>
      </c>
    </row>
    <row r="1895" spans="1:13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  <c r="M1895">
        <f ca="1">MODE(Table1[[#All],[Item Weight]])</f>
        <v>0</v>
      </c>
    </row>
    <row r="1896" spans="1:13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  <c r="M1896">
        <f ca="1">MODE(Table1[[#All],[Item Weight]])</f>
        <v>0</v>
      </c>
    </row>
    <row r="1897" spans="1:13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  <c r="M1897">
        <f ca="1">MODE(Table1[[#All],[Item Weight]])</f>
        <v>0</v>
      </c>
    </row>
    <row r="1898" spans="1:13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  <c r="M1898">
        <f ca="1">MODE(Table1[[#All],[Item Weight]])</f>
        <v>0</v>
      </c>
    </row>
    <row r="1899" spans="1:13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  <c r="M1899">
        <f ca="1">MODE(Table1[[#All],[Item Weight]])</f>
        <v>0</v>
      </c>
    </row>
    <row r="1900" spans="1:13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  <c r="M1900">
        <f ca="1">MODE(Table1[[#All],[Item Weight]])</f>
        <v>0</v>
      </c>
    </row>
    <row r="1901" spans="1:13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  <c r="M1901">
        <f ca="1">MODE(Table1[[#All],[Item Weight]])</f>
        <v>0</v>
      </c>
    </row>
    <row r="1902" spans="1:13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  <c r="M1902">
        <f ca="1">MODE(Table1[[#All],[Item Weight]])</f>
        <v>0</v>
      </c>
    </row>
    <row r="1903" spans="1:13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  <c r="M1903">
        <f ca="1">MODE(Table1[[#All],[Item Weight]])</f>
        <v>0</v>
      </c>
    </row>
    <row r="1904" spans="1:13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  <c r="M1904">
        <f ca="1">MODE(Table1[[#All],[Item Weight]])</f>
        <v>0</v>
      </c>
    </row>
    <row r="1905" spans="1:13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  <c r="M1905">
        <f ca="1">MODE(Table1[[#All],[Item Weight]])</f>
        <v>0</v>
      </c>
    </row>
    <row r="1906" spans="1:13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  <c r="M1906">
        <f ca="1">MODE(Table1[[#All],[Item Weight]])</f>
        <v>0</v>
      </c>
    </row>
    <row r="1907" spans="1:13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  <c r="M1907">
        <f ca="1">MODE(Table1[[#All],[Item Weight]])</f>
        <v>0</v>
      </c>
    </row>
    <row r="1908" spans="1:13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  <c r="M1908">
        <f ca="1">MODE(Table1[[#All],[Item Weight]])</f>
        <v>0</v>
      </c>
    </row>
    <row r="1909" spans="1:13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  <c r="M1909">
        <f ca="1">MODE(Table1[[#All],[Item Weight]])</f>
        <v>0</v>
      </c>
    </row>
    <row r="1910" spans="1:13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  <c r="M1910">
        <f ca="1">MODE(Table1[[#All],[Item Weight]])</f>
        <v>0</v>
      </c>
    </row>
    <row r="1911" spans="1:13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  <c r="M1911">
        <f ca="1">MODE(Table1[[#All],[Item Weight]])</f>
        <v>0</v>
      </c>
    </row>
    <row r="1912" spans="1:13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  <c r="M1912">
        <f ca="1">MODE(Table1[[#All],[Item Weight]])</f>
        <v>0</v>
      </c>
    </row>
    <row r="1913" spans="1:13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  <c r="M1913">
        <f ca="1">MODE(Table1[[#All],[Item Weight]])</f>
        <v>0</v>
      </c>
    </row>
    <row r="1914" spans="1:13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  <c r="M1914">
        <f ca="1">MODE(Table1[[#All],[Item Weight]])</f>
        <v>0</v>
      </c>
    </row>
    <row r="1915" spans="1:13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  <c r="M1915">
        <f ca="1">MODE(Table1[[#All],[Item Weight]])</f>
        <v>0</v>
      </c>
    </row>
    <row r="1916" spans="1:13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  <c r="M1916">
        <f ca="1">MODE(Table1[[#All],[Item Weight]])</f>
        <v>0</v>
      </c>
    </row>
    <row r="1917" spans="1:13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  <c r="M1917">
        <f ca="1">MODE(Table1[[#All],[Item Weight]])</f>
        <v>0</v>
      </c>
    </row>
    <row r="1918" spans="1:13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  <c r="M1918">
        <f ca="1">MODE(Table1[[#All],[Item Weight]])</f>
        <v>0</v>
      </c>
    </row>
    <row r="1919" spans="1:13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  <c r="M1919">
        <f ca="1">MODE(Table1[[#All],[Item Weight]])</f>
        <v>0</v>
      </c>
    </row>
    <row r="1920" spans="1:13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  <c r="M1920">
        <f ca="1">MODE(Table1[[#All],[Item Weight]])</f>
        <v>0</v>
      </c>
    </row>
    <row r="1921" spans="1:13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  <c r="M1921">
        <f ca="1">MODE(Table1[[#All],[Item Weight]])</f>
        <v>0</v>
      </c>
    </row>
    <row r="1922" spans="1:13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  <c r="M1922">
        <f ca="1">MODE(Table1[[#All],[Item Weight]])</f>
        <v>0</v>
      </c>
    </row>
    <row r="1923" spans="1:13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  <c r="M1923">
        <f ca="1">MODE(Table1[[#All],[Item Weight]])</f>
        <v>0</v>
      </c>
    </row>
    <row r="1924" spans="1:13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  <c r="M1924">
        <f ca="1">MODE(Table1[[#All],[Item Weight]])</f>
        <v>0</v>
      </c>
    </row>
    <row r="1925" spans="1:13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  <c r="M1925">
        <f ca="1">MODE(Table1[[#All],[Item Weight]])</f>
        <v>0</v>
      </c>
    </row>
    <row r="1926" spans="1:13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  <c r="M1926">
        <f ca="1">MODE(Table1[[#All],[Item Weight]])</f>
        <v>0</v>
      </c>
    </row>
    <row r="1927" spans="1:13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  <c r="M1927">
        <f ca="1">MODE(Table1[[#All],[Item Weight]])</f>
        <v>0</v>
      </c>
    </row>
    <row r="1928" spans="1:13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  <c r="M1928">
        <f ca="1">MODE(Table1[[#All],[Item Weight]])</f>
        <v>0</v>
      </c>
    </row>
    <row r="1929" spans="1:13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  <c r="M1929">
        <f ca="1">MODE(Table1[[#All],[Item Weight]])</f>
        <v>0</v>
      </c>
    </row>
    <row r="1930" spans="1:13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  <c r="M1930">
        <f ca="1">MODE(Table1[[#All],[Item Weight]])</f>
        <v>0</v>
      </c>
    </row>
    <row r="1931" spans="1:13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  <c r="M1931">
        <f ca="1">MODE(Table1[[#All],[Item Weight]])</f>
        <v>0</v>
      </c>
    </row>
    <row r="1932" spans="1:13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  <c r="M1932">
        <f ca="1">MODE(Table1[[#All],[Item Weight]])</f>
        <v>0</v>
      </c>
    </row>
    <row r="1933" spans="1:13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  <c r="M1933">
        <f ca="1">MODE(Table1[[#All],[Item Weight]])</f>
        <v>0</v>
      </c>
    </row>
    <row r="1934" spans="1:13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  <c r="M1934">
        <f ca="1">MODE(Table1[[#All],[Item Weight]])</f>
        <v>0</v>
      </c>
    </row>
    <row r="1935" spans="1:13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  <c r="M1935">
        <f ca="1">MODE(Table1[[#All],[Item Weight]])</f>
        <v>0</v>
      </c>
    </row>
    <row r="1936" spans="1:13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  <c r="M1936">
        <f ca="1">MODE(Table1[[#All],[Item Weight]])</f>
        <v>0</v>
      </c>
    </row>
    <row r="1937" spans="1:13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  <c r="M1937">
        <f ca="1">MODE(Table1[[#All],[Item Weight]])</f>
        <v>0</v>
      </c>
    </row>
    <row r="1938" spans="1:13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  <c r="M1938">
        <f ca="1">MODE(Table1[[#All],[Item Weight]])</f>
        <v>0</v>
      </c>
    </row>
    <row r="1939" spans="1:13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  <c r="M1939">
        <f ca="1">MODE(Table1[[#All],[Item Weight]])</f>
        <v>0</v>
      </c>
    </row>
    <row r="1940" spans="1:13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  <c r="M1940">
        <f ca="1">MODE(Table1[[#All],[Item Weight]])</f>
        <v>0</v>
      </c>
    </row>
    <row r="1941" spans="1:13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  <c r="M1941">
        <f ca="1">MODE(Table1[[#All],[Item Weight]])</f>
        <v>0</v>
      </c>
    </row>
    <row r="1942" spans="1:13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  <c r="M1942">
        <f ca="1">MODE(Table1[[#All],[Item Weight]])</f>
        <v>0</v>
      </c>
    </row>
    <row r="1943" spans="1:13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  <c r="M1943">
        <f ca="1">MODE(Table1[[#All],[Item Weight]])</f>
        <v>0</v>
      </c>
    </row>
    <row r="1944" spans="1:13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  <c r="M1944">
        <f ca="1">MODE(Table1[[#All],[Item Weight]])</f>
        <v>0</v>
      </c>
    </row>
    <row r="1945" spans="1:13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  <c r="M1945">
        <f ca="1">MODE(Table1[[#All],[Item Weight]])</f>
        <v>0</v>
      </c>
    </row>
    <row r="1946" spans="1:13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  <c r="M1946">
        <f ca="1">MODE(Table1[[#All],[Item Weight]])</f>
        <v>0</v>
      </c>
    </row>
    <row r="1947" spans="1:13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  <c r="M1947">
        <f ca="1">MODE(Table1[[#All],[Item Weight]])</f>
        <v>0</v>
      </c>
    </row>
    <row r="1948" spans="1:13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  <c r="M1948">
        <f ca="1">MODE(Table1[[#All],[Item Weight]])</f>
        <v>0</v>
      </c>
    </row>
    <row r="1949" spans="1:13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  <c r="M1949">
        <f ca="1">MODE(Table1[[#All],[Item Weight]])</f>
        <v>0</v>
      </c>
    </row>
    <row r="1950" spans="1:13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  <c r="M1950">
        <f ca="1">MODE(Table1[[#All],[Item Weight]])</f>
        <v>0</v>
      </c>
    </row>
    <row r="1951" spans="1:13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  <c r="M1951">
        <f ca="1">MODE(Table1[[#All],[Item Weight]])</f>
        <v>0</v>
      </c>
    </row>
    <row r="1952" spans="1:13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  <c r="M1952">
        <f ca="1">MODE(Table1[[#All],[Item Weight]])</f>
        <v>0</v>
      </c>
    </row>
    <row r="1953" spans="1:13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  <c r="M1953">
        <f ca="1">MODE(Table1[[#All],[Item Weight]])</f>
        <v>0</v>
      </c>
    </row>
    <row r="1954" spans="1:13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  <c r="M1954">
        <f ca="1">MODE(Table1[[#All],[Item Weight]])</f>
        <v>0</v>
      </c>
    </row>
    <row r="1955" spans="1:13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  <c r="M1955">
        <f ca="1">MODE(Table1[[#All],[Item Weight]])</f>
        <v>0</v>
      </c>
    </row>
    <row r="1956" spans="1:13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  <c r="M1956">
        <f ca="1">MODE(Table1[[#All],[Item Weight]])</f>
        <v>0</v>
      </c>
    </row>
    <row r="1957" spans="1:13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  <c r="M1957">
        <f ca="1">MODE(Table1[[#All],[Item Weight]])</f>
        <v>0</v>
      </c>
    </row>
    <row r="1958" spans="1:13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  <c r="M1958">
        <f ca="1">MODE(Table1[[#All],[Item Weight]])</f>
        <v>0</v>
      </c>
    </row>
    <row r="1959" spans="1:13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  <c r="M1959">
        <f ca="1">MODE(Table1[[#All],[Item Weight]])</f>
        <v>0</v>
      </c>
    </row>
    <row r="1960" spans="1:13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  <c r="M1960">
        <f ca="1">MODE(Table1[[#All],[Item Weight]])</f>
        <v>0</v>
      </c>
    </row>
    <row r="1961" spans="1:13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  <c r="M1961">
        <f ca="1">MODE(Table1[[#All],[Item Weight]])</f>
        <v>0</v>
      </c>
    </row>
    <row r="1962" spans="1:13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  <c r="M1962">
        <f ca="1">MODE(Table1[[#All],[Item Weight]])</f>
        <v>0</v>
      </c>
    </row>
    <row r="1963" spans="1:13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  <c r="M1963">
        <f ca="1">MODE(Table1[[#All],[Item Weight]])</f>
        <v>0</v>
      </c>
    </row>
    <row r="1964" spans="1:13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  <c r="M1964">
        <f ca="1">MODE(Table1[[#All],[Item Weight]])</f>
        <v>0</v>
      </c>
    </row>
    <row r="1965" spans="1:13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  <c r="M1965">
        <f ca="1">MODE(Table1[[#All],[Item Weight]])</f>
        <v>0</v>
      </c>
    </row>
    <row r="1966" spans="1:13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  <c r="M1966">
        <f ca="1">MODE(Table1[[#All],[Item Weight]])</f>
        <v>0</v>
      </c>
    </row>
    <row r="1967" spans="1:13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  <c r="M1967">
        <f ca="1">MODE(Table1[[#All],[Item Weight]])</f>
        <v>0</v>
      </c>
    </row>
    <row r="1968" spans="1:13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  <c r="M1968">
        <f ca="1">MODE(Table1[[#All],[Item Weight]])</f>
        <v>0</v>
      </c>
    </row>
    <row r="1969" spans="1:13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  <c r="M1969">
        <f ca="1">MODE(Table1[[#All],[Item Weight]])</f>
        <v>0</v>
      </c>
    </row>
    <row r="1970" spans="1:13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  <c r="M1970">
        <f ca="1">MODE(Table1[[#All],[Item Weight]])</f>
        <v>0</v>
      </c>
    </row>
    <row r="1971" spans="1:13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  <c r="M1971">
        <f ca="1">MODE(Table1[[#All],[Item Weight]])</f>
        <v>0</v>
      </c>
    </row>
    <row r="1972" spans="1:13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  <c r="M1972">
        <f ca="1">MODE(Table1[[#All],[Item Weight]])</f>
        <v>0</v>
      </c>
    </row>
    <row r="1973" spans="1:13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  <c r="M1973">
        <f ca="1">MODE(Table1[[#All],[Item Weight]])</f>
        <v>0</v>
      </c>
    </row>
    <row r="1974" spans="1:13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  <c r="M1974">
        <f ca="1">MODE(Table1[[#All],[Item Weight]])</f>
        <v>0</v>
      </c>
    </row>
    <row r="1975" spans="1:13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  <c r="M1975">
        <f ca="1">MODE(Table1[[#All],[Item Weight]])</f>
        <v>0</v>
      </c>
    </row>
    <row r="1976" spans="1:13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  <c r="M1976">
        <f ca="1">MODE(Table1[[#All],[Item Weight]])</f>
        <v>0</v>
      </c>
    </row>
    <row r="1977" spans="1:13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  <c r="M1977">
        <f ca="1">MODE(Table1[[#All],[Item Weight]])</f>
        <v>0</v>
      </c>
    </row>
    <row r="1978" spans="1:13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  <c r="M1978">
        <f ca="1">MODE(Table1[[#All],[Item Weight]])</f>
        <v>0</v>
      </c>
    </row>
    <row r="1979" spans="1:13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  <c r="M1979">
        <f ca="1">MODE(Table1[[#All],[Item Weight]])</f>
        <v>0</v>
      </c>
    </row>
    <row r="1980" spans="1:13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  <c r="M1980">
        <f ca="1">MODE(Table1[[#All],[Item Weight]])</f>
        <v>0</v>
      </c>
    </row>
    <row r="1981" spans="1:13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  <c r="M1981">
        <f ca="1">MODE(Table1[[#All],[Item Weight]])</f>
        <v>0</v>
      </c>
    </row>
    <row r="1982" spans="1:13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  <c r="M1982">
        <f ca="1">MODE(Table1[[#All],[Item Weight]])</f>
        <v>0</v>
      </c>
    </row>
    <row r="1983" spans="1:13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  <c r="M1983">
        <f ca="1">MODE(Table1[[#All],[Item Weight]])</f>
        <v>0</v>
      </c>
    </row>
    <row r="1984" spans="1:13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  <c r="M1984">
        <f ca="1">MODE(Table1[[#All],[Item Weight]])</f>
        <v>0</v>
      </c>
    </row>
    <row r="1985" spans="1:13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  <c r="M1985">
        <f ca="1">MODE(Table1[[#All],[Item Weight]])</f>
        <v>0</v>
      </c>
    </row>
    <row r="1986" spans="1:13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  <c r="M1986">
        <f ca="1">MODE(Table1[[#All],[Item Weight]])</f>
        <v>0</v>
      </c>
    </row>
    <row r="1987" spans="1:13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  <c r="M1987">
        <f ca="1">MODE(Table1[[#All],[Item Weight]])</f>
        <v>0</v>
      </c>
    </row>
    <row r="1988" spans="1:13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  <c r="M1988">
        <f ca="1">MODE(Table1[[#All],[Item Weight]])</f>
        <v>0</v>
      </c>
    </row>
    <row r="1989" spans="1:13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  <c r="M1989">
        <f ca="1">MODE(Table1[[#All],[Item Weight]])</f>
        <v>0</v>
      </c>
    </row>
    <row r="1990" spans="1:13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  <c r="M1990">
        <f ca="1">MODE(Table1[[#All],[Item Weight]])</f>
        <v>0</v>
      </c>
    </row>
    <row r="1991" spans="1:13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  <c r="M1991">
        <f ca="1">MODE(Table1[[#All],[Item Weight]])</f>
        <v>0</v>
      </c>
    </row>
    <row r="1992" spans="1:13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  <c r="M1992">
        <f ca="1">MODE(Table1[[#All],[Item Weight]])</f>
        <v>0</v>
      </c>
    </row>
    <row r="1993" spans="1:13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  <c r="M1993">
        <f ca="1">MODE(Table1[[#All],[Item Weight]])</f>
        <v>0</v>
      </c>
    </row>
    <row r="1994" spans="1:13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  <c r="M1994">
        <f ca="1">MODE(Table1[[#All],[Item Weight]])</f>
        <v>0</v>
      </c>
    </row>
    <row r="1995" spans="1:13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  <c r="M1995">
        <f ca="1">MODE(Table1[[#All],[Item Weight]])</f>
        <v>0</v>
      </c>
    </row>
    <row r="1996" spans="1:13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  <c r="M1996">
        <f ca="1">MODE(Table1[[#All],[Item Weight]])</f>
        <v>0</v>
      </c>
    </row>
    <row r="1997" spans="1:13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  <c r="M1997">
        <f ca="1">MODE(Table1[[#All],[Item Weight]])</f>
        <v>0</v>
      </c>
    </row>
    <row r="1998" spans="1:13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  <c r="M1998">
        <f ca="1">MODE(Table1[[#All],[Item Weight]])</f>
        <v>0</v>
      </c>
    </row>
    <row r="1999" spans="1:13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  <c r="M1999">
        <f ca="1">MODE(Table1[[#All],[Item Weight]])</f>
        <v>0</v>
      </c>
    </row>
    <row r="2000" spans="1:13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  <c r="M2000">
        <f ca="1">MODE(Table1[[#All],[Item Weight]])</f>
        <v>0</v>
      </c>
    </row>
    <row r="2001" spans="1:13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  <c r="M2001">
        <f ca="1">MODE(Table1[[#All],[Item Weight]])</f>
        <v>0</v>
      </c>
    </row>
    <row r="2002" spans="1:13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  <c r="M2002">
        <f ca="1">MODE(Table1[[#All],[Item Weight]])</f>
        <v>0</v>
      </c>
    </row>
    <row r="2003" spans="1:13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  <c r="M2003">
        <f ca="1">MODE(Table1[[#All],[Item Weight]])</f>
        <v>0</v>
      </c>
    </row>
    <row r="2004" spans="1:13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  <c r="M2004">
        <f ca="1">MODE(Table1[[#All],[Item Weight]])</f>
        <v>0</v>
      </c>
    </row>
    <row r="2005" spans="1:13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  <c r="M2005">
        <f ca="1">MODE(Table1[[#All],[Item Weight]])</f>
        <v>0</v>
      </c>
    </row>
    <row r="2006" spans="1:13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  <c r="M2006">
        <f ca="1">MODE(Table1[[#All],[Item Weight]])</f>
        <v>0</v>
      </c>
    </row>
    <row r="2007" spans="1:13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  <c r="M2007">
        <f ca="1">MODE(Table1[[#All],[Item Weight]])</f>
        <v>0</v>
      </c>
    </row>
    <row r="2008" spans="1:13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  <c r="M2008">
        <f ca="1">MODE(Table1[[#All],[Item Weight]])</f>
        <v>0</v>
      </c>
    </row>
    <row r="2009" spans="1:13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  <c r="M2009">
        <f ca="1">MODE(Table1[[#All],[Item Weight]])</f>
        <v>0</v>
      </c>
    </row>
    <row r="2010" spans="1:13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  <c r="M2010">
        <f ca="1">MODE(Table1[[#All],[Item Weight]])</f>
        <v>0</v>
      </c>
    </row>
    <row r="2011" spans="1:13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  <c r="M2011">
        <f ca="1">MODE(Table1[[#All],[Item Weight]])</f>
        <v>0</v>
      </c>
    </row>
    <row r="2012" spans="1:13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  <c r="M2012">
        <f ca="1">MODE(Table1[[#All],[Item Weight]])</f>
        <v>0</v>
      </c>
    </row>
    <row r="2013" spans="1:13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  <c r="M2013">
        <f ca="1">MODE(Table1[[#All],[Item Weight]])</f>
        <v>0</v>
      </c>
    </row>
    <row r="2014" spans="1:13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  <c r="M2014">
        <f ca="1">MODE(Table1[[#All],[Item Weight]])</f>
        <v>0</v>
      </c>
    </row>
    <row r="2015" spans="1:13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  <c r="M2015">
        <f ca="1">MODE(Table1[[#All],[Item Weight]])</f>
        <v>0</v>
      </c>
    </row>
    <row r="2016" spans="1:13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  <c r="M2016">
        <f ca="1">MODE(Table1[[#All],[Item Weight]])</f>
        <v>0</v>
      </c>
    </row>
    <row r="2017" spans="1:13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  <c r="M2017">
        <f ca="1">MODE(Table1[[#All],[Item Weight]])</f>
        <v>0</v>
      </c>
    </row>
    <row r="2018" spans="1:13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  <c r="M2018">
        <f ca="1">MODE(Table1[[#All],[Item Weight]])</f>
        <v>0</v>
      </c>
    </row>
    <row r="2019" spans="1:13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  <c r="M2019">
        <f ca="1">MODE(Table1[[#All],[Item Weight]])</f>
        <v>0</v>
      </c>
    </row>
    <row r="2020" spans="1:13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  <c r="M2020">
        <f ca="1">MODE(Table1[[#All],[Item Weight]])</f>
        <v>0</v>
      </c>
    </row>
    <row r="2021" spans="1:13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  <c r="M2021">
        <f ca="1">MODE(Table1[[#All],[Item Weight]])</f>
        <v>0</v>
      </c>
    </row>
    <row r="2022" spans="1:13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  <c r="M2022">
        <f ca="1">MODE(Table1[[#All],[Item Weight]])</f>
        <v>0</v>
      </c>
    </row>
    <row r="2023" spans="1:13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  <c r="M2023">
        <f ca="1">MODE(Table1[[#All],[Item Weight]])</f>
        <v>0</v>
      </c>
    </row>
    <row r="2024" spans="1:13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  <c r="M2024">
        <f ca="1">MODE(Table1[[#All],[Item Weight]])</f>
        <v>0</v>
      </c>
    </row>
    <row r="2025" spans="1:13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  <c r="M2025">
        <f ca="1">MODE(Table1[[#All],[Item Weight]])</f>
        <v>0</v>
      </c>
    </row>
    <row r="2026" spans="1:13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  <c r="M2026">
        <f ca="1">MODE(Table1[[#All],[Item Weight]])</f>
        <v>0</v>
      </c>
    </row>
    <row r="2027" spans="1:13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  <c r="M2027">
        <f ca="1">MODE(Table1[[#All],[Item Weight]])</f>
        <v>0</v>
      </c>
    </row>
    <row r="2028" spans="1:13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  <c r="M2028">
        <f ca="1">MODE(Table1[[#All],[Item Weight]])</f>
        <v>0</v>
      </c>
    </row>
    <row r="2029" spans="1:13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  <c r="M2029">
        <f ca="1">MODE(Table1[[#All],[Item Weight]])</f>
        <v>0</v>
      </c>
    </row>
    <row r="2030" spans="1:13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  <c r="M2030">
        <f ca="1">MODE(Table1[[#All],[Item Weight]])</f>
        <v>0</v>
      </c>
    </row>
    <row r="2031" spans="1:13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  <c r="M2031">
        <f ca="1">MODE(Table1[[#All],[Item Weight]])</f>
        <v>0</v>
      </c>
    </row>
    <row r="2032" spans="1:13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  <c r="M2032">
        <f ca="1">MODE(Table1[[#All],[Item Weight]])</f>
        <v>0</v>
      </c>
    </row>
    <row r="2033" spans="1:13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  <c r="M2033">
        <f ca="1">MODE(Table1[[#All],[Item Weight]])</f>
        <v>0</v>
      </c>
    </row>
    <row r="2034" spans="1:13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  <c r="M2034">
        <f ca="1">MODE(Table1[[#All],[Item Weight]])</f>
        <v>0</v>
      </c>
    </row>
    <row r="2035" spans="1:13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  <c r="M2035">
        <f ca="1">MODE(Table1[[#All],[Item Weight]])</f>
        <v>0</v>
      </c>
    </row>
    <row r="2036" spans="1:13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  <c r="M2036">
        <f ca="1">MODE(Table1[[#All],[Item Weight]])</f>
        <v>0</v>
      </c>
    </row>
    <row r="2037" spans="1:13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  <c r="M2037">
        <f ca="1">MODE(Table1[[#All],[Item Weight]])</f>
        <v>0</v>
      </c>
    </row>
    <row r="2038" spans="1:13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  <c r="M2038">
        <f ca="1">MODE(Table1[[#All],[Item Weight]])</f>
        <v>0</v>
      </c>
    </row>
    <row r="2039" spans="1:13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  <c r="M2039">
        <f ca="1">MODE(Table1[[#All],[Item Weight]])</f>
        <v>0</v>
      </c>
    </row>
    <row r="2040" spans="1:13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  <c r="M2040">
        <f ca="1">MODE(Table1[[#All],[Item Weight]])</f>
        <v>0</v>
      </c>
    </row>
    <row r="2041" spans="1:13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  <c r="M2041">
        <f ca="1">MODE(Table1[[#All],[Item Weight]])</f>
        <v>0</v>
      </c>
    </row>
    <row r="2042" spans="1:13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  <c r="M2042">
        <f ca="1">MODE(Table1[[#All],[Item Weight]])</f>
        <v>0</v>
      </c>
    </row>
    <row r="2043" spans="1:13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  <c r="M2043">
        <f ca="1">MODE(Table1[[#All],[Item Weight]])</f>
        <v>0</v>
      </c>
    </row>
    <row r="2044" spans="1:13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  <c r="M2044">
        <f ca="1">MODE(Table1[[#All],[Item Weight]])</f>
        <v>0</v>
      </c>
    </row>
    <row r="2045" spans="1:13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  <c r="M2045">
        <f ca="1">MODE(Table1[[#All],[Item Weight]])</f>
        <v>0</v>
      </c>
    </row>
    <row r="2046" spans="1:13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  <c r="M2046">
        <f ca="1">MODE(Table1[[#All],[Item Weight]])</f>
        <v>0</v>
      </c>
    </row>
    <row r="2047" spans="1:13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  <c r="M2047">
        <f ca="1">MODE(Table1[[#All],[Item Weight]])</f>
        <v>0</v>
      </c>
    </row>
    <row r="2048" spans="1:13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  <c r="M2048">
        <f ca="1">MODE(Table1[[#All],[Item Weight]])</f>
        <v>0</v>
      </c>
    </row>
    <row r="2049" spans="1:13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  <c r="M2049">
        <f ca="1">MODE(Table1[[#All],[Item Weight]])</f>
        <v>0</v>
      </c>
    </row>
    <row r="2050" spans="1:13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  <c r="M2050">
        <f ca="1">MODE(Table1[[#All],[Item Weight]])</f>
        <v>0</v>
      </c>
    </row>
    <row r="2051" spans="1:13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  <c r="M2051">
        <f ca="1">MODE(Table1[[#All],[Item Weight]])</f>
        <v>0</v>
      </c>
    </row>
    <row r="2052" spans="1:13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  <c r="M2052">
        <f ca="1">MODE(Table1[[#All],[Item Weight]])</f>
        <v>0</v>
      </c>
    </row>
    <row r="2053" spans="1:13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  <c r="M2053">
        <f ca="1">MODE(Table1[[#All],[Item Weight]])</f>
        <v>0</v>
      </c>
    </row>
    <row r="2054" spans="1:13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  <c r="M2054">
        <f ca="1">MODE(Table1[[#All],[Item Weight]])</f>
        <v>0</v>
      </c>
    </row>
    <row r="2055" spans="1:13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  <c r="M2055">
        <f ca="1">MODE(Table1[[#All],[Item Weight]])</f>
        <v>0</v>
      </c>
    </row>
    <row r="2056" spans="1:13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  <c r="M2056">
        <f ca="1">MODE(Table1[[#All],[Item Weight]])</f>
        <v>0</v>
      </c>
    </row>
    <row r="2057" spans="1:13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  <c r="M2057">
        <f ca="1">MODE(Table1[[#All],[Item Weight]])</f>
        <v>0</v>
      </c>
    </row>
    <row r="2058" spans="1:13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  <c r="M2058">
        <f ca="1">MODE(Table1[[#All],[Item Weight]])</f>
        <v>0</v>
      </c>
    </row>
    <row r="2059" spans="1:13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  <c r="M2059">
        <f ca="1">MODE(Table1[[#All],[Item Weight]])</f>
        <v>0</v>
      </c>
    </row>
    <row r="2060" spans="1:13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  <c r="M2060">
        <f ca="1">MODE(Table1[[#All],[Item Weight]])</f>
        <v>0</v>
      </c>
    </row>
    <row r="2061" spans="1:13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  <c r="M2061">
        <f ca="1">MODE(Table1[[#All],[Item Weight]])</f>
        <v>0</v>
      </c>
    </row>
    <row r="2062" spans="1:13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  <c r="M2062">
        <f ca="1">MODE(Table1[[#All],[Item Weight]])</f>
        <v>0</v>
      </c>
    </row>
    <row r="2063" spans="1:13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  <c r="M2063">
        <f ca="1">MODE(Table1[[#All],[Item Weight]])</f>
        <v>0</v>
      </c>
    </row>
    <row r="2064" spans="1:13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  <c r="M2064">
        <f ca="1">MODE(Table1[[#All],[Item Weight]])</f>
        <v>0</v>
      </c>
    </row>
    <row r="2065" spans="1:13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  <c r="M2065">
        <f ca="1">MODE(Table1[[#All],[Item Weight]])</f>
        <v>0</v>
      </c>
    </row>
    <row r="2066" spans="1:13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  <c r="M2066">
        <f ca="1">MODE(Table1[[#All],[Item Weight]])</f>
        <v>0</v>
      </c>
    </row>
    <row r="2067" spans="1:13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  <c r="M2067">
        <f ca="1">MODE(Table1[[#All],[Item Weight]])</f>
        <v>0</v>
      </c>
    </row>
    <row r="2068" spans="1:13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  <c r="M2068">
        <f ca="1">MODE(Table1[[#All],[Item Weight]])</f>
        <v>0</v>
      </c>
    </row>
    <row r="2069" spans="1:13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  <c r="M2069">
        <f ca="1">MODE(Table1[[#All],[Item Weight]])</f>
        <v>0</v>
      </c>
    </row>
    <row r="2070" spans="1:13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  <c r="M2070">
        <f ca="1">MODE(Table1[[#All],[Item Weight]])</f>
        <v>0</v>
      </c>
    </row>
    <row r="2071" spans="1:13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  <c r="M2071">
        <f ca="1">MODE(Table1[[#All],[Item Weight]])</f>
        <v>0</v>
      </c>
    </row>
    <row r="2072" spans="1:13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  <c r="M2072">
        <f ca="1">MODE(Table1[[#All],[Item Weight]])</f>
        <v>0</v>
      </c>
    </row>
    <row r="2073" spans="1:13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  <c r="M2073">
        <f ca="1">MODE(Table1[[#All],[Item Weight]])</f>
        <v>0</v>
      </c>
    </row>
    <row r="2074" spans="1:13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  <c r="M2074">
        <f ca="1">MODE(Table1[[#All],[Item Weight]])</f>
        <v>0</v>
      </c>
    </row>
    <row r="2075" spans="1:13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  <c r="M2075">
        <f ca="1">MODE(Table1[[#All],[Item Weight]])</f>
        <v>0</v>
      </c>
    </row>
    <row r="2076" spans="1:13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  <c r="M2076">
        <f ca="1">MODE(Table1[[#All],[Item Weight]])</f>
        <v>0</v>
      </c>
    </row>
    <row r="2077" spans="1:13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  <c r="M2077">
        <f ca="1">MODE(Table1[[#All],[Item Weight]])</f>
        <v>0</v>
      </c>
    </row>
    <row r="2078" spans="1:13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  <c r="M2078">
        <f ca="1">MODE(Table1[[#All],[Item Weight]])</f>
        <v>0</v>
      </c>
    </row>
    <row r="2079" spans="1:13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  <c r="M2079">
        <f ca="1">MODE(Table1[[#All],[Item Weight]])</f>
        <v>0</v>
      </c>
    </row>
    <row r="2080" spans="1:13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  <c r="M2080">
        <f ca="1">MODE(Table1[[#All],[Item Weight]])</f>
        <v>0</v>
      </c>
    </row>
    <row r="2081" spans="1:13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  <c r="M2081">
        <f ca="1">MODE(Table1[[#All],[Item Weight]])</f>
        <v>0</v>
      </c>
    </row>
    <row r="2082" spans="1:13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  <c r="M2082">
        <f ca="1">MODE(Table1[[#All],[Item Weight]])</f>
        <v>0</v>
      </c>
    </row>
    <row r="2083" spans="1:13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  <c r="M2083">
        <f ca="1">MODE(Table1[[#All],[Item Weight]])</f>
        <v>0</v>
      </c>
    </row>
    <row r="2084" spans="1:13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  <c r="M2084">
        <f ca="1">MODE(Table1[[#All],[Item Weight]])</f>
        <v>0</v>
      </c>
    </row>
    <row r="2085" spans="1:13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  <c r="M2085">
        <f ca="1">MODE(Table1[[#All],[Item Weight]])</f>
        <v>0</v>
      </c>
    </row>
    <row r="2086" spans="1:13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  <c r="M2086">
        <f ca="1">MODE(Table1[[#All],[Item Weight]])</f>
        <v>0</v>
      </c>
    </row>
    <row r="2087" spans="1:13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  <c r="M2087">
        <f ca="1">MODE(Table1[[#All],[Item Weight]])</f>
        <v>0</v>
      </c>
    </row>
    <row r="2088" spans="1:13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  <c r="M2088">
        <f ca="1">MODE(Table1[[#All],[Item Weight]])</f>
        <v>0</v>
      </c>
    </row>
    <row r="2089" spans="1:13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  <c r="M2089">
        <f ca="1">MODE(Table1[[#All],[Item Weight]])</f>
        <v>0</v>
      </c>
    </row>
    <row r="2090" spans="1:13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  <c r="M2090">
        <f ca="1">MODE(Table1[[#All],[Item Weight]])</f>
        <v>0</v>
      </c>
    </row>
    <row r="2091" spans="1:13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  <c r="M2091">
        <f ca="1">MODE(Table1[[#All],[Item Weight]])</f>
        <v>0</v>
      </c>
    </row>
    <row r="2092" spans="1:13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  <c r="M2092">
        <f ca="1">MODE(Table1[[#All],[Item Weight]])</f>
        <v>0</v>
      </c>
    </row>
    <row r="2093" spans="1:13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  <c r="M2093">
        <f ca="1">MODE(Table1[[#All],[Item Weight]])</f>
        <v>0</v>
      </c>
    </row>
    <row r="2094" spans="1:13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  <c r="M2094">
        <f ca="1">MODE(Table1[[#All],[Item Weight]])</f>
        <v>0</v>
      </c>
    </row>
    <row r="2095" spans="1:13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  <c r="M2095">
        <f ca="1">MODE(Table1[[#All],[Item Weight]])</f>
        <v>0</v>
      </c>
    </row>
    <row r="2096" spans="1:13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  <c r="M2096">
        <f ca="1">MODE(Table1[[#All],[Item Weight]])</f>
        <v>0</v>
      </c>
    </row>
    <row r="2097" spans="1:13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  <c r="M2097">
        <f ca="1">MODE(Table1[[#All],[Item Weight]])</f>
        <v>0</v>
      </c>
    </row>
    <row r="2098" spans="1:13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  <c r="M2098">
        <f ca="1">MODE(Table1[[#All],[Item Weight]])</f>
        <v>0</v>
      </c>
    </row>
    <row r="2099" spans="1:13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  <c r="M2099">
        <f ca="1">MODE(Table1[[#All],[Item Weight]])</f>
        <v>0</v>
      </c>
    </row>
    <row r="2100" spans="1:13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  <c r="M2100">
        <f ca="1">MODE(Table1[[#All],[Item Weight]])</f>
        <v>0</v>
      </c>
    </row>
    <row r="2101" spans="1:13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  <c r="M2101">
        <f ca="1">MODE(Table1[[#All],[Item Weight]])</f>
        <v>0</v>
      </c>
    </row>
    <row r="2102" spans="1:13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  <c r="M2102">
        <f ca="1">MODE(Table1[[#All],[Item Weight]])</f>
        <v>0</v>
      </c>
    </row>
    <row r="2103" spans="1:13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  <c r="M2103">
        <f ca="1">MODE(Table1[[#All],[Item Weight]])</f>
        <v>0</v>
      </c>
    </row>
    <row r="2104" spans="1:13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  <c r="M2104">
        <f ca="1">MODE(Table1[[#All],[Item Weight]])</f>
        <v>0</v>
      </c>
    </row>
    <row r="2105" spans="1:13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  <c r="M2105">
        <f ca="1">MODE(Table1[[#All],[Item Weight]])</f>
        <v>0</v>
      </c>
    </row>
    <row r="2106" spans="1:13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  <c r="M2106">
        <f ca="1">MODE(Table1[[#All],[Item Weight]])</f>
        <v>0</v>
      </c>
    </row>
    <row r="2107" spans="1:13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  <c r="M2107">
        <f ca="1">MODE(Table1[[#All],[Item Weight]])</f>
        <v>0</v>
      </c>
    </row>
    <row r="2108" spans="1:13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  <c r="M2108">
        <f ca="1">MODE(Table1[[#All],[Item Weight]])</f>
        <v>0</v>
      </c>
    </row>
    <row r="2109" spans="1:13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  <c r="M2109">
        <f ca="1">MODE(Table1[[#All],[Item Weight]])</f>
        <v>0</v>
      </c>
    </row>
    <row r="2110" spans="1:13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  <c r="M2110">
        <f ca="1">MODE(Table1[[#All],[Item Weight]])</f>
        <v>0</v>
      </c>
    </row>
    <row r="2111" spans="1:13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  <c r="M2111">
        <f ca="1">MODE(Table1[[#All],[Item Weight]])</f>
        <v>0</v>
      </c>
    </row>
    <row r="2112" spans="1:13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  <c r="M2112">
        <f ca="1">MODE(Table1[[#All],[Item Weight]])</f>
        <v>0</v>
      </c>
    </row>
    <row r="2113" spans="1:13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  <c r="M2113">
        <f ca="1">MODE(Table1[[#All],[Item Weight]])</f>
        <v>0</v>
      </c>
    </row>
    <row r="2114" spans="1:13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  <c r="M2114">
        <f ca="1">MODE(Table1[[#All],[Item Weight]])</f>
        <v>0</v>
      </c>
    </row>
    <row r="2115" spans="1:13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  <c r="M2115">
        <f ca="1">MODE(Table1[[#All],[Item Weight]])</f>
        <v>0</v>
      </c>
    </row>
    <row r="2116" spans="1:13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  <c r="M2116">
        <f ca="1">MODE(Table1[[#All],[Item Weight]])</f>
        <v>0</v>
      </c>
    </row>
    <row r="2117" spans="1:13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  <c r="M2117">
        <f ca="1">MODE(Table1[[#All],[Item Weight]])</f>
        <v>0</v>
      </c>
    </row>
    <row r="2118" spans="1:13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  <c r="M2118">
        <f ca="1">MODE(Table1[[#All],[Item Weight]])</f>
        <v>0</v>
      </c>
    </row>
    <row r="2119" spans="1:13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  <c r="M2119">
        <f ca="1">MODE(Table1[[#All],[Item Weight]])</f>
        <v>0</v>
      </c>
    </row>
    <row r="2120" spans="1:13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  <c r="M2120">
        <f ca="1">MODE(Table1[[#All],[Item Weight]])</f>
        <v>0</v>
      </c>
    </row>
    <row r="2121" spans="1:13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  <c r="M2121">
        <f ca="1">MODE(Table1[[#All],[Item Weight]])</f>
        <v>0</v>
      </c>
    </row>
    <row r="2122" spans="1:13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  <c r="M2122">
        <f ca="1">MODE(Table1[[#All],[Item Weight]])</f>
        <v>0</v>
      </c>
    </row>
    <row r="2123" spans="1:13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  <c r="M2123">
        <f ca="1">MODE(Table1[[#All],[Item Weight]])</f>
        <v>0</v>
      </c>
    </row>
    <row r="2124" spans="1:13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  <c r="M2124">
        <f ca="1">MODE(Table1[[#All],[Item Weight]])</f>
        <v>0</v>
      </c>
    </row>
    <row r="2125" spans="1:13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  <c r="M2125">
        <f ca="1">MODE(Table1[[#All],[Item Weight]])</f>
        <v>0</v>
      </c>
    </row>
    <row r="2126" spans="1:13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  <c r="M2126">
        <f ca="1">MODE(Table1[[#All],[Item Weight]])</f>
        <v>0</v>
      </c>
    </row>
    <row r="2127" spans="1:13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  <c r="M2127">
        <f ca="1">MODE(Table1[[#All],[Item Weight]])</f>
        <v>0</v>
      </c>
    </row>
    <row r="2128" spans="1:13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  <c r="M2128">
        <f ca="1">MODE(Table1[[#All],[Item Weight]])</f>
        <v>0</v>
      </c>
    </row>
    <row r="2129" spans="1:13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  <c r="M2129">
        <f ca="1">MODE(Table1[[#All],[Item Weight]])</f>
        <v>0</v>
      </c>
    </row>
    <row r="2130" spans="1:13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  <c r="M2130">
        <f ca="1">MODE(Table1[[#All],[Item Weight]])</f>
        <v>0</v>
      </c>
    </row>
    <row r="2131" spans="1:13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  <c r="M2131">
        <f ca="1">MODE(Table1[[#All],[Item Weight]])</f>
        <v>0</v>
      </c>
    </row>
    <row r="2132" spans="1:13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  <c r="M2132">
        <f ca="1">MODE(Table1[[#All],[Item Weight]])</f>
        <v>0</v>
      </c>
    </row>
    <row r="2133" spans="1:13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  <c r="M2133">
        <f ca="1">MODE(Table1[[#All],[Item Weight]])</f>
        <v>0</v>
      </c>
    </row>
    <row r="2134" spans="1:13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  <c r="M2134">
        <f ca="1">MODE(Table1[[#All],[Item Weight]])</f>
        <v>0</v>
      </c>
    </row>
    <row r="2135" spans="1:13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  <c r="M2135">
        <f ca="1">MODE(Table1[[#All],[Item Weight]])</f>
        <v>0</v>
      </c>
    </row>
    <row r="2136" spans="1:13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  <c r="M2136">
        <f ca="1">MODE(Table1[[#All],[Item Weight]])</f>
        <v>0</v>
      </c>
    </row>
    <row r="2137" spans="1:13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  <c r="M2137">
        <f ca="1">MODE(Table1[[#All],[Item Weight]])</f>
        <v>0</v>
      </c>
    </row>
    <row r="2138" spans="1:13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  <c r="M2138">
        <f ca="1">MODE(Table1[[#All],[Item Weight]])</f>
        <v>0</v>
      </c>
    </row>
    <row r="2139" spans="1:13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  <c r="M2139">
        <f ca="1">MODE(Table1[[#All],[Item Weight]])</f>
        <v>0</v>
      </c>
    </row>
    <row r="2140" spans="1:13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  <c r="M2140">
        <f ca="1">MODE(Table1[[#All],[Item Weight]])</f>
        <v>0</v>
      </c>
    </row>
    <row r="2141" spans="1:13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  <c r="M2141">
        <f ca="1">MODE(Table1[[#All],[Item Weight]])</f>
        <v>0</v>
      </c>
    </row>
    <row r="2142" spans="1:13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  <c r="M2142">
        <f ca="1">MODE(Table1[[#All],[Item Weight]])</f>
        <v>0</v>
      </c>
    </row>
    <row r="2143" spans="1:13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  <c r="M2143">
        <f ca="1">MODE(Table1[[#All],[Item Weight]])</f>
        <v>0</v>
      </c>
    </row>
    <row r="2144" spans="1:13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  <c r="M2144">
        <f ca="1">MODE(Table1[[#All],[Item Weight]])</f>
        <v>0</v>
      </c>
    </row>
    <row r="2145" spans="1:13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  <c r="M2145">
        <f ca="1">MODE(Table1[[#All],[Item Weight]])</f>
        <v>0</v>
      </c>
    </row>
    <row r="2146" spans="1:13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  <c r="M2146">
        <f ca="1">MODE(Table1[[#All],[Item Weight]])</f>
        <v>0</v>
      </c>
    </row>
    <row r="2147" spans="1:13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  <c r="M2147">
        <f ca="1">MODE(Table1[[#All],[Item Weight]])</f>
        <v>0</v>
      </c>
    </row>
    <row r="2148" spans="1:13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  <c r="M2148">
        <f ca="1">MODE(Table1[[#All],[Item Weight]])</f>
        <v>0</v>
      </c>
    </row>
    <row r="2149" spans="1:13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  <c r="M2149">
        <f ca="1">MODE(Table1[[#All],[Item Weight]])</f>
        <v>0</v>
      </c>
    </row>
    <row r="2150" spans="1:13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  <c r="M2150">
        <f ca="1">MODE(Table1[[#All],[Item Weight]])</f>
        <v>0</v>
      </c>
    </row>
    <row r="2151" spans="1:13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  <c r="M2151">
        <f ca="1">MODE(Table1[[#All],[Item Weight]])</f>
        <v>0</v>
      </c>
    </row>
    <row r="2152" spans="1:13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  <c r="M2152">
        <f ca="1">MODE(Table1[[#All],[Item Weight]])</f>
        <v>0</v>
      </c>
    </row>
    <row r="2153" spans="1:13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  <c r="M2153">
        <f ca="1">MODE(Table1[[#All],[Item Weight]])</f>
        <v>0</v>
      </c>
    </row>
    <row r="2154" spans="1:13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  <c r="M2154">
        <f ca="1">MODE(Table1[[#All],[Item Weight]])</f>
        <v>0</v>
      </c>
    </row>
    <row r="2155" spans="1:13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  <c r="M2155">
        <f ca="1">MODE(Table1[[#All],[Item Weight]])</f>
        <v>0</v>
      </c>
    </row>
    <row r="2156" spans="1:13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  <c r="M2156">
        <f ca="1">MODE(Table1[[#All],[Item Weight]])</f>
        <v>0</v>
      </c>
    </row>
    <row r="2157" spans="1:13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  <c r="M2157">
        <f ca="1">MODE(Table1[[#All],[Item Weight]])</f>
        <v>0</v>
      </c>
    </row>
    <row r="2158" spans="1:13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  <c r="M2158">
        <f ca="1">MODE(Table1[[#All],[Item Weight]])</f>
        <v>0</v>
      </c>
    </row>
    <row r="2159" spans="1:13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  <c r="M2159">
        <f ca="1">MODE(Table1[[#All],[Item Weight]])</f>
        <v>0</v>
      </c>
    </row>
    <row r="2160" spans="1:13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  <c r="M2160">
        <f ca="1">MODE(Table1[[#All],[Item Weight]])</f>
        <v>0</v>
      </c>
    </row>
    <row r="2161" spans="1:13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  <c r="M2161">
        <f ca="1">MODE(Table1[[#All],[Item Weight]])</f>
        <v>0</v>
      </c>
    </row>
    <row r="2162" spans="1:13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  <c r="M2162">
        <f ca="1">MODE(Table1[[#All],[Item Weight]])</f>
        <v>0</v>
      </c>
    </row>
    <row r="2163" spans="1:13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  <c r="M2163">
        <f ca="1">MODE(Table1[[#All],[Item Weight]])</f>
        <v>0</v>
      </c>
    </row>
    <row r="2164" spans="1:13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  <c r="M2164">
        <f ca="1">MODE(Table1[[#All],[Item Weight]])</f>
        <v>0</v>
      </c>
    </row>
    <row r="2165" spans="1:13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  <c r="M2165">
        <f ca="1">MODE(Table1[[#All],[Item Weight]])</f>
        <v>0</v>
      </c>
    </row>
    <row r="2166" spans="1:13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  <c r="M2166">
        <f ca="1">MODE(Table1[[#All],[Item Weight]])</f>
        <v>0</v>
      </c>
    </row>
    <row r="2167" spans="1:13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  <c r="M2167">
        <f ca="1">MODE(Table1[[#All],[Item Weight]])</f>
        <v>0</v>
      </c>
    </row>
    <row r="2168" spans="1:13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  <c r="M2168">
        <f ca="1">MODE(Table1[[#All],[Item Weight]])</f>
        <v>0</v>
      </c>
    </row>
    <row r="2169" spans="1:13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  <c r="M2169">
        <f ca="1">MODE(Table1[[#All],[Item Weight]])</f>
        <v>0</v>
      </c>
    </row>
    <row r="2170" spans="1:13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  <c r="M2170">
        <f ca="1">MODE(Table1[[#All],[Item Weight]])</f>
        <v>0</v>
      </c>
    </row>
    <row r="2171" spans="1:13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  <c r="M2171">
        <f ca="1">MODE(Table1[[#All],[Item Weight]])</f>
        <v>0</v>
      </c>
    </row>
    <row r="2172" spans="1:13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  <c r="M2172">
        <f ca="1">MODE(Table1[[#All],[Item Weight]])</f>
        <v>0</v>
      </c>
    </row>
    <row r="2173" spans="1:13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  <c r="M2173">
        <f ca="1">MODE(Table1[[#All],[Item Weight]])</f>
        <v>0</v>
      </c>
    </row>
    <row r="2174" spans="1:13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  <c r="M2174">
        <f ca="1">MODE(Table1[[#All],[Item Weight]])</f>
        <v>0</v>
      </c>
    </row>
    <row r="2175" spans="1:13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  <c r="M2175">
        <f ca="1">MODE(Table1[[#All],[Item Weight]])</f>
        <v>0</v>
      </c>
    </row>
    <row r="2176" spans="1:13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  <c r="M2176">
        <f ca="1">MODE(Table1[[#All],[Item Weight]])</f>
        <v>0</v>
      </c>
    </row>
    <row r="2177" spans="1:13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  <c r="M2177">
        <f ca="1">MODE(Table1[[#All],[Item Weight]])</f>
        <v>0</v>
      </c>
    </row>
    <row r="2178" spans="1:13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  <c r="M2178">
        <f ca="1">MODE(Table1[[#All],[Item Weight]])</f>
        <v>0</v>
      </c>
    </row>
    <row r="2179" spans="1:13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  <c r="M2179">
        <f ca="1">MODE(Table1[[#All],[Item Weight]])</f>
        <v>0</v>
      </c>
    </row>
    <row r="2180" spans="1:13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  <c r="M2180">
        <f ca="1">MODE(Table1[[#All],[Item Weight]])</f>
        <v>0</v>
      </c>
    </row>
    <row r="2181" spans="1:13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  <c r="M2181">
        <f ca="1">MODE(Table1[[#All],[Item Weight]])</f>
        <v>0</v>
      </c>
    </row>
    <row r="2182" spans="1:13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  <c r="M2182">
        <f ca="1">MODE(Table1[[#All],[Item Weight]])</f>
        <v>0</v>
      </c>
    </row>
    <row r="2183" spans="1:13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  <c r="M2183">
        <f ca="1">MODE(Table1[[#All],[Item Weight]])</f>
        <v>0</v>
      </c>
    </row>
    <row r="2184" spans="1:13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  <c r="M2184">
        <f ca="1">MODE(Table1[[#All],[Item Weight]])</f>
        <v>0</v>
      </c>
    </row>
    <row r="2185" spans="1:13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  <c r="M2185">
        <f ca="1">MODE(Table1[[#All],[Item Weight]])</f>
        <v>0</v>
      </c>
    </row>
    <row r="2186" spans="1:13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  <c r="M2186">
        <f ca="1">MODE(Table1[[#All],[Item Weight]])</f>
        <v>0</v>
      </c>
    </row>
    <row r="2187" spans="1:13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  <c r="M2187">
        <f ca="1">MODE(Table1[[#All],[Item Weight]])</f>
        <v>0</v>
      </c>
    </row>
    <row r="2188" spans="1:13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  <c r="M2188">
        <f ca="1">MODE(Table1[[#All],[Item Weight]])</f>
        <v>0</v>
      </c>
    </row>
    <row r="2189" spans="1:13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  <c r="M2189">
        <f ca="1">MODE(Table1[[#All],[Item Weight]])</f>
        <v>0</v>
      </c>
    </row>
    <row r="2190" spans="1:13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  <c r="M2190">
        <f ca="1">MODE(Table1[[#All],[Item Weight]])</f>
        <v>0</v>
      </c>
    </row>
    <row r="2191" spans="1:13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  <c r="M2191">
        <f ca="1">MODE(Table1[[#All],[Item Weight]])</f>
        <v>0</v>
      </c>
    </row>
    <row r="2192" spans="1:13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  <c r="M2192">
        <f ca="1">MODE(Table1[[#All],[Item Weight]])</f>
        <v>0</v>
      </c>
    </row>
    <row r="2193" spans="1:13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  <c r="M2193">
        <f ca="1">MODE(Table1[[#All],[Item Weight]])</f>
        <v>0</v>
      </c>
    </row>
    <row r="2194" spans="1:13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  <c r="M2194">
        <f ca="1">MODE(Table1[[#All],[Item Weight]])</f>
        <v>0</v>
      </c>
    </row>
    <row r="2195" spans="1:13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  <c r="M2195">
        <f ca="1">MODE(Table1[[#All],[Item Weight]])</f>
        <v>0</v>
      </c>
    </row>
    <row r="2196" spans="1:13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  <c r="M2196">
        <f ca="1">MODE(Table1[[#All],[Item Weight]])</f>
        <v>0</v>
      </c>
    </row>
    <row r="2197" spans="1:13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  <c r="M2197">
        <f ca="1">MODE(Table1[[#All],[Item Weight]])</f>
        <v>0</v>
      </c>
    </row>
    <row r="2198" spans="1:13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  <c r="M2198">
        <f ca="1">MODE(Table1[[#All],[Item Weight]])</f>
        <v>0</v>
      </c>
    </row>
    <row r="2199" spans="1:13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  <c r="M2199">
        <f ca="1">MODE(Table1[[#All],[Item Weight]])</f>
        <v>0</v>
      </c>
    </row>
    <row r="2200" spans="1:13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  <c r="M2200">
        <f ca="1">MODE(Table1[[#All],[Item Weight]])</f>
        <v>0</v>
      </c>
    </row>
    <row r="2201" spans="1:13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  <c r="M2201">
        <f ca="1">MODE(Table1[[#All],[Item Weight]])</f>
        <v>0</v>
      </c>
    </row>
    <row r="2202" spans="1:13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  <c r="M2202">
        <f ca="1">MODE(Table1[[#All],[Item Weight]])</f>
        <v>0</v>
      </c>
    </row>
    <row r="2203" spans="1:13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  <c r="M2203">
        <f ca="1">MODE(Table1[[#All],[Item Weight]])</f>
        <v>0</v>
      </c>
    </row>
    <row r="2204" spans="1:13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  <c r="M2204">
        <f ca="1">MODE(Table1[[#All],[Item Weight]])</f>
        <v>0</v>
      </c>
    </row>
    <row r="2205" spans="1:13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  <c r="M2205">
        <f ca="1">MODE(Table1[[#All],[Item Weight]])</f>
        <v>0</v>
      </c>
    </row>
    <row r="2206" spans="1:13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  <c r="M2206">
        <f ca="1">MODE(Table1[[#All],[Item Weight]])</f>
        <v>0</v>
      </c>
    </row>
    <row r="2207" spans="1:13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  <c r="M2207">
        <f ca="1">MODE(Table1[[#All],[Item Weight]])</f>
        <v>0</v>
      </c>
    </row>
    <row r="2208" spans="1:13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  <c r="M2208">
        <f ca="1">MODE(Table1[[#All],[Item Weight]])</f>
        <v>0</v>
      </c>
    </row>
    <row r="2209" spans="1:13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  <c r="M2209">
        <f ca="1">MODE(Table1[[#All],[Item Weight]])</f>
        <v>0</v>
      </c>
    </row>
    <row r="2210" spans="1:13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  <c r="M2210">
        <f ca="1">MODE(Table1[[#All],[Item Weight]])</f>
        <v>0</v>
      </c>
    </row>
    <row r="2211" spans="1:13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  <c r="M2211">
        <f ca="1">MODE(Table1[[#All],[Item Weight]])</f>
        <v>0</v>
      </c>
    </row>
    <row r="2212" spans="1:13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  <c r="M2212">
        <f ca="1">MODE(Table1[[#All],[Item Weight]])</f>
        <v>0</v>
      </c>
    </row>
    <row r="2213" spans="1:13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  <c r="M2213">
        <f ca="1">MODE(Table1[[#All],[Item Weight]])</f>
        <v>0</v>
      </c>
    </row>
    <row r="2214" spans="1:13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  <c r="M2214">
        <f ca="1">MODE(Table1[[#All],[Item Weight]])</f>
        <v>0</v>
      </c>
    </row>
    <row r="2215" spans="1:13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  <c r="M2215">
        <f ca="1">MODE(Table1[[#All],[Item Weight]])</f>
        <v>0</v>
      </c>
    </row>
    <row r="2216" spans="1:13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  <c r="M2216">
        <f ca="1">MODE(Table1[[#All],[Item Weight]])</f>
        <v>0</v>
      </c>
    </row>
    <row r="2217" spans="1:13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  <c r="M2217">
        <f ca="1">MODE(Table1[[#All],[Item Weight]])</f>
        <v>0</v>
      </c>
    </row>
    <row r="2218" spans="1:13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  <c r="M2218">
        <f ca="1">MODE(Table1[[#All],[Item Weight]])</f>
        <v>0</v>
      </c>
    </row>
    <row r="2219" spans="1:13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  <c r="M2219">
        <f ca="1">MODE(Table1[[#All],[Item Weight]])</f>
        <v>0</v>
      </c>
    </row>
    <row r="2220" spans="1:13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  <c r="M2220">
        <f ca="1">MODE(Table1[[#All],[Item Weight]])</f>
        <v>0</v>
      </c>
    </row>
    <row r="2221" spans="1:13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  <c r="M2221">
        <f ca="1">MODE(Table1[[#All],[Item Weight]])</f>
        <v>0</v>
      </c>
    </row>
    <row r="2222" spans="1:13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  <c r="M2222">
        <f ca="1">MODE(Table1[[#All],[Item Weight]])</f>
        <v>0</v>
      </c>
    </row>
    <row r="2223" spans="1:13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  <c r="M2223">
        <f ca="1">MODE(Table1[[#All],[Item Weight]])</f>
        <v>0</v>
      </c>
    </row>
    <row r="2224" spans="1:13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  <c r="M2224">
        <f ca="1">MODE(Table1[[#All],[Item Weight]])</f>
        <v>0</v>
      </c>
    </row>
    <row r="2225" spans="1:13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  <c r="M2225">
        <f ca="1">MODE(Table1[[#All],[Item Weight]])</f>
        <v>0</v>
      </c>
    </row>
    <row r="2226" spans="1:13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  <c r="M2226">
        <f ca="1">MODE(Table1[[#All],[Item Weight]])</f>
        <v>0</v>
      </c>
    </row>
    <row r="2227" spans="1:13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  <c r="M2227">
        <f ca="1">MODE(Table1[[#All],[Item Weight]])</f>
        <v>0</v>
      </c>
    </row>
    <row r="2228" spans="1:13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  <c r="M2228">
        <f ca="1">MODE(Table1[[#All],[Item Weight]])</f>
        <v>0</v>
      </c>
    </row>
    <row r="2229" spans="1:13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  <c r="M2229">
        <f ca="1">MODE(Table1[[#All],[Item Weight]])</f>
        <v>0</v>
      </c>
    </row>
    <row r="2230" spans="1:13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  <c r="M2230">
        <f ca="1">MODE(Table1[[#All],[Item Weight]])</f>
        <v>0</v>
      </c>
    </row>
    <row r="2231" spans="1:13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  <c r="M2231">
        <f ca="1">MODE(Table1[[#All],[Item Weight]])</f>
        <v>0</v>
      </c>
    </row>
    <row r="2232" spans="1:13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  <c r="M2232">
        <f ca="1">MODE(Table1[[#All],[Item Weight]])</f>
        <v>0</v>
      </c>
    </row>
    <row r="2233" spans="1:13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  <c r="M2233">
        <f ca="1">MODE(Table1[[#All],[Item Weight]])</f>
        <v>0</v>
      </c>
    </row>
    <row r="2234" spans="1:13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  <c r="M2234">
        <f ca="1">MODE(Table1[[#All],[Item Weight]])</f>
        <v>0</v>
      </c>
    </row>
    <row r="2235" spans="1:13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  <c r="M2235">
        <f ca="1">MODE(Table1[[#All],[Item Weight]])</f>
        <v>0</v>
      </c>
    </row>
    <row r="2236" spans="1:13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  <c r="M2236">
        <f ca="1">MODE(Table1[[#All],[Item Weight]])</f>
        <v>0</v>
      </c>
    </row>
    <row r="2237" spans="1:13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  <c r="M2237">
        <f ca="1">MODE(Table1[[#All],[Item Weight]])</f>
        <v>0</v>
      </c>
    </row>
    <row r="2238" spans="1:13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  <c r="M2238">
        <f ca="1">MODE(Table1[[#All],[Item Weight]])</f>
        <v>0</v>
      </c>
    </row>
    <row r="2239" spans="1:13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  <c r="M2239">
        <f ca="1">MODE(Table1[[#All],[Item Weight]])</f>
        <v>0</v>
      </c>
    </row>
    <row r="2240" spans="1:13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  <c r="M2240">
        <f ca="1">MODE(Table1[[#All],[Item Weight]])</f>
        <v>0</v>
      </c>
    </row>
    <row r="2241" spans="1:13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  <c r="M2241">
        <f ca="1">MODE(Table1[[#All],[Item Weight]])</f>
        <v>0</v>
      </c>
    </row>
    <row r="2242" spans="1:13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  <c r="M2242">
        <f ca="1">MODE(Table1[[#All],[Item Weight]])</f>
        <v>0</v>
      </c>
    </row>
    <row r="2243" spans="1:13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  <c r="M2243">
        <f ca="1">MODE(Table1[[#All],[Item Weight]])</f>
        <v>0</v>
      </c>
    </row>
    <row r="2244" spans="1:13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  <c r="M2244">
        <f ca="1">MODE(Table1[[#All],[Item Weight]])</f>
        <v>0</v>
      </c>
    </row>
    <row r="2245" spans="1:13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  <c r="M2245">
        <f ca="1">MODE(Table1[[#All],[Item Weight]])</f>
        <v>0</v>
      </c>
    </row>
    <row r="2246" spans="1:13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  <c r="M2246">
        <f ca="1">MODE(Table1[[#All],[Item Weight]])</f>
        <v>0</v>
      </c>
    </row>
    <row r="2247" spans="1:13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  <c r="M2247">
        <f ca="1">MODE(Table1[[#All],[Item Weight]])</f>
        <v>0</v>
      </c>
    </row>
    <row r="2248" spans="1:13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  <c r="M2248">
        <f ca="1">MODE(Table1[[#All],[Item Weight]])</f>
        <v>0</v>
      </c>
    </row>
    <row r="2249" spans="1:13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  <c r="M2249">
        <f ca="1">MODE(Table1[[#All],[Item Weight]])</f>
        <v>0</v>
      </c>
    </row>
    <row r="2250" spans="1:13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  <c r="M2250">
        <f ca="1">MODE(Table1[[#All],[Item Weight]])</f>
        <v>0</v>
      </c>
    </row>
    <row r="2251" spans="1:13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  <c r="M2251">
        <f ca="1">MODE(Table1[[#All],[Item Weight]])</f>
        <v>0</v>
      </c>
    </row>
    <row r="2252" spans="1:13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  <c r="M2252">
        <f ca="1">MODE(Table1[[#All],[Item Weight]])</f>
        <v>0</v>
      </c>
    </row>
    <row r="2253" spans="1:13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  <c r="M2253">
        <f ca="1">MODE(Table1[[#All],[Item Weight]])</f>
        <v>0</v>
      </c>
    </row>
    <row r="2254" spans="1:13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  <c r="M2254">
        <f ca="1">MODE(Table1[[#All],[Item Weight]])</f>
        <v>0</v>
      </c>
    </row>
    <row r="2255" spans="1:13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  <c r="M2255">
        <f ca="1">MODE(Table1[[#All],[Item Weight]])</f>
        <v>0</v>
      </c>
    </row>
    <row r="2256" spans="1:13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  <c r="M2256">
        <f ca="1">MODE(Table1[[#All],[Item Weight]])</f>
        <v>0</v>
      </c>
    </row>
    <row r="2257" spans="1:13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  <c r="M2257">
        <f ca="1">MODE(Table1[[#All],[Item Weight]])</f>
        <v>0</v>
      </c>
    </row>
    <row r="2258" spans="1:13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  <c r="M2258">
        <f ca="1">MODE(Table1[[#All],[Item Weight]])</f>
        <v>0</v>
      </c>
    </row>
    <row r="2259" spans="1:13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  <c r="M2259">
        <f ca="1">MODE(Table1[[#All],[Item Weight]])</f>
        <v>0</v>
      </c>
    </row>
    <row r="2260" spans="1:13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  <c r="M2260">
        <f ca="1">MODE(Table1[[#All],[Item Weight]])</f>
        <v>0</v>
      </c>
    </row>
    <row r="2261" spans="1:13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  <c r="M2261">
        <f ca="1">MODE(Table1[[#All],[Item Weight]])</f>
        <v>0</v>
      </c>
    </row>
    <row r="2262" spans="1:13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  <c r="M2262">
        <f ca="1">MODE(Table1[[#All],[Item Weight]])</f>
        <v>0</v>
      </c>
    </row>
    <row r="2263" spans="1:13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  <c r="M2263">
        <f ca="1">MODE(Table1[[#All],[Item Weight]])</f>
        <v>0</v>
      </c>
    </row>
    <row r="2264" spans="1:13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  <c r="M2264">
        <f ca="1">MODE(Table1[[#All],[Item Weight]])</f>
        <v>0</v>
      </c>
    </row>
    <row r="2265" spans="1:13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  <c r="M2265">
        <f ca="1">MODE(Table1[[#All],[Item Weight]])</f>
        <v>0</v>
      </c>
    </row>
    <row r="2266" spans="1:13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  <c r="M2266">
        <f ca="1">MODE(Table1[[#All],[Item Weight]])</f>
        <v>0</v>
      </c>
    </row>
    <row r="2267" spans="1:13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  <c r="M2267">
        <f ca="1">MODE(Table1[[#All],[Item Weight]])</f>
        <v>0</v>
      </c>
    </row>
    <row r="2268" spans="1:13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  <c r="M2268">
        <f ca="1">MODE(Table1[[#All],[Item Weight]])</f>
        <v>0</v>
      </c>
    </row>
    <row r="2269" spans="1:13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  <c r="M2269">
        <f ca="1">MODE(Table1[[#All],[Item Weight]])</f>
        <v>0</v>
      </c>
    </row>
    <row r="2270" spans="1:13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  <c r="M2270">
        <f ca="1">MODE(Table1[[#All],[Item Weight]])</f>
        <v>0</v>
      </c>
    </row>
    <row r="2271" spans="1:13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  <c r="M2271">
        <f ca="1">MODE(Table1[[#All],[Item Weight]])</f>
        <v>0</v>
      </c>
    </row>
    <row r="2272" spans="1:13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  <c r="M2272">
        <f ca="1">MODE(Table1[[#All],[Item Weight]])</f>
        <v>0</v>
      </c>
    </row>
    <row r="2273" spans="1:13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  <c r="M2273">
        <f ca="1">MODE(Table1[[#All],[Item Weight]])</f>
        <v>0</v>
      </c>
    </row>
    <row r="2274" spans="1:13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  <c r="M2274">
        <f ca="1">MODE(Table1[[#All],[Item Weight]])</f>
        <v>0</v>
      </c>
    </row>
    <row r="2275" spans="1:13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  <c r="M2275">
        <f ca="1">MODE(Table1[[#All],[Item Weight]])</f>
        <v>0</v>
      </c>
    </row>
    <row r="2276" spans="1:13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  <c r="M2276">
        <f ca="1">MODE(Table1[[#All],[Item Weight]])</f>
        <v>0</v>
      </c>
    </row>
    <row r="2277" spans="1:13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  <c r="M2277">
        <f ca="1">MODE(Table1[[#All],[Item Weight]])</f>
        <v>0</v>
      </c>
    </row>
    <row r="2278" spans="1:13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  <c r="M2278">
        <f ca="1">MODE(Table1[[#All],[Item Weight]])</f>
        <v>0</v>
      </c>
    </row>
    <row r="2279" spans="1:13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  <c r="M2279">
        <f ca="1">MODE(Table1[[#All],[Item Weight]])</f>
        <v>0</v>
      </c>
    </row>
    <row r="2280" spans="1:13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  <c r="M2280">
        <f ca="1">MODE(Table1[[#All],[Item Weight]])</f>
        <v>0</v>
      </c>
    </row>
    <row r="2281" spans="1:13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  <c r="M2281">
        <f ca="1">MODE(Table1[[#All],[Item Weight]])</f>
        <v>0</v>
      </c>
    </row>
    <row r="2282" spans="1:13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  <c r="M2282">
        <f ca="1">MODE(Table1[[#All],[Item Weight]])</f>
        <v>0</v>
      </c>
    </row>
    <row r="2283" spans="1:13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  <c r="M2283">
        <f ca="1">MODE(Table1[[#All],[Item Weight]])</f>
        <v>0</v>
      </c>
    </row>
    <row r="2284" spans="1:13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  <c r="M2284">
        <f ca="1">MODE(Table1[[#All],[Item Weight]])</f>
        <v>0</v>
      </c>
    </row>
    <row r="2285" spans="1:13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  <c r="M2285">
        <f ca="1">MODE(Table1[[#All],[Item Weight]])</f>
        <v>0</v>
      </c>
    </row>
    <row r="2286" spans="1:13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  <c r="M2286">
        <f ca="1">MODE(Table1[[#All],[Item Weight]])</f>
        <v>0</v>
      </c>
    </row>
    <row r="2287" spans="1:13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  <c r="M2287">
        <f ca="1">MODE(Table1[[#All],[Item Weight]])</f>
        <v>0</v>
      </c>
    </row>
    <row r="2288" spans="1:13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  <c r="M2288">
        <f ca="1">MODE(Table1[[#All],[Item Weight]])</f>
        <v>0</v>
      </c>
    </row>
    <row r="2289" spans="1:13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  <c r="M2289">
        <f ca="1">MODE(Table1[[#All],[Item Weight]])</f>
        <v>0</v>
      </c>
    </row>
    <row r="2290" spans="1:13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  <c r="M2290">
        <f ca="1">MODE(Table1[[#All],[Item Weight]])</f>
        <v>0</v>
      </c>
    </row>
    <row r="2291" spans="1:13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  <c r="M2291">
        <f ca="1">MODE(Table1[[#All],[Item Weight]])</f>
        <v>0</v>
      </c>
    </row>
    <row r="2292" spans="1:13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  <c r="M2292">
        <f ca="1">MODE(Table1[[#All],[Item Weight]])</f>
        <v>0</v>
      </c>
    </row>
    <row r="2293" spans="1:13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  <c r="M2293">
        <f ca="1">MODE(Table1[[#All],[Item Weight]])</f>
        <v>0</v>
      </c>
    </row>
    <row r="2294" spans="1:13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  <c r="M2294">
        <f ca="1">MODE(Table1[[#All],[Item Weight]])</f>
        <v>0</v>
      </c>
    </row>
    <row r="2295" spans="1:13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  <c r="M2295">
        <f ca="1">MODE(Table1[[#All],[Item Weight]])</f>
        <v>0</v>
      </c>
    </row>
    <row r="2296" spans="1:13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  <c r="M2296">
        <f ca="1">MODE(Table1[[#All],[Item Weight]])</f>
        <v>0</v>
      </c>
    </row>
    <row r="2297" spans="1:13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  <c r="M2297">
        <f ca="1">MODE(Table1[[#All],[Item Weight]])</f>
        <v>0</v>
      </c>
    </row>
    <row r="2298" spans="1:13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  <c r="M2298">
        <f ca="1">MODE(Table1[[#All],[Item Weight]])</f>
        <v>0</v>
      </c>
    </row>
    <row r="2299" spans="1:13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  <c r="M2299">
        <f ca="1">MODE(Table1[[#All],[Item Weight]])</f>
        <v>0</v>
      </c>
    </row>
    <row r="2300" spans="1:13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  <c r="M2300">
        <f ca="1">MODE(Table1[[#All],[Item Weight]])</f>
        <v>0</v>
      </c>
    </row>
    <row r="2301" spans="1:13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  <c r="M2301">
        <f ca="1">MODE(Table1[[#All],[Item Weight]])</f>
        <v>0</v>
      </c>
    </row>
    <row r="2302" spans="1:13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  <c r="M2302">
        <f ca="1">MODE(Table1[[#All],[Item Weight]])</f>
        <v>0</v>
      </c>
    </row>
    <row r="2303" spans="1:13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  <c r="M2303">
        <f ca="1">MODE(Table1[[#All],[Item Weight]])</f>
        <v>0</v>
      </c>
    </row>
    <row r="2304" spans="1:13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  <c r="M2304">
        <f ca="1">MODE(Table1[[#All],[Item Weight]])</f>
        <v>0</v>
      </c>
    </row>
    <row r="2305" spans="1:13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  <c r="M2305">
        <f ca="1">MODE(Table1[[#All],[Item Weight]])</f>
        <v>0</v>
      </c>
    </row>
    <row r="2306" spans="1:13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  <c r="M2306">
        <f ca="1">MODE(Table1[[#All],[Item Weight]])</f>
        <v>0</v>
      </c>
    </row>
    <row r="2307" spans="1:13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  <c r="M2307">
        <f ca="1">MODE(Table1[[#All],[Item Weight]])</f>
        <v>0</v>
      </c>
    </row>
    <row r="2308" spans="1:13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  <c r="M2308">
        <f ca="1">MODE(Table1[[#All],[Item Weight]])</f>
        <v>0</v>
      </c>
    </row>
    <row r="2309" spans="1:13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  <c r="M2309">
        <f ca="1">MODE(Table1[[#All],[Item Weight]])</f>
        <v>0</v>
      </c>
    </row>
    <row r="2310" spans="1:13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  <c r="M2310">
        <f ca="1">MODE(Table1[[#All],[Item Weight]])</f>
        <v>0</v>
      </c>
    </row>
    <row r="2311" spans="1:13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  <c r="M2311">
        <f ca="1">MODE(Table1[[#All],[Item Weight]])</f>
        <v>0</v>
      </c>
    </row>
    <row r="2312" spans="1:13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  <c r="M2312">
        <f ca="1">MODE(Table1[[#All],[Item Weight]])</f>
        <v>0</v>
      </c>
    </row>
    <row r="2313" spans="1:13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  <c r="M2313">
        <f ca="1">MODE(Table1[[#All],[Item Weight]])</f>
        <v>0</v>
      </c>
    </row>
    <row r="2314" spans="1:13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  <c r="M2314">
        <f ca="1">MODE(Table1[[#All],[Item Weight]])</f>
        <v>0</v>
      </c>
    </row>
    <row r="2315" spans="1:13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  <c r="M2315">
        <f ca="1">MODE(Table1[[#All],[Item Weight]])</f>
        <v>0</v>
      </c>
    </row>
    <row r="2316" spans="1:13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  <c r="M2316">
        <f ca="1">MODE(Table1[[#All],[Item Weight]])</f>
        <v>0</v>
      </c>
    </row>
    <row r="2317" spans="1:13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  <c r="M2317">
        <f ca="1">MODE(Table1[[#All],[Item Weight]])</f>
        <v>0</v>
      </c>
    </row>
    <row r="2318" spans="1:13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  <c r="M2318">
        <f ca="1">MODE(Table1[[#All],[Item Weight]])</f>
        <v>0</v>
      </c>
    </row>
    <row r="2319" spans="1:13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  <c r="M2319">
        <f ca="1">MODE(Table1[[#All],[Item Weight]])</f>
        <v>0</v>
      </c>
    </row>
    <row r="2320" spans="1:13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  <c r="M2320">
        <f ca="1">MODE(Table1[[#All],[Item Weight]])</f>
        <v>0</v>
      </c>
    </row>
    <row r="2321" spans="1:13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  <c r="M2321">
        <f ca="1">MODE(Table1[[#All],[Item Weight]])</f>
        <v>0</v>
      </c>
    </row>
    <row r="2322" spans="1:13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  <c r="M2322">
        <f ca="1">MODE(Table1[[#All],[Item Weight]])</f>
        <v>0</v>
      </c>
    </row>
    <row r="2323" spans="1:13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  <c r="M2323">
        <f ca="1">MODE(Table1[[#All],[Item Weight]])</f>
        <v>0</v>
      </c>
    </row>
    <row r="2324" spans="1:13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  <c r="M2324">
        <f ca="1">MODE(Table1[[#All],[Item Weight]])</f>
        <v>0</v>
      </c>
    </row>
    <row r="2325" spans="1:13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  <c r="M2325">
        <f ca="1">MODE(Table1[[#All],[Item Weight]])</f>
        <v>0</v>
      </c>
    </row>
    <row r="2326" spans="1:13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  <c r="M2326">
        <f ca="1">MODE(Table1[[#All],[Item Weight]])</f>
        <v>0</v>
      </c>
    </row>
    <row r="2327" spans="1:13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  <c r="M2327">
        <f ca="1">MODE(Table1[[#All],[Item Weight]])</f>
        <v>0</v>
      </c>
    </row>
    <row r="2328" spans="1:13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  <c r="M2328">
        <f ca="1">MODE(Table1[[#All],[Item Weight]])</f>
        <v>0</v>
      </c>
    </row>
    <row r="2329" spans="1:13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  <c r="M2329">
        <f ca="1">MODE(Table1[[#All],[Item Weight]])</f>
        <v>0</v>
      </c>
    </row>
    <row r="2330" spans="1:13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  <c r="M2330">
        <f ca="1">MODE(Table1[[#All],[Item Weight]])</f>
        <v>0</v>
      </c>
    </row>
    <row r="2331" spans="1:13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  <c r="M2331">
        <f ca="1">MODE(Table1[[#All],[Item Weight]])</f>
        <v>0</v>
      </c>
    </row>
    <row r="2332" spans="1:13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  <c r="M2332">
        <f ca="1">MODE(Table1[[#All],[Item Weight]])</f>
        <v>0</v>
      </c>
    </row>
    <row r="2333" spans="1:13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  <c r="M2333">
        <f ca="1">MODE(Table1[[#All],[Item Weight]])</f>
        <v>0</v>
      </c>
    </row>
    <row r="2334" spans="1:13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  <c r="M2334">
        <f ca="1">MODE(Table1[[#All],[Item Weight]])</f>
        <v>0</v>
      </c>
    </row>
    <row r="2335" spans="1:13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  <c r="M2335">
        <f ca="1">MODE(Table1[[#All],[Item Weight]])</f>
        <v>0</v>
      </c>
    </row>
    <row r="2336" spans="1:13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  <c r="M2336">
        <f ca="1">MODE(Table1[[#All],[Item Weight]])</f>
        <v>0</v>
      </c>
    </row>
    <row r="2337" spans="1:13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  <c r="M2337">
        <f ca="1">MODE(Table1[[#All],[Item Weight]])</f>
        <v>0</v>
      </c>
    </row>
    <row r="2338" spans="1:13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  <c r="M2338">
        <f ca="1">MODE(Table1[[#All],[Item Weight]])</f>
        <v>0</v>
      </c>
    </row>
    <row r="2339" spans="1:13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  <c r="M2339">
        <f ca="1">MODE(Table1[[#All],[Item Weight]])</f>
        <v>0</v>
      </c>
    </row>
    <row r="2340" spans="1:13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  <c r="M2340">
        <f ca="1">MODE(Table1[[#All],[Item Weight]])</f>
        <v>0</v>
      </c>
    </row>
    <row r="2341" spans="1:13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  <c r="M2341">
        <f ca="1">MODE(Table1[[#All],[Item Weight]])</f>
        <v>0</v>
      </c>
    </row>
    <row r="2342" spans="1:13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  <c r="M2342">
        <f ca="1">MODE(Table1[[#All],[Item Weight]])</f>
        <v>0</v>
      </c>
    </row>
    <row r="2343" spans="1:13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  <c r="M2343">
        <f ca="1">MODE(Table1[[#All],[Item Weight]])</f>
        <v>0</v>
      </c>
    </row>
    <row r="2344" spans="1:13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  <c r="M2344">
        <f ca="1">MODE(Table1[[#All],[Item Weight]])</f>
        <v>0</v>
      </c>
    </row>
    <row r="2345" spans="1:13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  <c r="M2345">
        <f ca="1">MODE(Table1[[#All],[Item Weight]])</f>
        <v>0</v>
      </c>
    </row>
    <row r="2346" spans="1:13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  <c r="M2346">
        <f ca="1">MODE(Table1[[#All],[Item Weight]])</f>
        <v>0</v>
      </c>
    </row>
    <row r="2347" spans="1:13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  <c r="M2347">
        <f ca="1">MODE(Table1[[#All],[Item Weight]])</f>
        <v>0</v>
      </c>
    </row>
    <row r="2348" spans="1:13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  <c r="M2348">
        <f ca="1">MODE(Table1[[#All],[Item Weight]])</f>
        <v>0</v>
      </c>
    </row>
    <row r="2349" spans="1:13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  <c r="M2349">
        <f ca="1">MODE(Table1[[#All],[Item Weight]])</f>
        <v>0</v>
      </c>
    </row>
    <row r="2350" spans="1:13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  <c r="M2350">
        <f ca="1">MODE(Table1[[#All],[Item Weight]])</f>
        <v>0</v>
      </c>
    </row>
    <row r="2351" spans="1:13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  <c r="M2351">
        <f ca="1">MODE(Table1[[#All],[Item Weight]])</f>
        <v>0</v>
      </c>
    </row>
    <row r="2352" spans="1:13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  <c r="M2352">
        <f ca="1">MODE(Table1[[#All],[Item Weight]])</f>
        <v>0</v>
      </c>
    </row>
    <row r="2353" spans="1:13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  <c r="M2353">
        <f ca="1">MODE(Table1[[#All],[Item Weight]])</f>
        <v>0</v>
      </c>
    </row>
    <row r="2354" spans="1:13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  <c r="M2354">
        <f ca="1">MODE(Table1[[#All],[Item Weight]])</f>
        <v>0</v>
      </c>
    </row>
    <row r="2355" spans="1:13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  <c r="M2355">
        <f ca="1">MODE(Table1[[#All],[Item Weight]])</f>
        <v>0</v>
      </c>
    </row>
    <row r="2356" spans="1:13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  <c r="M2356">
        <f ca="1">MODE(Table1[[#All],[Item Weight]])</f>
        <v>0</v>
      </c>
    </row>
    <row r="2357" spans="1:13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  <c r="M2357">
        <f ca="1">MODE(Table1[[#All],[Item Weight]])</f>
        <v>0</v>
      </c>
    </row>
    <row r="2358" spans="1:13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  <c r="M2358">
        <f ca="1">MODE(Table1[[#All],[Item Weight]])</f>
        <v>0</v>
      </c>
    </row>
    <row r="2359" spans="1:13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  <c r="M2359">
        <f ca="1">MODE(Table1[[#All],[Item Weight]])</f>
        <v>0</v>
      </c>
    </row>
    <row r="2360" spans="1:13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  <c r="M2360">
        <f ca="1">MODE(Table1[[#All],[Item Weight]])</f>
        <v>0</v>
      </c>
    </row>
    <row r="2361" spans="1:13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  <c r="M2361">
        <f ca="1">MODE(Table1[[#All],[Item Weight]])</f>
        <v>0</v>
      </c>
    </row>
    <row r="2362" spans="1:13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  <c r="M2362">
        <f ca="1">MODE(Table1[[#All],[Item Weight]])</f>
        <v>0</v>
      </c>
    </row>
    <row r="2363" spans="1:13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  <c r="M2363">
        <f ca="1">MODE(Table1[[#All],[Item Weight]])</f>
        <v>0</v>
      </c>
    </row>
    <row r="2364" spans="1:13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  <c r="M2364">
        <f ca="1">MODE(Table1[[#All],[Item Weight]])</f>
        <v>0</v>
      </c>
    </row>
    <row r="2365" spans="1:13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  <c r="M2365">
        <f ca="1">MODE(Table1[[#All],[Item Weight]])</f>
        <v>0</v>
      </c>
    </row>
    <row r="2366" spans="1:13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  <c r="M2366">
        <f ca="1">MODE(Table1[[#All],[Item Weight]])</f>
        <v>0</v>
      </c>
    </row>
    <row r="2367" spans="1:13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  <c r="M2367">
        <f ca="1">MODE(Table1[[#All],[Item Weight]])</f>
        <v>0</v>
      </c>
    </row>
    <row r="2368" spans="1:13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  <c r="M2368">
        <f ca="1">MODE(Table1[[#All],[Item Weight]])</f>
        <v>0</v>
      </c>
    </row>
    <row r="2369" spans="1:13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  <c r="M2369">
        <f ca="1">MODE(Table1[[#All],[Item Weight]])</f>
        <v>0</v>
      </c>
    </row>
    <row r="2370" spans="1:13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  <c r="M2370">
        <f ca="1">MODE(Table1[[#All],[Item Weight]])</f>
        <v>0</v>
      </c>
    </row>
    <row r="2371" spans="1:13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  <c r="M2371">
        <f ca="1">MODE(Table1[[#All],[Item Weight]])</f>
        <v>0</v>
      </c>
    </row>
    <row r="2372" spans="1:13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  <c r="M2372">
        <f ca="1">MODE(Table1[[#All],[Item Weight]])</f>
        <v>0</v>
      </c>
    </row>
    <row r="2373" spans="1:13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  <c r="M2373">
        <f ca="1">MODE(Table1[[#All],[Item Weight]])</f>
        <v>0</v>
      </c>
    </row>
    <row r="2374" spans="1:13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  <c r="M2374">
        <f ca="1">MODE(Table1[[#All],[Item Weight]])</f>
        <v>0</v>
      </c>
    </row>
    <row r="2375" spans="1:13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  <c r="M2375">
        <f ca="1">MODE(Table1[[#All],[Item Weight]])</f>
        <v>0</v>
      </c>
    </row>
    <row r="2376" spans="1:13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  <c r="M2376">
        <f ca="1">MODE(Table1[[#All],[Item Weight]])</f>
        <v>0</v>
      </c>
    </row>
    <row r="2377" spans="1:13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  <c r="M2377">
        <f ca="1">MODE(Table1[[#All],[Item Weight]])</f>
        <v>0</v>
      </c>
    </row>
    <row r="2378" spans="1:13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  <c r="M2378">
        <f ca="1">MODE(Table1[[#All],[Item Weight]])</f>
        <v>0</v>
      </c>
    </row>
    <row r="2379" spans="1:13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  <c r="M2379">
        <f ca="1">MODE(Table1[[#All],[Item Weight]])</f>
        <v>0</v>
      </c>
    </row>
    <row r="2380" spans="1:13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  <c r="M2380">
        <f ca="1">MODE(Table1[[#All],[Item Weight]])</f>
        <v>0</v>
      </c>
    </row>
    <row r="2381" spans="1:13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  <c r="M2381">
        <f ca="1">MODE(Table1[[#All],[Item Weight]])</f>
        <v>0</v>
      </c>
    </row>
    <row r="2382" spans="1:13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  <c r="M2382">
        <f ca="1">MODE(Table1[[#All],[Item Weight]])</f>
        <v>0</v>
      </c>
    </row>
    <row r="2383" spans="1:13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  <c r="M2383">
        <f ca="1">MODE(Table1[[#All],[Item Weight]])</f>
        <v>0</v>
      </c>
    </row>
    <row r="2384" spans="1:13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  <c r="M2384">
        <f ca="1">MODE(Table1[[#All],[Item Weight]])</f>
        <v>0</v>
      </c>
    </row>
    <row r="2385" spans="1:13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  <c r="M2385">
        <f ca="1">MODE(Table1[[#All],[Item Weight]])</f>
        <v>0</v>
      </c>
    </row>
    <row r="2386" spans="1:13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  <c r="M2386">
        <f ca="1">MODE(Table1[[#All],[Item Weight]])</f>
        <v>0</v>
      </c>
    </row>
    <row r="2387" spans="1:13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  <c r="M2387">
        <f ca="1">MODE(Table1[[#All],[Item Weight]])</f>
        <v>0</v>
      </c>
    </row>
    <row r="2388" spans="1:13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  <c r="M2388">
        <f ca="1">MODE(Table1[[#All],[Item Weight]])</f>
        <v>0</v>
      </c>
    </row>
    <row r="2389" spans="1:13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  <c r="M2389">
        <f ca="1">MODE(Table1[[#All],[Item Weight]])</f>
        <v>0</v>
      </c>
    </row>
    <row r="2390" spans="1:13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  <c r="M2390">
        <f ca="1">MODE(Table1[[#All],[Item Weight]])</f>
        <v>0</v>
      </c>
    </row>
    <row r="2391" spans="1:13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  <c r="M2391">
        <f ca="1">MODE(Table1[[#All],[Item Weight]])</f>
        <v>0</v>
      </c>
    </row>
    <row r="2392" spans="1:13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  <c r="M2392">
        <f ca="1">MODE(Table1[[#All],[Item Weight]])</f>
        <v>0</v>
      </c>
    </row>
    <row r="2393" spans="1:13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  <c r="M2393">
        <f ca="1">MODE(Table1[[#All],[Item Weight]])</f>
        <v>0</v>
      </c>
    </row>
    <row r="2394" spans="1:13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  <c r="M2394">
        <f ca="1">MODE(Table1[[#All],[Item Weight]])</f>
        <v>0</v>
      </c>
    </row>
    <row r="2395" spans="1:13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  <c r="M2395">
        <f ca="1">MODE(Table1[[#All],[Item Weight]])</f>
        <v>0</v>
      </c>
    </row>
    <row r="2396" spans="1:13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  <c r="M2396">
        <f ca="1">MODE(Table1[[#All],[Item Weight]])</f>
        <v>0</v>
      </c>
    </row>
    <row r="2397" spans="1:13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  <c r="M2397">
        <f ca="1">MODE(Table1[[#All],[Item Weight]])</f>
        <v>0</v>
      </c>
    </row>
    <row r="2398" spans="1:13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  <c r="M2398">
        <f ca="1">MODE(Table1[[#All],[Item Weight]])</f>
        <v>0</v>
      </c>
    </row>
    <row r="2399" spans="1:13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  <c r="M2399">
        <f ca="1">MODE(Table1[[#All],[Item Weight]])</f>
        <v>0</v>
      </c>
    </row>
    <row r="2400" spans="1:13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  <c r="M2400">
        <f ca="1">MODE(Table1[[#All],[Item Weight]])</f>
        <v>0</v>
      </c>
    </row>
    <row r="2401" spans="1:13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  <c r="M2401">
        <f ca="1">MODE(Table1[[#All],[Item Weight]])</f>
        <v>0</v>
      </c>
    </row>
    <row r="2402" spans="1:13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  <c r="M2402">
        <f ca="1">MODE(Table1[[#All],[Item Weight]])</f>
        <v>0</v>
      </c>
    </row>
    <row r="2403" spans="1:13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  <c r="M2403">
        <f ca="1">MODE(Table1[[#All],[Item Weight]])</f>
        <v>0</v>
      </c>
    </row>
    <row r="2404" spans="1:13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  <c r="M2404">
        <f ca="1">MODE(Table1[[#All],[Item Weight]])</f>
        <v>0</v>
      </c>
    </row>
    <row r="2405" spans="1:13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  <c r="M2405">
        <f ca="1">MODE(Table1[[#All],[Item Weight]])</f>
        <v>0</v>
      </c>
    </row>
    <row r="2406" spans="1:13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  <c r="M2406">
        <f ca="1">MODE(Table1[[#All],[Item Weight]])</f>
        <v>0</v>
      </c>
    </row>
    <row r="2407" spans="1:13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  <c r="M2407">
        <f ca="1">MODE(Table1[[#All],[Item Weight]])</f>
        <v>0</v>
      </c>
    </row>
    <row r="2408" spans="1:13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  <c r="M2408">
        <f ca="1">MODE(Table1[[#All],[Item Weight]])</f>
        <v>0</v>
      </c>
    </row>
    <row r="2409" spans="1:13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  <c r="M2409">
        <f ca="1">MODE(Table1[[#All],[Item Weight]])</f>
        <v>0</v>
      </c>
    </row>
    <row r="2410" spans="1:13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  <c r="M2410">
        <f ca="1">MODE(Table1[[#All],[Item Weight]])</f>
        <v>0</v>
      </c>
    </row>
    <row r="2411" spans="1:13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  <c r="M2411">
        <f ca="1">MODE(Table1[[#All],[Item Weight]])</f>
        <v>0</v>
      </c>
    </row>
    <row r="2412" spans="1:13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  <c r="M2412">
        <f ca="1">MODE(Table1[[#All],[Item Weight]])</f>
        <v>0</v>
      </c>
    </row>
    <row r="2413" spans="1:13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  <c r="M2413">
        <f ca="1">MODE(Table1[[#All],[Item Weight]])</f>
        <v>0</v>
      </c>
    </row>
    <row r="2414" spans="1:13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  <c r="M2414">
        <f ca="1">MODE(Table1[[#All],[Item Weight]])</f>
        <v>0</v>
      </c>
    </row>
    <row r="2415" spans="1:13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  <c r="M2415">
        <f ca="1">MODE(Table1[[#All],[Item Weight]])</f>
        <v>0</v>
      </c>
    </row>
    <row r="2416" spans="1:13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  <c r="M2416">
        <f ca="1">MODE(Table1[[#All],[Item Weight]])</f>
        <v>0</v>
      </c>
    </row>
    <row r="2417" spans="1:13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  <c r="M2417">
        <f ca="1">MODE(Table1[[#All],[Item Weight]])</f>
        <v>0</v>
      </c>
    </row>
    <row r="2418" spans="1:13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  <c r="M2418">
        <f ca="1">MODE(Table1[[#All],[Item Weight]])</f>
        <v>0</v>
      </c>
    </row>
    <row r="2419" spans="1:13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  <c r="M2419">
        <f ca="1">MODE(Table1[[#All],[Item Weight]])</f>
        <v>0</v>
      </c>
    </row>
    <row r="2420" spans="1:13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  <c r="M2420">
        <f ca="1">MODE(Table1[[#All],[Item Weight]])</f>
        <v>0</v>
      </c>
    </row>
    <row r="2421" spans="1:13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  <c r="M2421">
        <f ca="1">MODE(Table1[[#All],[Item Weight]])</f>
        <v>0</v>
      </c>
    </row>
    <row r="2422" spans="1:13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  <c r="M2422">
        <f ca="1">MODE(Table1[[#All],[Item Weight]])</f>
        <v>0</v>
      </c>
    </row>
    <row r="2423" spans="1:13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  <c r="M2423">
        <f ca="1">MODE(Table1[[#All],[Item Weight]])</f>
        <v>0</v>
      </c>
    </row>
    <row r="2424" spans="1:13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  <c r="M2424">
        <f ca="1">MODE(Table1[[#All],[Item Weight]])</f>
        <v>0</v>
      </c>
    </row>
    <row r="2425" spans="1:13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  <c r="M2425">
        <f ca="1">MODE(Table1[[#All],[Item Weight]])</f>
        <v>0</v>
      </c>
    </row>
    <row r="2426" spans="1:13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  <c r="M2426">
        <f ca="1">MODE(Table1[[#All],[Item Weight]])</f>
        <v>0</v>
      </c>
    </row>
    <row r="2427" spans="1:13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  <c r="M2427">
        <f ca="1">MODE(Table1[[#All],[Item Weight]])</f>
        <v>0</v>
      </c>
    </row>
    <row r="2428" spans="1:13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  <c r="M2428">
        <f ca="1">MODE(Table1[[#All],[Item Weight]])</f>
        <v>0</v>
      </c>
    </row>
    <row r="2429" spans="1:13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  <c r="M2429">
        <f ca="1">MODE(Table1[[#All],[Item Weight]])</f>
        <v>0</v>
      </c>
    </row>
    <row r="2430" spans="1:13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  <c r="M2430">
        <f ca="1">MODE(Table1[[#All],[Item Weight]])</f>
        <v>0</v>
      </c>
    </row>
    <row r="2431" spans="1:13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  <c r="M2431">
        <f ca="1">MODE(Table1[[#All],[Item Weight]])</f>
        <v>0</v>
      </c>
    </row>
    <row r="2432" spans="1:13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  <c r="M2432">
        <f ca="1">MODE(Table1[[#All],[Item Weight]])</f>
        <v>0</v>
      </c>
    </row>
    <row r="2433" spans="1:13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  <c r="M2433">
        <f ca="1">MODE(Table1[[#All],[Item Weight]])</f>
        <v>0</v>
      </c>
    </row>
    <row r="2434" spans="1:13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  <c r="M2434">
        <f ca="1">MODE(Table1[[#All],[Item Weight]])</f>
        <v>0</v>
      </c>
    </row>
    <row r="2435" spans="1:13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  <c r="M2435">
        <f ca="1">MODE(Table1[[#All],[Item Weight]])</f>
        <v>0</v>
      </c>
    </row>
    <row r="2436" spans="1:13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  <c r="M2436">
        <f ca="1">MODE(Table1[[#All],[Item Weight]])</f>
        <v>0</v>
      </c>
    </row>
    <row r="2437" spans="1:13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  <c r="M2437">
        <f ca="1">MODE(Table1[[#All],[Item Weight]])</f>
        <v>0</v>
      </c>
    </row>
    <row r="2438" spans="1:13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  <c r="M2438">
        <f ca="1">MODE(Table1[[#All],[Item Weight]])</f>
        <v>0</v>
      </c>
    </row>
    <row r="2439" spans="1:13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  <c r="M2439">
        <f ca="1">MODE(Table1[[#All],[Item Weight]])</f>
        <v>0</v>
      </c>
    </row>
    <row r="2440" spans="1:13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  <c r="M2440">
        <f ca="1">MODE(Table1[[#All],[Item Weight]])</f>
        <v>0</v>
      </c>
    </row>
    <row r="2441" spans="1:13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  <c r="M2441">
        <f ca="1">MODE(Table1[[#All],[Item Weight]])</f>
        <v>0</v>
      </c>
    </row>
    <row r="2442" spans="1:13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  <c r="M2442">
        <f ca="1">MODE(Table1[[#All],[Item Weight]])</f>
        <v>0</v>
      </c>
    </row>
    <row r="2443" spans="1:13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  <c r="M2443">
        <f ca="1">MODE(Table1[[#All],[Item Weight]])</f>
        <v>0</v>
      </c>
    </row>
    <row r="2444" spans="1:13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  <c r="M2444">
        <f ca="1">MODE(Table1[[#All],[Item Weight]])</f>
        <v>0</v>
      </c>
    </row>
    <row r="2445" spans="1:13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  <c r="M2445">
        <f ca="1">MODE(Table1[[#All],[Item Weight]])</f>
        <v>0</v>
      </c>
    </row>
    <row r="2446" spans="1:13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  <c r="M2446">
        <f ca="1">MODE(Table1[[#All],[Item Weight]])</f>
        <v>0</v>
      </c>
    </row>
    <row r="2447" spans="1:13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  <c r="M2447">
        <f ca="1">MODE(Table1[[#All],[Item Weight]])</f>
        <v>0</v>
      </c>
    </row>
    <row r="2448" spans="1:13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  <c r="M2448">
        <f ca="1">MODE(Table1[[#All],[Item Weight]])</f>
        <v>0</v>
      </c>
    </row>
    <row r="2449" spans="1:13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  <c r="M2449">
        <f ca="1">MODE(Table1[[#All],[Item Weight]])</f>
        <v>0</v>
      </c>
    </row>
    <row r="2450" spans="1:13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  <c r="M2450">
        <f ca="1">MODE(Table1[[#All],[Item Weight]])</f>
        <v>0</v>
      </c>
    </row>
    <row r="2451" spans="1:13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  <c r="M2451">
        <f ca="1">MODE(Table1[[#All],[Item Weight]])</f>
        <v>0</v>
      </c>
    </row>
    <row r="2452" spans="1:13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  <c r="M2452">
        <f ca="1">MODE(Table1[[#All],[Item Weight]])</f>
        <v>0</v>
      </c>
    </row>
    <row r="2453" spans="1:13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  <c r="M2453">
        <f ca="1">MODE(Table1[[#All],[Item Weight]])</f>
        <v>0</v>
      </c>
    </row>
    <row r="2454" spans="1:13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  <c r="M2454">
        <f ca="1">MODE(Table1[[#All],[Item Weight]])</f>
        <v>0</v>
      </c>
    </row>
    <row r="2455" spans="1:13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  <c r="M2455">
        <f ca="1">MODE(Table1[[#All],[Item Weight]])</f>
        <v>0</v>
      </c>
    </row>
    <row r="2456" spans="1:13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  <c r="M2456">
        <f ca="1">MODE(Table1[[#All],[Item Weight]])</f>
        <v>0</v>
      </c>
    </row>
    <row r="2457" spans="1:13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  <c r="M2457">
        <f ca="1">MODE(Table1[[#All],[Item Weight]])</f>
        <v>0</v>
      </c>
    </row>
    <row r="2458" spans="1:13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  <c r="M2458">
        <f ca="1">MODE(Table1[[#All],[Item Weight]])</f>
        <v>0</v>
      </c>
    </row>
    <row r="2459" spans="1:13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  <c r="M2459">
        <f ca="1">MODE(Table1[[#All],[Item Weight]])</f>
        <v>0</v>
      </c>
    </row>
    <row r="2460" spans="1:13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  <c r="M2460">
        <f ca="1">MODE(Table1[[#All],[Item Weight]])</f>
        <v>0</v>
      </c>
    </row>
    <row r="2461" spans="1:13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  <c r="M2461">
        <f ca="1">MODE(Table1[[#All],[Item Weight]])</f>
        <v>0</v>
      </c>
    </row>
    <row r="2462" spans="1:13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  <c r="M2462">
        <f ca="1">MODE(Table1[[#All],[Item Weight]])</f>
        <v>0</v>
      </c>
    </row>
    <row r="2463" spans="1:13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  <c r="M2463">
        <f ca="1">MODE(Table1[[#All],[Item Weight]])</f>
        <v>0</v>
      </c>
    </row>
    <row r="2464" spans="1:13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  <c r="M2464">
        <f ca="1">MODE(Table1[[#All],[Item Weight]])</f>
        <v>0</v>
      </c>
    </row>
    <row r="2465" spans="1:13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  <c r="M2465">
        <f ca="1">MODE(Table1[[#All],[Item Weight]])</f>
        <v>0</v>
      </c>
    </row>
    <row r="2466" spans="1:13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  <c r="M2466">
        <f ca="1">MODE(Table1[[#All],[Item Weight]])</f>
        <v>0</v>
      </c>
    </row>
    <row r="2467" spans="1:13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  <c r="M2467">
        <f ca="1">MODE(Table1[[#All],[Item Weight]])</f>
        <v>0</v>
      </c>
    </row>
    <row r="2468" spans="1:13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  <c r="M2468">
        <f ca="1">MODE(Table1[[#All],[Item Weight]])</f>
        <v>0</v>
      </c>
    </row>
    <row r="2469" spans="1:13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  <c r="M2469">
        <f ca="1">MODE(Table1[[#All],[Item Weight]])</f>
        <v>0</v>
      </c>
    </row>
    <row r="2470" spans="1:13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  <c r="M2470">
        <f ca="1">MODE(Table1[[#All],[Item Weight]])</f>
        <v>0</v>
      </c>
    </row>
    <row r="2471" spans="1:13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  <c r="M2471">
        <f ca="1">MODE(Table1[[#All],[Item Weight]])</f>
        <v>0</v>
      </c>
    </row>
    <row r="2472" spans="1:13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  <c r="M2472">
        <f ca="1">MODE(Table1[[#All],[Item Weight]])</f>
        <v>0</v>
      </c>
    </row>
    <row r="2473" spans="1:13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  <c r="M2473">
        <f ca="1">MODE(Table1[[#All],[Item Weight]])</f>
        <v>0</v>
      </c>
    </row>
    <row r="2474" spans="1:13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  <c r="M2474">
        <f ca="1">MODE(Table1[[#All],[Item Weight]])</f>
        <v>0</v>
      </c>
    </row>
    <row r="2475" spans="1:13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  <c r="M2475">
        <f ca="1">MODE(Table1[[#All],[Item Weight]])</f>
        <v>0</v>
      </c>
    </row>
    <row r="2476" spans="1:13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  <c r="M2476">
        <f ca="1">MODE(Table1[[#All],[Item Weight]])</f>
        <v>0</v>
      </c>
    </row>
    <row r="2477" spans="1:13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  <c r="M2477">
        <f ca="1">MODE(Table1[[#All],[Item Weight]])</f>
        <v>0</v>
      </c>
    </row>
    <row r="2478" spans="1:13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  <c r="M2478">
        <f ca="1">MODE(Table1[[#All],[Item Weight]])</f>
        <v>0</v>
      </c>
    </row>
    <row r="2479" spans="1:13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  <c r="M2479">
        <f ca="1">MODE(Table1[[#All],[Item Weight]])</f>
        <v>0</v>
      </c>
    </row>
    <row r="2480" spans="1:13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  <c r="M2480">
        <f ca="1">MODE(Table1[[#All],[Item Weight]])</f>
        <v>0</v>
      </c>
    </row>
    <row r="2481" spans="1:13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  <c r="M2481">
        <f ca="1">MODE(Table1[[#All],[Item Weight]])</f>
        <v>0</v>
      </c>
    </row>
    <row r="2482" spans="1:13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  <c r="M2482">
        <f ca="1">MODE(Table1[[#All],[Item Weight]])</f>
        <v>0</v>
      </c>
    </row>
    <row r="2483" spans="1:13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  <c r="M2483">
        <f ca="1">MODE(Table1[[#All],[Item Weight]])</f>
        <v>0</v>
      </c>
    </row>
    <row r="2484" spans="1:13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  <c r="M2484">
        <f ca="1">MODE(Table1[[#All],[Item Weight]])</f>
        <v>0</v>
      </c>
    </row>
    <row r="2485" spans="1:13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  <c r="M2485">
        <f ca="1">MODE(Table1[[#All],[Item Weight]])</f>
        <v>0</v>
      </c>
    </row>
    <row r="2486" spans="1:13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  <c r="M2486">
        <f ca="1">MODE(Table1[[#All],[Item Weight]])</f>
        <v>0</v>
      </c>
    </row>
    <row r="2487" spans="1:13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  <c r="M2487">
        <f ca="1">MODE(Table1[[#All],[Item Weight]])</f>
        <v>0</v>
      </c>
    </row>
    <row r="2488" spans="1:13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  <c r="M2488">
        <f ca="1">MODE(Table1[[#All],[Item Weight]])</f>
        <v>0</v>
      </c>
    </row>
    <row r="2489" spans="1:13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  <c r="M2489">
        <f ca="1">MODE(Table1[[#All],[Item Weight]])</f>
        <v>0</v>
      </c>
    </row>
    <row r="2490" spans="1:13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  <c r="M2490">
        <f ca="1">MODE(Table1[[#All],[Item Weight]])</f>
        <v>0</v>
      </c>
    </row>
    <row r="2491" spans="1:13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  <c r="M2491">
        <f ca="1">MODE(Table1[[#All],[Item Weight]])</f>
        <v>0</v>
      </c>
    </row>
    <row r="2492" spans="1:13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  <c r="M2492">
        <f ca="1">MODE(Table1[[#All],[Item Weight]])</f>
        <v>0</v>
      </c>
    </row>
    <row r="2493" spans="1:13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  <c r="M2493">
        <f ca="1">MODE(Table1[[#All],[Item Weight]])</f>
        <v>0</v>
      </c>
    </row>
    <row r="2494" spans="1:13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  <c r="M2494">
        <f ca="1">MODE(Table1[[#All],[Item Weight]])</f>
        <v>0</v>
      </c>
    </row>
    <row r="2495" spans="1:13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  <c r="M2495">
        <f ca="1">MODE(Table1[[#All],[Item Weight]])</f>
        <v>0</v>
      </c>
    </row>
    <row r="2496" spans="1:13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  <c r="M2496">
        <f ca="1">MODE(Table1[[#All],[Item Weight]])</f>
        <v>0</v>
      </c>
    </row>
    <row r="2497" spans="1:13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  <c r="M2497">
        <f ca="1">MODE(Table1[[#All],[Item Weight]])</f>
        <v>0</v>
      </c>
    </row>
    <row r="2498" spans="1:13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  <c r="M2498">
        <f ca="1">MODE(Table1[[#All],[Item Weight]])</f>
        <v>0</v>
      </c>
    </row>
    <row r="2499" spans="1:13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  <c r="M2499">
        <f ca="1">MODE(Table1[[#All],[Item Weight]])</f>
        <v>0</v>
      </c>
    </row>
    <row r="2500" spans="1:13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  <c r="M2500">
        <f ca="1">MODE(Table1[[#All],[Item Weight]])</f>
        <v>0</v>
      </c>
    </row>
    <row r="2501" spans="1:13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  <c r="M2501">
        <f ca="1">MODE(Table1[[#All],[Item Weight]])</f>
        <v>0</v>
      </c>
    </row>
    <row r="2502" spans="1:13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  <c r="M2502">
        <f ca="1">MODE(Table1[[#All],[Item Weight]])</f>
        <v>0</v>
      </c>
    </row>
    <row r="2503" spans="1:13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  <c r="M2503">
        <f ca="1">MODE(Table1[[#All],[Item Weight]])</f>
        <v>0</v>
      </c>
    </row>
    <row r="2504" spans="1:13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  <c r="M2504">
        <f ca="1">MODE(Table1[[#All],[Item Weight]])</f>
        <v>0</v>
      </c>
    </row>
    <row r="2505" spans="1:13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  <c r="M2505">
        <f ca="1">MODE(Table1[[#All],[Item Weight]])</f>
        <v>0</v>
      </c>
    </row>
    <row r="2506" spans="1:13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  <c r="M2506">
        <f ca="1">MODE(Table1[[#All],[Item Weight]])</f>
        <v>0</v>
      </c>
    </row>
    <row r="2507" spans="1:13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  <c r="M2507">
        <f ca="1">MODE(Table1[[#All],[Item Weight]])</f>
        <v>0</v>
      </c>
    </row>
    <row r="2508" spans="1:13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  <c r="M2508">
        <f ca="1">MODE(Table1[[#All],[Item Weight]])</f>
        <v>0</v>
      </c>
    </row>
    <row r="2509" spans="1:13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  <c r="M2509">
        <f ca="1">MODE(Table1[[#All],[Item Weight]])</f>
        <v>0</v>
      </c>
    </row>
    <row r="2510" spans="1:13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  <c r="M2510">
        <f ca="1">MODE(Table1[[#All],[Item Weight]])</f>
        <v>0</v>
      </c>
    </row>
    <row r="2511" spans="1:13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  <c r="M2511">
        <f ca="1">MODE(Table1[[#All],[Item Weight]])</f>
        <v>0</v>
      </c>
    </row>
    <row r="2512" spans="1:13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  <c r="M2512">
        <f ca="1">MODE(Table1[[#All],[Item Weight]])</f>
        <v>0</v>
      </c>
    </row>
    <row r="2513" spans="1:13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  <c r="M2513">
        <f ca="1">MODE(Table1[[#All],[Item Weight]])</f>
        <v>0</v>
      </c>
    </row>
    <row r="2514" spans="1:13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  <c r="M2514">
        <f ca="1">MODE(Table1[[#All],[Item Weight]])</f>
        <v>0</v>
      </c>
    </row>
    <row r="2515" spans="1:13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  <c r="M2515">
        <f ca="1">MODE(Table1[[#All],[Item Weight]])</f>
        <v>0</v>
      </c>
    </row>
    <row r="2516" spans="1:13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  <c r="M2516">
        <f ca="1">MODE(Table1[[#All],[Item Weight]])</f>
        <v>0</v>
      </c>
    </row>
    <row r="2517" spans="1:13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  <c r="M2517">
        <f ca="1">MODE(Table1[[#All],[Item Weight]])</f>
        <v>0</v>
      </c>
    </row>
    <row r="2518" spans="1:13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  <c r="M2518">
        <f ca="1">MODE(Table1[[#All],[Item Weight]])</f>
        <v>0</v>
      </c>
    </row>
    <row r="2519" spans="1:13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  <c r="M2519">
        <f ca="1">MODE(Table1[[#All],[Item Weight]])</f>
        <v>0</v>
      </c>
    </row>
    <row r="2520" spans="1:13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  <c r="M2520">
        <f ca="1">MODE(Table1[[#All],[Item Weight]])</f>
        <v>0</v>
      </c>
    </row>
    <row r="2521" spans="1:13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  <c r="M2521">
        <f ca="1">MODE(Table1[[#All],[Item Weight]])</f>
        <v>0</v>
      </c>
    </row>
    <row r="2522" spans="1:13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  <c r="M2522">
        <f ca="1">MODE(Table1[[#All],[Item Weight]])</f>
        <v>0</v>
      </c>
    </row>
    <row r="2523" spans="1:13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  <c r="M2523">
        <f ca="1">MODE(Table1[[#All],[Item Weight]])</f>
        <v>0</v>
      </c>
    </row>
    <row r="2524" spans="1:13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  <c r="M2524">
        <f ca="1">MODE(Table1[[#All],[Item Weight]])</f>
        <v>0</v>
      </c>
    </row>
    <row r="2525" spans="1:13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  <c r="M2525">
        <f ca="1">MODE(Table1[[#All],[Item Weight]])</f>
        <v>0</v>
      </c>
    </row>
    <row r="2526" spans="1:13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  <c r="M2526">
        <f ca="1">MODE(Table1[[#All],[Item Weight]])</f>
        <v>0</v>
      </c>
    </row>
    <row r="2527" spans="1:13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  <c r="M2527">
        <f ca="1">MODE(Table1[[#All],[Item Weight]])</f>
        <v>0</v>
      </c>
    </row>
    <row r="2528" spans="1:13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  <c r="M2528">
        <f ca="1">MODE(Table1[[#All],[Item Weight]])</f>
        <v>0</v>
      </c>
    </row>
    <row r="2529" spans="1:13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  <c r="M2529">
        <f ca="1">MODE(Table1[[#All],[Item Weight]])</f>
        <v>0</v>
      </c>
    </row>
    <row r="2530" spans="1:13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  <c r="M2530">
        <f ca="1">MODE(Table1[[#All],[Item Weight]])</f>
        <v>0</v>
      </c>
    </row>
    <row r="2531" spans="1:13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  <c r="M2531">
        <f ca="1">MODE(Table1[[#All],[Item Weight]])</f>
        <v>0</v>
      </c>
    </row>
    <row r="2532" spans="1:13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  <c r="M2532">
        <f ca="1">MODE(Table1[[#All],[Item Weight]])</f>
        <v>0</v>
      </c>
    </row>
    <row r="2533" spans="1:13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  <c r="M2533">
        <f ca="1">MODE(Table1[[#All],[Item Weight]])</f>
        <v>0</v>
      </c>
    </row>
    <row r="2534" spans="1:13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  <c r="M2534">
        <f ca="1">MODE(Table1[[#All],[Item Weight]])</f>
        <v>0</v>
      </c>
    </row>
    <row r="2535" spans="1:13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  <c r="M2535">
        <f ca="1">MODE(Table1[[#All],[Item Weight]])</f>
        <v>0</v>
      </c>
    </row>
    <row r="2536" spans="1:13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  <c r="M2536">
        <f ca="1">MODE(Table1[[#All],[Item Weight]])</f>
        <v>0</v>
      </c>
    </row>
    <row r="2537" spans="1:13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  <c r="M2537">
        <f ca="1">MODE(Table1[[#All],[Item Weight]])</f>
        <v>0</v>
      </c>
    </row>
    <row r="2538" spans="1:13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  <c r="M2538">
        <f ca="1">MODE(Table1[[#All],[Item Weight]])</f>
        <v>0</v>
      </c>
    </row>
    <row r="2539" spans="1:13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  <c r="M2539">
        <f ca="1">MODE(Table1[[#All],[Item Weight]])</f>
        <v>0</v>
      </c>
    </row>
    <row r="2540" spans="1:13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  <c r="M2540">
        <f ca="1">MODE(Table1[[#All],[Item Weight]])</f>
        <v>0</v>
      </c>
    </row>
    <row r="2541" spans="1:13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  <c r="M2541">
        <f ca="1">MODE(Table1[[#All],[Item Weight]])</f>
        <v>0</v>
      </c>
    </row>
    <row r="2542" spans="1:13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  <c r="M2542">
        <f ca="1">MODE(Table1[[#All],[Item Weight]])</f>
        <v>0</v>
      </c>
    </row>
    <row r="2543" spans="1:13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  <c r="M2543">
        <f ca="1">MODE(Table1[[#All],[Item Weight]])</f>
        <v>0</v>
      </c>
    </row>
    <row r="2544" spans="1:13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  <c r="M2544">
        <f ca="1">MODE(Table1[[#All],[Item Weight]])</f>
        <v>0</v>
      </c>
    </row>
    <row r="2545" spans="1:13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  <c r="M2545">
        <f ca="1">MODE(Table1[[#All],[Item Weight]])</f>
        <v>0</v>
      </c>
    </row>
    <row r="2546" spans="1:13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  <c r="M2546">
        <f ca="1">MODE(Table1[[#All],[Item Weight]])</f>
        <v>0</v>
      </c>
    </row>
    <row r="2547" spans="1:13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  <c r="M2547">
        <f ca="1">MODE(Table1[[#All],[Item Weight]])</f>
        <v>0</v>
      </c>
    </row>
    <row r="2548" spans="1:13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  <c r="M2548">
        <f ca="1">MODE(Table1[[#All],[Item Weight]])</f>
        <v>0</v>
      </c>
    </row>
    <row r="2549" spans="1:13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  <c r="M2549">
        <f ca="1">MODE(Table1[[#All],[Item Weight]])</f>
        <v>0</v>
      </c>
    </row>
    <row r="2550" spans="1:13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  <c r="M2550">
        <f ca="1">MODE(Table1[[#All],[Item Weight]])</f>
        <v>0</v>
      </c>
    </row>
    <row r="2551" spans="1:13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  <c r="M2551">
        <f ca="1">MODE(Table1[[#All],[Item Weight]])</f>
        <v>0</v>
      </c>
    </row>
    <row r="2552" spans="1:13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  <c r="M2552">
        <f ca="1">MODE(Table1[[#All],[Item Weight]])</f>
        <v>0</v>
      </c>
    </row>
    <row r="2553" spans="1:13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  <c r="M2553">
        <f ca="1">MODE(Table1[[#All],[Item Weight]])</f>
        <v>0</v>
      </c>
    </row>
    <row r="2554" spans="1:13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  <c r="M2554">
        <f ca="1">MODE(Table1[[#All],[Item Weight]])</f>
        <v>0</v>
      </c>
    </row>
    <row r="2555" spans="1:13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  <c r="M2555">
        <f ca="1">MODE(Table1[[#All],[Item Weight]])</f>
        <v>0</v>
      </c>
    </row>
    <row r="2556" spans="1:13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  <c r="M2556">
        <f ca="1">MODE(Table1[[#All],[Item Weight]])</f>
        <v>0</v>
      </c>
    </row>
    <row r="2557" spans="1:13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  <c r="M2557">
        <f ca="1">MODE(Table1[[#All],[Item Weight]])</f>
        <v>0</v>
      </c>
    </row>
    <row r="2558" spans="1:13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  <c r="M2558">
        <f ca="1">MODE(Table1[[#All],[Item Weight]])</f>
        <v>0</v>
      </c>
    </row>
    <row r="2559" spans="1:13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  <c r="M2559">
        <f ca="1">MODE(Table1[[#All],[Item Weight]])</f>
        <v>0</v>
      </c>
    </row>
    <row r="2560" spans="1:13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  <c r="M2560">
        <f ca="1">MODE(Table1[[#All],[Item Weight]])</f>
        <v>0</v>
      </c>
    </row>
    <row r="2561" spans="1:13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  <c r="M2561">
        <f ca="1">MODE(Table1[[#All],[Item Weight]])</f>
        <v>0</v>
      </c>
    </row>
    <row r="2562" spans="1:13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  <c r="M2562">
        <f ca="1">MODE(Table1[[#All],[Item Weight]])</f>
        <v>0</v>
      </c>
    </row>
    <row r="2563" spans="1:13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  <c r="M2563">
        <f ca="1">MODE(Table1[[#All],[Item Weight]])</f>
        <v>0</v>
      </c>
    </row>
    <row r="2564" spans="1:13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  <c r="M2564">
        <f ca="1">MODE(Table1[[#All],[Item Weight]])</f>
        <v>0</v>
      </c>
    </row>
    <row r="2565" spans="1:13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  <c r="M2565">
        <f ca="1">MODE(Table1[[#All],[Item Weight]])</f>
        <v>0</v>
      </c>
    </row>
    <row r="2566" spans="1:13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  <c r="M2566">
        <f ca="1">MODE(Table1[[#All],[Item Weight]])</f>
        <v>0</v>
      </c>
    </row>
    <row r="2567" spans="1:13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  <c r="M2567">
        <f ca="1">MODE(Table1[[#All],[Item Weight]])</f>
        <v>0</v>
      </c>
    </row>
    <row r="2568" spans="1:13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  <c r="M2568">
        <f ca="1">MODE(Table1[[#All],[Item Weight]])</f>
        <v>0</v>
      </c>
    </row>
    <row r="2569" spans="1:13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  <c r="M2569">
        <f ca="1">MODE(Table1[[#All],[Item Weight]])</f>
        <v>0</v>
      </c>
    </row>
    <row r="2570" spans="1:13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  <c r="M2570">
        <f ca="1">MODE(Table1[[#All],[Item Weight]])</f>
        <v>0</v>
      </c>
    </row>
    <row r="2571" spans="1:13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  <c r="M2571">
        <f ca="1">MODE(Table1[[#All],[Item Weight]])</f>
        <v>0</v>
      </c>
    </row>
    <row r="2572" spans="1:13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  <c r="M2572">
        <f ca="1">MODE(Table1[[#All],[Item Weight]])</f>
        <v>0</v>
      </c>
    </row>
    <row r="2573" spans="1:13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  <c r="M2573">
        <f ca="1">MODE(Table1[[#All],[Item Weight]])</f>
        <v>0</v>
      </c>
    </row>
    <row r="2574" spans="1:13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  <c r="M2574">
        <f ca="1">MODE(Table1[[#All],[Item Weight]])</f>
        <v>0</v>
      </c>
    </row>
    <row r="2575" spans="1:13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  <c r="M2575">
        <f ca="1">MODE(Table1[[#All],[Item Weight]])</f>
        <v>0</v>
      </c>
    </row>
    <row r="2576" spans="1:13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  <c r="M2576">
        <f ca="1">MODE(Table1[[#All],[Item Weight]])</f>
        <v>0</v>
      </c>
    </row>
    <row r="2577" spans="1:13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  <c r="M2577">
        <f ca="1">MODE(Table1[[#All],[Item Weight]])</f>
        <v>0</v>
      </c>
    </row>
    <row r="2578" spans="1:13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  <c r="M2578">
        <f ca="1">MODE(Table1[[#All],[Item Weight]])</f>
        <v>0</v>
      </c>
    </row>
    <row r="2579" spans="1:13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  <c r="M2579">
        <f ca="1">MODE(Table1[[#All],[Item Weight]])</f>
        <v>0</v>
      </c>
    </row>
    <row r="2580" spans="1:13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  <c r="M2580">
        <f ca="1">MODE(Table1[[#All],[Item Weight]])</f>
        <v>0</v>
      </c>
    </row>
    <row r="2581" spans="1:13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  <c r="M2581">
        <f ca="1">MODE(Table1[[#All],[Item Weight]])</f>
        <v>0</v>
      </c>
    </row>
    <row r="2582" spans="1:13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  <c r="M2582">
        <f ca="1">MODE(Table1[[#All],[Item Weight]])</f>
        <v>0</v>
      </c>
    </row>
    <row r="2583" spans="1:13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  <c r="M2583">
        <f ca="1">MODE(Table1[[#All],[Item Weight]])</f>
        <v>0</v>
      </c>
    </row>
    <row r="2584" spans="1:13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  <c r="M2584">
        <f ca="1">MODE(Table1[[#All],[Item Weight]])</f>
        <v>0</v>
      </c>
    </row>
    <row r="2585" spans="1:13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  <c r="M2585">
        <f ca="1">MODE(Table1[[#All],[Item Weight]])</f>
        <v>0</v>
      </c>
    </row>
    <row r="2586" spans="1:13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  <c r="M2586">
        <f ca="1">MODE(Table1[[#All],[Item Weight]])</f>
        <v>0</v>
      </c>
    </row>
    <row r="2587" spans="1:13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  <c r="M2587">
        <f ca="1">MODE(Table1[[#All],[Item Weight]])</f>
        <v>0</v>
      </c>
    </row>
    <row r="2588" spans="1:13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  <c r="M2588">
        <f ca="1">MODE(Table1[[#All],[Item Weight]])</f>
        <v>0</v>
      </c>
    </row>
    <row r="2589" spans="1:13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  <c r="M2589">
        <f ca="1">MODE(Table1[[#All],[Item Weight]])</f>
        <v>0</v>
      </c>
    </row>
    <row r="2590" spans="1:13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  <c r="M2590">
        <f ca="1">MODE(Table1[[#All],[Item Weight]])</f>
        <v>0</v>
      </c>
    </row>
    <row r="2591" spans="1:13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  <c r="M2591">
        <f ca="1">MODE(Table1[[#All],[Item Weight]])</f>
        <v>0</v>
      </c>
    </row>
    <row r="2592" spans="1:13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  <c r="M2592">
        <f ca="1">MODE(Table1[[#All],[Item Weight]])</f>
        <v>0</v>
      </c>
    </row>
    <row r="2593" spans="1:13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  <c r="M2593">
        <f ca="1">MODE(Table1[[#All],[Item Weight]])</f>
        <v>0</v>
      </c>
    </row>
    <row r="2594" spans="1:13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  <c r="M2594">
        <f ca="1">MODE(Table1[[#All],[Item Weight]])</f>
        <v>0</v>
      </c>
    </row>
    <row r="2595" spans="1:13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  <c r="M2595">
        <f ca="1">MODE(Table1[[#All],[Item Weight]])</f>
        <v>0</v>
      </c>
    </row>
    <row r="2596" spans="1:13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  <c r="M2596">
        <f ca="1">MODE(Table1[[#All],[Item Weight]])</f>
        <v>0</v>
      </c>
    </row>
    <row r="2597" spans="1:13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  <c r="M2597">
        <f ca="1">MODE(Table1[[#All],[Item Weight]])</f>
        <v>0</v>
      </c>
    </row>
    <row r="2598" spans="1:13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  <c r="M2598">
        <f ca="1">MODE(Table1[[#All],[Item Weight]])</f>
        <v>0</v>
      </c>
    </row>
    <row r="2599" spans="1:13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  <c r="M2599">
        <f ca="1">MODE(Table1[[#All],[Item Weight]])</f>
        <v>0</v>
      </c>
    </row>
    <row r="2600" spans="1:13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  <c r="M2600">
        <f ca="1">MODE(Table1[[#All],[Item Weight]])</f>
        <v>0</v>
      </c>
    </row>
    <row r="2601" spans="1:13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  <c r="M2601">
        <f ca="1">MODE(Table1[[#All],[Item Weight]])</f>
        <v>0</v>
      </c>
    </row>
    <row r="2602" spans="1:13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  <c r="M2602">
        <f ca="1">MODE(Table1[[#All],[Item Weight]])</f>
        <v>0</v>
      </c>
    </row>
    <row r="2603" spans="1:13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  <c r="M2603">
        <f ca="1">MODE(Table1[[#All],[Item Weight]])</f>
        <v>0</v>
      </c>
    </row>
    <row r="2604" spans="1:13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  <c r="M2604">
        <f ca="1">MODE(Table1[[#All],[Item Weight]])</f>
        <v>0</v>
      </c>
    </row>
    <row r="2605" spans="1:13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  <c r="M2605">
        <f ca="1">MODE(Table1[[#All],[Item Weight]])</f>
        <v>0</v>
      </c>
    </row>
    <row r="2606" spans="1:13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  <c r="M2606">
        <f ca="1">MODE(Table1[[#All],[Item Weight]])</f>
        <v>0</v>
      </c>
    </row>
    <row r="2607" spans="1:13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  <c r="M2607">
        <f ca="1">MODE(Table1[[#All],[Item Weight]])</f>
        <v>0</v>
      </c>
    </row>
    <row r="2608" spans="1:13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  <c r="M2608">
        <f ca="1">MODE(Table1[[#All],[Item Weight]])</f>
        <v>0</v>
      </c>
    </row>
    <row r="2609" spans="1:13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  <c r="M2609">
        <f ca="1">MODE(Table1[[#All],[Item Weight]])</f>
        <v>0</v>
      </c>
    </row>
    <row r="2610" spans="1:13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  <c r="M2610">
        <f ca="1">MODE(Table1[[#All],[Item Weight]])</f>
        <v>0</v>
      </c>
    </row>
    <row r="2611" spans="1:13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  <c r="M2611">
        <f ca="1">MODE(Table1[[#All],[Item Weight]])</f>
        <v>0</v>
      </c>
    </row>
    <row r="2612" spans="1:13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  <c r="M2612">
        <f ca="1">MODE(Table1[[#All],[Item Weight]])</f>
        <v>0</v>
      </c>
    </row>
    <row r="2613" spans="1:13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  <c r="M2613">
        <f ca="1">MODE(Table1[[#All],[Item Weight]])</f>
        <v>0</v>
      </c>
    </row>
    <row r="2614" spans="1:13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  <c r="M2614">
        <f ca="1">MODE(Table1[[#All],[Item Weight]])</f>
        <v>0</v>
      </c>
    </row>
    <row r="2615" spans="1:13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  <c r="M2615">
        <f ca="1">MODE(Table1[[#All],[Item Weight]])</f>
        <v>0</v>
      </c>
    </row>
    <row r="2616" spans="1:13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  <c r="M2616">
        <f ca="1">MODE(Table1[[#All],[Item Weight]])</f>
        <v>0</v>
      </c>
    </row>
    <row r="2617" spans="1:13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  <c r="M2617">
        <f ca="1">MODE(Table1[[#All],[Item Weight]])</f>
        <v>0</v>
      </c>
    </row>
    <row r="2618" spans="1:13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  <c r="M2618">
        <f ca="1">MODE(Table1[[#All],[Item Weight]])</f>
        <v>0</v>
      </c>
    </row>
    <row r="2619" spans="1:13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  <c r="M2619">
        <f ca="1">MODE(Table1[[#All],[Item Weight]])</f>
        <v>0</v>
      </c>
    </row>
    <row r="2620" spans="1:13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  <c r="M2620">
        <f ca="1">MODE(Table1[[#All],[Item Weight]])</f>
        <v>0</v>
      </c>
    </row>
    <row r="2621" spans="1:13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  <c r="M2621">
        <f ca="1">MODE(Table1[[#All],[Item Weight]])</f>
        <v>0</v>
      </c>
    </row>
    <row r="2622" spans="1:13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  <c r="M2622">
        <f ca="1">MODE(Table1[[#All],[Item Weight]])</f>
        <v>0</v>
      </c>
    </row>
    <row r="2623" spans="1:13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  <c r="M2623">
        <f ca="1">MODE(Table1[[#All],[Item Weight]])</f>
        <v>0</v>
      </c>
    </row>
    <row r="2624" spans="1:13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  <c r="M2624">
        <f ca="1">MODE(Table1[[#All],[Item Weight]])</f>
        <v>0</v>
      </c>
    </row>
    <row r="2625" spans="1:13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  <c r="M2625">
        <f ca="1">MODE(Table1[[#All],[Item Weight]])</f>
        <v>0</v>
      </c>
    </row>
    <row r="2626" spans="1:13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  <c r="M2626">
        <f ca="1">MODE(Table1[[#All],[Item Weight]])</f>
        <v>0</v>
      </c>
    </row>
    <row r="2627" spans="1:13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  <c r="M2627">
        <f ca="1">MODE(Table1[[#All],[Item Weight]])</f>
        <v>0</v>
      </c>
    </row>
    <row r="2628" spans="1:13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  <c r="M2628">
        <f ca="1">MODE(Table1[[#All],[Item Weight]])</f>
        <v>0</v>
      </c>
    </row>
    <row r="2629" spans="1:13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  <c r="M2629">
        <f ca="1">MODE(Table1[[#All],[Item Weight]])</f>
        <v>0</v>
      </c>
    </row>
    <row r="2630" spans="1:13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  <c r="M2630">
        <f ca="1">MODE(Table1[[#All],[Item Weight]])</f>
        <v>0</v>
      </c>
    </row>
    <row r="2631" spans="1:13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  <c r="M2631">
        <f ca="1">MODE(Table1[[#All],[Item Weight]])</f>
        <v>0</v>
      </c>
    </row>
    <row r="2632" spans="1:13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  <c r="M2632">
        <f ca="1">MODE(Table1[[#All],[Item Weight]])</f>
        <v>0</v>
      </c>
    </row>
    <row r="2633" spans="1:13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  <c r="M2633">
        <f ca="1">MODE(Table1[[#All],[Item Weight]])</f>
        <v>0</v>
      </c>
    </row>
    <row r="2634" spans="1:13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  <c r="M2634">
        <f ca="1">MODE(Table1[[#All],[Item Weight]])</f>
        <v>0</v>
      </c>
    </row>
    <row r="2635" spans="1:13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  <c r="M2635">
        <f ca="1">MODE(Table1[[#All],[Item Weight]])</f>
        <v>0</v>
      </c>
    </row>
    <row r="2636" spans="1:13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  <c r="M2636">
        <f ca="1">MODE(Table1[[#All],[Item Weight]])</f>
        <v>0</v>
      </c>
    </row>
    <row r="2637" spans="1:13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  <c r="M2637">
        <f ca="1">MODE(Table1[[#All],[Item Weight]])</f>
        <v>0</v>
      </c>
    </row>
    <row r="2638" spans="1:13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  <c r="M2638">
        <f ca="1">MODE(Table1[[#All],[Item Weight]])</f>
        <v>0</v>
      </c>
    </row>
    <row r="2639" spans="1:13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  <c r="M2639">
        <f ca="1">MODE(Table1[[#All],[Item Weight]])</f>
        <v>0</v>
      </c>
    </row>
    <row r="2640" spans="1:13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  <c r="M2640">
        <f ca="1">MODE(Table1[[#All],[Item Weight]])</f>
        <v>0</v>
      </c>
    </row>
    <row r="2641" spans="1:13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  <c r="M2641">
        <f ca="1">MODE(Table1[[#All],[Item Weight]])</f>
        <v>0</v>
      </c>
    </row>
    <row r="2642" spans="1:13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  <c r="M2642">
        <f ca="1">MODE(Table1[[#All],[Item Weight]])</f>
        <v>0</v>
      </c>
    </row>
    <row r="2643" spans="1:13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  <c r="M2643">
        <f ca="1">MODE(Table1[[#All],[Item Weight]])</f>
        <v>0</v>
      </c>
    </row>
    <row r="2644" spans="1:13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  <c r="M2644">
        <f ca="1">MODE(Table1[[#All],[Item Weight]])</f>
        <v>0</v>
      </c>
    </row>
    <row r="2645" spans="1:13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  <c r="M2645">
        <f ca="1">MODE(Table1[[#All],[Item Weight]])</f>
        <v>0</v>
      </c>
    </row>
    <row r="2646" spans="1:13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  <c r="M2646">
        <f ca="1">MODE(Table1[[#All],[Item Weight]])</f>
        <v>0</v>
      </c>
    </row>
    <row r="2647" spans="1:13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  <c r="M2647">
        <f ca="1">MODE(Table1[[#All],[Item Weight]])</f>
        <v>0</v>
      </c>
    </row>
    <row r="2648" spans="1:13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  <c r="M2648">
        <f ca="1">MODE(Table1[[#All],[Item Weight]])</f>
        <v>0</v>
      </c>
    </row>
    <row r="2649" spans="1:13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  <c r="M2649">
        <f ca="1">MODE(Table1[[#All],[Item Weight]])</f>
        <v>0</v>
      </c>
    </row>
    <row r="2650" spans="1:13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  <c r="M2650">
        <f ca="1">MODE(Table1[[#All],[Item Weight]])</f>
        <v>0</v>
      </c>
    </row>
    <row r="2651" spans="1:13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  <c r="M2651">
        <f ca="1">MODE(Table1[[#All],[Item Weight]])</f>
        <v>0</v>
      </c>
    </row>
    <row r="2652" spans="1:13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  <c r="M2652">
        <f ca="1">MODE(Table1[[#All],[Item Weight]])</f>
        <v>0</v>
      </c>
    </row>
    <row r="2653" spans="1:13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  <c r="M2653">
        <f ca="1">MODE(Table1[[#All],[Item Weight]])</f>
        <v>0</v>
      </c>
    </row>
    <row r="2654" spans="1:13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  <c r="M2654">
        <f ca="1">MODE(Table1[[#All],[Item Weight]])</f>
        <v>0</v>
      </c>
    </row>
    <row r="2655" spans="1:13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  <c r="M2655">
        <f ca="1">MODE(Table1[[#All],[Item Weight]])</f>
        <v>0</v>
      </c>
    </row>
    <row r="2656" spans="1:13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  <c r="M2656">
        <f ca="1">MODE(Table1[[#All],[Item Weight]])</f>
        <v>0</v>
      </c>
    </row>
    <row r="2657" spans="1:13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  <c r="M2657">
        <f ca="1">MODE(Table1[[#All],[Item Weight]])</f>
        <v>0</v>
      </c>
    </row>
    <row r="2658" spans="1:13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  <c r="M2658">
        <f ca="1">MODE(Table1[[#All],[Item Weight]])</f>
        <v>0</v>
      </c>
    </row>
    <row r="2659" spans="1:13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  <c r="M2659">
        <f ca="1">MODE(Table1[[#All],[Item Weight]])</f>
        <v>0</v>
      </c>
    </row>
    <row r="2660" spans="1:13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  <c r="M2660">
        <f ca="1">MODE(Table1[[#All],[Item Weight]])</f>
        <v>0</v>
      </c>
    </row>
    <row r="2661" spans="1:13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  <c r="M2661">
        <f ca="1">MODE(Table1[[#All],[Item Weight]])</f>
        <v>0</v>
      </c>
    </row>
    <row r="2662" spans="1:13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  <c r="M2662">
        <f ca="1">MODE(Table1[[#All],[Item Weight]])</f>
        <v>0</v>
      </c>
    </row>
    <row r="2663" spans="1:13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  <c r="M2663">
        <f ca="1">MODE(Table1[[#All],[Item Weight]])</f>
        <v>0</v>
      </c>
    </row>
    <row r="2664" spans="1:13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  <c r="M2664">
        <f ca="1">MODE(Table1[[#All],[Item Weight]])</f>
        <v>0</v>
      </c>
    </row>
    <row r="2665" spans="1:13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  <c r="M2665">
        <f ca="1">MODE(Table1[[#All],[Item Weight]])</f>
        <v>0</v>
      </c>
    </row>
    <row r="2666" spans="1:13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  <c r="M2666">
        <f ca="1">MODE(Table1[[#All],[Item Weight]])</f>
        <v>0</v>
      </c>
    </row>
    <row r="2667" spans="1:13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  <c r="M2667">
        <f ca="1">MODE(Table1[[#All],[Item Weight]])</f>
        <v>0</v>
      </c>
    </row>
    <row r="2668" spans="1:13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  <c r="M2668">
        <f ca="1">MODE(Table1[[#All],[Item Weight]])</f>
        <v>0</v>
      </c>
    </row>
    <row r="2669" spans="1:13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  <c r="M2669">
        <f ca="1">MODE(Table1[[#All],[Item Weight]])</f>
        <v>0</v>
      </c>
    </row>
    <row r="2670" spans="1:13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  <c r="M2670">
        <f ca="1">MODE(Table1[[#All],[Item Weight]])</f>
        <v>0</v>
      </c>
    </row>
    <row r="2671" spans="1:13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  <c r="M2671">
        <f ca="1">MODE(Table1[[#All],[Item Weight]])</f>
        <v>0</v>
      </c>
    </row>
    <row r="2672" spans="1:13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  <c r="M2672">
        <f ca="1">MODE(Table1[[#All],[Item Weight]])</f>
        <v>0</v>
      </c>
    </row>
    <row r="2673" spans="1:13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  <c r="M2673">
        <f ca="1">MODE(Table1[[#All],[Item Weight]])</f>
        <v>0</v>
      </c>
    </row>
    <row r="2674" spans="1:13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  <c r="M2674">
        <f ca="1">MODE(Table1[[#All],[Item Weight]])</f>
        <v>0</v>
      </c>
    </row>
    <row r="2675" spans="1:13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  <c r="M2675">
        <f ca="1">MODE(Table1[[#All],[Item Weight]])</f>
        <v>0</v>
      </c>
    </row>
    <row r="2676" spans="1:13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  <c r="M2676">
        <f ca="1">MODE(Table1[[#All],[Item Weight]])</f>
        <v>0</v>
      </c>
    </row>
    <row r="2677" spans="1:13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  <c r="M2677">
        <f ca="1">MODE(Table1[[#All],[Item Weight]])</f>
        <v>0</v>
      </c>
    </row>
    <row r="2678" spans="1:13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  <c r="M2678">
        <f ca="1">MODE(Table1[[#All],[Item Weight]])</f>
        <v>0</v>
      </c>
    </row>
    <row r="2679" spans="1:13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  <c r="M2679">
        <f ca="1">MODE(Table1[[#All],[Item Weight]])</f>
        <v>0</v>
      </c>
    </row>
    <row r="2680" spans="1:13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  <c r="M2680">
        <f ca="1">MODE(Table1[[#All],[Item Weight]])</f>
        <v>0</v>
      </c>
    </row>
    <row r="2681" spans="1:13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  <c r="M2681">
        <f ca="1">MODE(Table1[[#All],[Item Weight]])</f>
        <v>0</v>
      </c>
    </row>
    <row r="2682" spans="1:13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  <c r="M2682">
        <f ca="1">MODE(Table1[[#All],[Item Weight]])</f>
        <v>0</v>
      </c>
    </row>
    <row r="2683" spans="1:13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  <c r="M2683">
        <f ca="1">MODE(Table1[[#All],[Item Weight]])</f>
        <v>0</v>
      </c>
    </row>
    <row r="2684" spans="1:13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  <c r="M2684">
        <f ca="1">MODE(Table1[[#All],[Item Weight]])</f>
        <v>0</v>
      </c>
    </row>
    <row r="2685" spans="1:13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  <c r="M2685">
        <f ca="1">MODE(Table1[[#All],[Item Weight]])</f>
        <v>0</v>
      </c>
    </row>
    <row r="2686" spans="1:13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  <c r="M2686">
        <f ca="1">MODE(Table1[[#All],[Item Weight]])</f>
        <v>0</v>
      </c>
    </row>
    <row r="2687" spans="1:13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  <c r="M2687">
        <f ca="1">MODE(Table1[[#All],[Item Weight]])</f>
        <v>0</v>
      </c>
    </row>
    <row r="2688" spans="1:13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  <c r="M2688">
        <f ca="1">MODE(Table1[[#All],[Item Weight]])</f>
        <v>0</v>
      </c>
    </row>
    <row r="2689" spans="1:13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  <c r="M2689">
        <f ca="1">MODE(Table1[[#All],[Item Weight]])</f>
        <v>0</v>
      </c>
    </row>
    <row r="2690" spans="1:13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  <c r="M2690">
        <f ca="1">MODE(Table1[[#All],[Item Weight]])</f>
        <v>0</v>
      </c>
    </row>
    <row r="2691" spans="1:13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  <c r="M2691">
        <f ca="1">MODE(Table1[[#All],[Item Weight]])</f>
        <v>0</v>
      </c>
    </row>
    <row r="2692" spans="1:13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  <c r="M2692">
        <f ca="1">MODE(Table1[[#All],[Item Weight]])</f>
        <v>0</v>
      </c>
    </row>
    <row r="2693" spans="1:13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  <c r="M2693">
        <f ca="1">MODE(Table1[[#All],[Item Weight]])</f>
        <v>0</v>
      </c>
    </row>
    <row r="2694" spans="1:13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  <c r="M2694">
        <f ca="1">MODE(Table1[[#All],[Item Weight]])</f>
        <v>0</v>
      </c>
    </row>
    <row r="2695" spans="1:13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  <c r="M2695">
        <f ca="1">MODE(Table1[[#All],[Item Weight]])</f>
        <v>0</v>
      </c>
    </row>
    <row r="2696" spans="1:13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  <c r="M2696">
        <f ca="1">MODE(Table1[[#All],[Item Weight]])</f>
        <v>0</v>
      </c>
    </row>
    <row r="2697" spans="1:13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  <c r="M2697">
        <f ca="1">MODE(Table1[[#All],[Item Weight]])</f>
        <v>0</v>
      </c>
    </row>
    <row r="2698" spans="1:13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  <c r="M2698">
        <f ca="1">MODE(Table1[[#All],[Item Weight]])</f>
        <v>0</v>
      </c>
    </row>
    <row r="2699" spans="1:13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  <c r="M2699">
        <f ca="1">MODE(Table1[[#All],[Item Weight]])</f>
        <v>0</v>
      </c>
    </row>
    <row r="2700" spans="1:13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  <c r="M2700">
        <f ca="1">MODE(Table1[[#All],[Item Weight]])</f>
        <v>0</v>
      </c>
    </row>
    <row r="2701" spans="1:13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  <c r="M2701">
        <f ca="1">MODE(Table1[[#All],[Item Weight]])</f>
        <v>0</v>
      </c>
    </row>
    <row r="2702" spans="1:13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  <c r="M2702">
        <f ca="1">MODE(Table1[[#All],[Item Weight]])</f>
        <v>0</v>
      </c>
    </row>
    <row r="2703" spans="1:13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  <c r="M2703">
        <f ca="1">MODE(Table1[[#All],[Item Weight]])</f>
        <v>0</v>
      </c>
    </row>
    <row r="2704" spans="1:13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  <c r="M2704">
        <f ca="1">MODE(Table1[[#All],[Item Weight]])</f>
        <v>0</v>
      </c>
    </row>
    <row r="2705" spans="1:13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  <c r="M2705">
        <f ca="1">MODE(Table1[[#All],[Item Weight]])</f>
        <v>0</v>
      </c>
    </row>
    <row r="2706" spans="1:13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  <c r="M2706">
        <f ca="1">MODE(Table1[[#All],[Item Weight]])</f>
        <v>0</v>
      </c>
    </row>
    <row r="2707" spans="1:13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  <c r="M2707">
        <f ca="1">MODE(Table1[[#All],[Item Weight]])</f>
        <v>0</v>
      </c>
    </row>
    <row r="2708" spans="1:13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  <c r="M2708">
        <f ca="1">MODE(Table1[[#All],[Item Weight]])</f>
        <v>0</v>
      </c>
    </row>
    <row r="2709" spans="1:13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  <c r="M2709">
        <f ca="1">MODE(Table1[[#All],[Item Weight]])</f>
        <v>0</v>
      </c>
    </row>
    <row r="2710" spans="1:13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  <c r="M2710">
        <f ca="1">MODE(Table1[[#All],[Item Weight]])</f>
        <v>0</v>
      </c>
    </row>
    <row r="2711" spans="1:13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  <c r="M2711">
        <f ca="1">MODE(Table1[[#All],[Item Weight]])</f>
        <v>0</v>
      </c>
    </row>
    <row r="2712" spans="1:13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  <c r="M2712">
        <f ca="1">MODE(Table1[[#All],[Item Weight]])</f>
        <v>0</v>
      </c>
    </row>
    <row r="2713" spans="1:13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  <c r="M2713">
        <f ca="1">MODE(Table1[[#All],[Item Weight]])</f>
        <v>0</v>
      </c>
    </row>
    <row r="2714" spans="1:13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  <c r="M2714">
        <f ca="1">MODE(Table1[[#All],[Item Weight]])</f>
        <v>0</v>
      </c>
    </row>
    <row r="2715" spans="1:13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  <c r="M2715">
        <f ca="1">MODE(Table1[[#All],[Item Weight]])</f>
        <v>0</v>
      </c>
    </row>
    <row r="2716" spans="1:13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  <c r="M2716">
        <f ca="1">MODE(Table1[[#All],[Item Weight]])</f>
        <v>0</v>
      </c>
    </row>
    <row r="2717" spans="1:13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  <c r="M2717">
        <f ca="1">MODE(Table1[[#All],[Item Weight]])</f>
        <v>0</v>
      </c>
    </row>
    <row r="2718" spans="1:13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  <c r="M2718">
        <f ca="1">MODE(Table1[[#All],[Item Weight]])</f>
        <v>0</v>
      </c>
    </row>
    <row r="2719" spans="1:13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  <c r="M2719">
        <f ca="1">MODE(Table1[[#All],[Item Weight]])</f>
        <v>0</v>
      </c>
    </row>
    <row r="2720" spans="1:13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  <c r="M2720">
        <f ca="1">MODE(Table1[[#All],[Item Weight]])</f>
        <v>0</v>
      </c>
    </row>
    <row r="2721" spans="1:13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  <c r="M2721">
        <f ca="1">MODE(Table1[[#All],[Item Weight]])</f>
        <v>0</v>
      </c>
    </row>
    <row r="2722" spans="1:13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  <c r="M2722">
        <f ca="1">MODE(Table1[[#All],[Item Weight]])</f>
        <v>0</v>
      </c>
    </row>
    <row r="2723" spans="1:13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  <c r="M2723">
        <f ca="1">MODE(Table1[[#All],[Item Weight]])</f>
        <v>0</v>
      </c>
    </row>
    <row r="2724" spans="1:13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  <c r="M2724">
        <f ca="1">MODE(Table1[[#All],[Item Weight]])</f>
        <v>0</v>
      </c>
    </row>
    <row r="2725" spans="1:13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  <c r="M2725">
        <f ca="1">MODE(Table1[[#All],[Item Weight]])</f>
        <v>0</v>
      </c>
    </row>
    <row r="2726" spans="1:13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  <c r="M2726">
        <f ca="1">MODE(Table1[[#All],[Item Weight]])</f>
        <v>0</v>
      </c>
    </row>
    <row r="2727" spans="1:13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  <c r="M2727">
        <f ca="1">MODE(Table1[[#All],[Item Weight]])</f>
        <v>0</v>
      </c>
    </row>
    <row r="2728" spans="1:13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  <c r="M2728">
        <f ca="1">MODE(Table1[[#All],[Item Weight]])</f>
        <v>0</v>
      </c>
    </row>
    <row r="2729" spans="1:13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  <c r="M2729">
        <f ca="1">MODE(Table1[[#All],[Item Weight]])</f>
        <v>0</v>
      </c>
    </row>
    <row r="2730" spans="1:13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  <c r="M2730">
        <f ca="1">MODE(Table1[[#All],[Item Weight]])</f>
        <v>0</v>
      </c>
    </row>
    <row r="2731" spans="1:13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  <c r="M2731">
        <f ca="1">MODE(Table1[[#All],[Item Weight]])</f>
        <v>0</v>
      </c>
    </row>
    <row r="2732" spans="1:13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  <c r="M2732">
        <f ca="1">MODE(Table1[[#All],[Item Weight]])</f>
        <v>0</v>
      </c>
    </row>
    <row r="2733" spans="1:13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  <c r="M2733">
        <f ca="1">MODE(Table1[[#All],[Item Weight]])</f>
        <v>0</v>
      </c>
    </row>
    <row r="2734" spans="1:13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  <c r="M2734">
        <f ca="1">MODE(Table1[[#All],[Item Weight]])</f>
        <v>0</v>
      </c>
    </row>
    <row r="2735" spans="1:13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  <c r="M2735">
        <f ca="1">MODE(Table1[[#All],[Item Weight]])</f>
        <v>0</v>
      </c>
    </row>
    <row r="2736" spans="1:13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  <c r="M2736">
        <f ca="1">MODE(Table1[[#All],[Item Weight]])</f>
        <v>0</v>
      </c>
    </row>
    <row r="2737" spans="1:13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  <c r="M2737">
        <f ca="1">MODE(Table1[[#All],[Item Weight]])</f>
        <v>0</v>
      </c>
    </row>
    <row r="2738" spans="1:13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  <c r="M2738">
        <f ca="1">MODE(Table1[[#All],[Item Weight]])</f>
        <v>0</v>
      </c>
    </row>
    <row r="2739" spans="1:13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  <c r="M2739">
        <f ca="1">MODE(Table1[[#All],[Item Weight]])</f>
        <v>0</v>
      </c>
    </row>
    <row r="2740" spans="1:13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  <c r="M2740">
        <f ca="1">MODE(Table1[[#All],[Item Weight]])</f>
        <v>0</v>
      </c>
    </row>
    <row r="2741" spans="1:13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  <c r="M2741">
        <f ca="1">MODE(Table1[[#All],[Item Weight]])</f>
        <v>0</v>
      </c>
    </row>
    <row r="2742" spans="1:13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  <c r="M2742">
        <f ca="1">MODE(Table1[[#All],[Item Weight]])</f>
        <v>0</v>
      </c>
    </row>
    <row r="2743" spans="1:13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  <c r="M2743">
        <f ca="1">MODE(Table1[[#All],[Item Weight]])</f>
        <v>0</v>
      </c>
    </row>
    <row r="2744" spans="1:13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  <c r="M2744">
        <f ca="1">MODE(Table1[[#All],[Item Weight]])</f>
        <v>0</v>
      </c>
    </row>
    <row r="2745" spans="1:13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  <c r="M2745">
        <f ca="1">MODE(Table1[[#All],[Item Weight]])</f>
        <v>0</v>
      </c>
    </row>
    <row r="2746" spans="1:13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  <c r="M2746">
        <f ca="1">MODE(Table1[[#All],[Item Weight]])</f>
        <v>0</v>
      </c>
    </row>
    <row r="2747" spans="1:13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  <c r="M2747">
        <f ca="1">MODE(Table1[[#All],[Item Weight]])</f>
        <v>0</v>
      </c>
    </row>
    <row r="2748" spans="1:13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  <c r="M2748">
        <f ca="1">MODE(Table1[[#All],[Item Weight]])</f>
        <v>0</v>
      </c>
    </row>
    <row r="2749" spans="1:13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  <c r="M2749">
        <f ca="1">MODE(Table1[[#All],[Item Weight]])</f>
        <v>0</v>
      </c>
    </row>
    <row r="2750" spans="1:13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  <c r="M2750">
        <f ca="1">MODE(Table1[[#All],[Item Weight]])</f>
        <v>0</v>
      </c>
    </row>
    <row r="2751" spans="1:13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  <c r="M2751">
        <f ca="1">MODE(Table1[[#All],[Item Weight]])</f>
        <v>0</v>
      </c>
    </row>
    <row r="2752" spans="1:13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  <c r="M2752">
        <f ca="1">MODE(Table1[[#All],[Item Weight]])</f>
        <v>0</v>
      </c>
    </row>
    <row r="2753" spans="1:13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  <c r="M2753">
        <f ca="1">MODE(Table1[[#All],[Item Weight]])</f>
        <v>0</v>
      </c>
    </row>
    <row r="2754" spans="1:13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  <c r="M2754">
        <f ca="1">MODE(Table1[[#All],[Item Weight]])</f>
        <v>0</v>
      </c>
    </row>
    <row r="2755" spans="1:13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  <c r="M2755">
        <f ca="1">MODE(Table1[[#All],[Item Weight]])</f>
        <v>0</v>
      </c>
    </row>
    <row r="2756" spans="1:13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  <c r="M2756">
        <f ca="1">MODE(Table1[[#All],[Item Weight]])</f>
        <v>0</v>
      </c>
    </row>
    <row r="2757" spans="1:13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  <c r="M2757">
        <f ca="1">MODE(Table1[[#All],[Item Weight]])</f>
        <v>0</v>
      </c>
    </row>
    <row r="2758" spans="1:13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  <c r="M2758">
        <f ca="1">MODE(Table1[[#All],[Item Weight]])</f>
        <v>0</v>
      </c>
    </row>
    <row r="2759" spans="1:13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  <c r="M2759">
        <f ca="1">MODE(Table1[[#All],[Item Weight]])</f>
        <v>0</v>
      </c>
    </row>
    <row r="2760" spans="1:13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  <c r="M2760">
        <f ca="1">MODE(Table1[[#All],[Item Weight]])</f>
        <v>0</v>
      </c>
    </row>
    <row r="2761" spans="1:13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  <c r="M2761">
        <f ca="1">MODE(Table1[[#All],[Item Weight]])</f>
        <v>0</v>
      </c>
    </row>
    <row r="2762" spans="1:13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  <c r="M2762">
        <f ca="1">MODE(Table1[[#All],[Item Weight]])</f>
        <v>0</v>
      </c>
    </row>
    <row r="2763" spans="1:13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  <c r="M2763">
        <f ca="1">MODE(Table1[[#All],[Item Weight]])</f>
        <v>0</v>
      </c>
    </row>
    <row r="2764" spans="1:13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  <c r="M2764">
        <f ca="1">MODE(Table1[[#All],[Item Weight]])</f>
        <v>0</v>
      </c>
    </row>
    <row r="2765" spans="1:13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  <c r="M2765">
        <f ca="1">MODE(Table1[[#All],[Item Weight]])</f>
        <v>0</v>
      </c>
    </row>
    <row r="2766" spans="1:13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  <c r="M2766">
        <f ca="1">MODE(Table1[[#All],[Item Weight]])</f>
        <v>0</v>
      </c>
    </row>
    <row r="2767" spans="1:13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  <c r="M2767">
        <f ca="1">MODE(Table1[[#All],[Item Weight]])</f>
        <v>0</v>
      </c>
    </row>
    <row r="2768" spans="1:13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  <c r="M2768">
        <f ca="1">MODE(Table1[[#All],[Item Weight]])</f>
        <v>0</v>
      </c>
    </row>
    <row r="2769" spans="1:13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  <c r="M2769">
        <f ca="1">MODE(Table1[[#All],[Item Weight]])</f>
        <v>0</v>
      </c>
    </row>
    <row r="2770" spans="1:13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  <c r="M2770">
        <f ca="1">MODE(Table1[[#All],[Item Weight]])</f>
        <v>0</v>
      </c>
    </row>
    <row r="2771" spans="1:13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  <c r="M2771">
        <f ca="1">MODE(Table1[[#All],[Item Weight]])</f>
        <v>0</v>
      </c>
    </row>
    <row r="2772" spans="1:13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  <c r="M2772">
        <f ca="1">MODE(Table1[[#All],[Item Weight]])</f>
        <v>0</v>
      </c>
    </row>
    <row r="2773" spans="1:13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  <c r="M2773">
        <f ca="1">MODE(Table1[[#All],[Item Weight]])</f>
        <v>0</v>
      </c>
    </row>
    <row r="2774" spans="1:13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  <c r="M2774">
        <f ca="1">MODE(Table1[[#All],[Item Weight]])</f>
        <v>0</v>
      </c>
    </row>
    <row r="2775" spans="1:13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  <c r="M2775">
        <f ca="1">MODE(Table1[[#All],[Item Weight]])</f>
        <v>0</v>
      </c>
    </row>
    <row r="2776" spans="1:13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  <c r="M2776">
        <f ca="1">MODE(Table1[[#All],[Item Weight]])</f>
        <v>0</v>
      </c>
    </row>
    <row r="2777" spans="1:13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  <c r="M2777">
        <f ca="1">MODE(Table1[[#All],[Item Weight]])</f>
        <v>0</v>
      </c>
    </row>
    <row r="2778" spans="1:13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  <c r="M2778">
        <f ca="1">MODE(Table1[[#All],[Item Weight]])</f>
        <v>0</v>
      </c>
    </row>
    <row r="2779" spans="1:13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  <c r="M2779">
        <f ca="1">MODE(Table1[[#All],[Item Weight]])</f>
        <v>0</v>
      </c>
    </row>
    <row r="2780" spans="1:13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  <c r="M2780">
        <f ca="1">MODE(Table1[[#All],[Item Weight]])</f>
        <v>0</v>
      </c>
    </row>
    <row r="2781" spans="1:13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  <c r="M2781">
        <f ca="1">MODE(Table1[[#All],[Item Weight]])</f>
        <v>0</v>
      </c>
    </row>
    <row r="2782" spans="1:13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  <c r="M2782">
        <f ca="1">MODE(Table1[[#All],[Item Weight]])</f>
        <v>0</v>
      </c>
    </row>
    <row r="2783" spans="1:13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  <c r="M2783">
        <f ca="1">MODE(Table1[[#All],[Item Weight]])</f>
        <v>0</v>
      </c>
    </row>
    <row r="2784" spans="1:13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  <c r="M2784">
        <f ca="1">MODE(Table1[[#All],[Item Weight]])</f>
        <v>0</v>
      </c>
    </row>
    <row r="2785" spans="1:13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  <c r="M2785">
        <f ca="1">MODE(Table1[[#All],[Item Weight]])</f>
        <v>0</v>
      </c>
    </row>
    <row r="2786" spans="1:13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  <c r="M2786">
        <f ca="1">MODE(Table1[[#All],[Item Weight]])</f>
        <v>0</v>
      </c>
    </row>
    <row r="2787" spans="1:13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  <c r="M2787">
        <f ca="1">MODE(Table1[[#All],[Item Weight]])</f>
        <v>0</v>
      </c>
    </row>
    <row r="2788" spans="1:13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  <c r="M2788">
        <f ca="1">MODE(Table1[[#All],[Item Weight]])</f>
        <v>0</v>
      </c>
    </row>
    <row r="2789" spans="1:13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  <c r="M2789">
        <f ca="1">MODE(Table1[[#All],[Item Weight]])</f>
        <v>0</v>
      </c>
    </row>
    <row r="2790" spans="1:13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  <c r="M2790">
        <f ca="1">MODE(Table1[[#All],[Item Weight]])</f>
        <v>0</v>
      </c>
    </row>
    <row r="2791" spans="1:13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  <c r="M2791">
        <f ca="1">MODE(Table1[[#All],[Item Weight]])</f>
        <v>0</v>
      </c>
    </row>
    <row r="2792" spans="1:13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  <c r="M2792">
        <f ca="1">MODE(Table1[[#All],[Item Weight]])</f>
        <v>0</v>
      </c>
    </row>
    <row r="2793" spans="1:13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  <c r="M2793">
        <f ca="1">MODE(Table1[[#All],[Item Weight]])</f>
        <v>0</v>
      </c>
    </row>
    <row r="2794" spans="1:13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  <c r="M2794">
        <f ca="1">MODE(Table1[[#All],[Item Weight]])</f>
        <v>0</v>
      </c>
    </row>
    <row r="2795" spans="1:13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  <c r="M2795">
        <f ca="1">MODE(Table1[[#All],[Item Weight]])</f>
        <v>0</v>
      </c>
    </row>
    <row r="2796" spans="1:13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  <c r="M2796">
        <f ca="1">MODE(Table1[[#All],[Item Weight]])</f>
        <v>0</v>
      </c>
    </row>
    <row r="2797" spans="1:13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  <c r="M2797">
        <f ca="1">MODE(Table1[[#All],[Item Weight]])</f>
        <v>0</v>
      </c>
    </row>
    <row r="2798" spans="1:13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  <c r="M2798">
        <f ca="1">MODE(Table1[[#All],[Item Weight]])</f>
        <v>0</v>
      </c>
    </row>
    <row r="2799" spans="1:13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  <c r="M2799">
        <f ca="1">MODE(Table1[[#All],[Item Weight]])</f>
        <v>0</v>
      </c>
    </row>
    <row r="2800" spans="1:13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  <c r="M2800">
        <f ca="1">MODE(Table1[[#All],[Item Weight]])</f>
        <v>0</v>
      </c>
    </row>
    <row r="2801" spans="1:13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  <c r="M2801">
        <f ca="1">MODE(Table1[[#All],[Item Weight]])</f>
        <v>0</v>
      </c>
    </row>
    <row r="2802" spans="1:13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  <c r="M2802">
        <f ca="1">MODE(Table1[[#All],[Item Weight]])</f>
        <v>0</v>
      </c>
    </row>
    <row r="2803" spans="1:13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  <c r="M2803">
        <f ca="1">MODE(Table1[[#All],[Item Weight]])</f>
        <v>0</v>
      </c>
    </row>
    <row r="2804" spans="1:13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  <c r="M2804">
        <f ca="1">MODE(Table1[[#All],[Item Weight]])</f>
        <v>0</v>
      </c>
    </row>
    <row r="2805" spans="1:13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  <c r="M2805">
        <f ca="1">MODE(Table1[[#All],[Item Weight]])</f>
        <v>0</v>
      </c>
    </row>
    <row r="2806" spans="1:13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  <c r="M2806">
        <f ca="1">MODE(Table1[[#All],[Item Weight]])</f>
        <v>0</v>
      </c>
    </row>
    <row r="2807" spans="1:13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  <c r="M2807">
        <f ca="1">MODE(Table1[[#All],[Item Weight]])</f>
        <v>0</v>
      </c>
    </row>
    <row r="2808" spans="1:13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  <c r="M2808">
        <f ca="1">MODE(Table1[[#All],[Item Weight]])</f>
        <v>0</v>
      </c>
    </row>
    <row r="2809" spans="1:13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  <c r="M2809">
        <f ca="1">MODE(Table1[[#All],[Item Weight]])</f>
        <v>0</v>
      </c>
    </row>
    <row r="2810" spans="1:13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  <c r="M2810">
        <f ca="1">MODE(Table1[[#All],[Item Weight]])</f>
        <v>0</v>
      </c>
    </row>
    <row r="2811" spans="1:13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  <c r="M2811">
        <f ca="1">MODE(Table1[[#All],[Item Weight]])</f>
        <v>0</v>
      </c>
    </row>
    <row r="2812" spans="1:13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  <c r="M2812">
        <f ca="1">MODE(Table1[[#All],[Item Weight]])</f>
        <v>0</v>
      </c>
    </row>
    <row r="2813" spans="1:13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  <c r="M2813">
        <f ca="1">MODE(Table1[[#All],[Item Weight]])</f>
        <v>0</v>
      </c>
    </row>
    <row r="2814" spans="1:13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  <c r="M2814">
        <f ca="1">MODE(Table1[[#All],[Item Weight]])</f>
        <v>0</v>
      </c>
    </row>
    <row r="2815" spans="1:13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  <c r="M2815">
        <f ca="1">MODE(Table1[[#All],[Item Weight]])</f>
        <v>0</v>
      </c>
    </row>
    <row r="2816" spans="1:13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  <c r="M2816">
        <f ca="1">MODE(Table1[[#All],[Item Weight]])</f>
        <v>0</v>
      </c>
    </row>
    <row r="2817" spans="1:13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  <c r="M2817">
        <f ca="1">MODE(Table1[[#All],[Item Weight]])</f>
        <v>0</v>
      </c>
    </row>
    <row r="2818" spans="1:13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  <c r="M2818">
        <f ca="1">MODE(Table1[[#All],[Item Weight]])</f>
        <v>0</v>
      </c>
    </row>
    <row r="2819" spans="1:13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  <c r="M2819">
        <f ca="1">MODE(Table1[[#All],[Item Weight]])</f>
        <v>0</v>
      </c>
    </row>
    <row r="2820" spans="1:13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  <c r="M2820">
        <f ca="1">MODE(Table1[[#All],[Item Weight]])</f>
        <v>0</v>
      </c>
    </row>
    <row r="2821" spans="1:13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  <c r="M2821">
        <f ca="1">MODE(Table1[[#All],[Item Weight]])</f>
        <v>0</v>
      </c>
    </row>
    <row r="2822" spans="1:13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  <c r="M2822">
        <f ca="1">MODE(Table1[[#All],[Item Weight]])</f>
        <v>0</v>
      </c>
    </row>
    <row r="2823" spans="1:13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  <c r="M2823">
        <f ca="1">MODE(Table1[[#All],[Item Weight]])</f>
        <v>0</v>
      </c>
    </row>
    <row r="2824" spans="1:13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  <c r="M2824">
        <f ca="1">MODE(Table1[[#All],[Item Weight]])</f>
        <v>0</v>
      </c>
    </row>
    <row r="2825" spans="1:13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  <c r="M2825">
        <f ca="1">MODE(Table1[[#All],[Item Weight]])</f>
        <v>0</v>
      </c>
    </row>
    <row r="2826" spans="1:13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  <c r="M2826">
        <f ca="1">MODE(Table1[[#All],[Item Weight]])</f>
        <v>0</v>
      </c>
    </row>
    <row r="2827" spans="1:13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  <c r="M2827">
        <f ca="1">MODE(Table1[[#All],[Item Weight]])</f>
        <v>0</v>
      </c>
    </row>
    <row r="2828" spans="1:13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  <c r="M2828">
        <f ca="1">MODE(Table1[[#All],[Item Weight]])</f>
        <v>0</v>
      </c>
    </row>
    <row r="2829" spans="1:13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  <c r="M2829">
        <f ca="1">MODE(Table1[[#All],[Item Weight]])</f>
        <v>0</v>
      </c>
    </row>
    <row r="2830" spans="1:13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  <c r="M2830">
        <f ca="1">MODE(Table1[[#All],[Item Weight]])</f>
        <v>0</v>
      </c>
    </row>
    <row r="2831" spans="1:13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  <c r="M2831">
        <f ca="1">MODE(Table1[[#All],[Item Weight]])</f>
        <v>0</v>
      </c>
    </row>
    <row r="2832" spans="1:13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  <c r="M2832">
        <f ca="1">MODE(Table1[[#All],[Item Weight]])</f>
        <v>0</v>
      </c>
    </row>
    <row r="2833" spans="1:13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  <c r="M2833">
        <f ca="1">MODE(Table1[[#All],[Item Weight]])</f>
        <v>0</v>
      </c>
    </row>
    <row r="2834" spans="1:13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  <c r="M2834">
        <f ca="1">MODE(Table1[[#All],[Item Weight]])</f>
        <v>0</v>
      </c>
    </row>
    <row r="2835" spans="1:13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  <c r="M2835">
        <f ca="1">MODE(Table1[[#All],[Item Weight]])</f>
        <v>0</v>
      </c>
    </row>
    <row r="2836" spans="1:13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  <c r="M2836">
        <f ca="1">MODE(Table1[[#All],[Item Weight]])</f>
        <v>0</v>
      </c>
    </row>
    <row r="2837" spans="1:13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  <c r="M2837">
        <f ca="1">MODE(Table1[[#All],[Item Weight]])</f>
        <v>0</v>
      </c>
    </row>
    <row r="2838" spans="1:13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  <c r="M2838">
        <f ca="1">MODE(Table1[[#All],[Item Weight]])</f>
        <v>0</v>
      </c>
    </row>
    <row r="2839" spans="1:13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  <c r="M2839">
        <f ca="1">MODE(Table1[[#All],[Item Weight]])</f>
        <v>0</v>
      </c>
    </row>
    <row r="2840" spans="1:13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  <c r="M2840">
        <f ca="1">MODE(Table1[[#All],[Item Weight]])</f>
        <v>0</v>
      </c>
    </row>
    <row r="2841" spans="1:13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  <c r="M2841">
        <f ca="1">MODE(Table1[[#All],[Item Weight]])</f>
        <v>0</v>
      </c>
    </row>
    <row r="2842" spans="1:13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  <c r="M2842">
        <f ca="1">MODE(Table1[[#All],[Item Weight]])</f>
        <v>0</v>
      </c>
    </row>
    <row r="2843" spans="1:13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  <c r="M2843">
        <f ca="1">MODE(Table1[[#All],[Item Weight]])</f>
        <v>0</v>
      </c>
    </row>
    <row r="2844" spans="1:13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  <c r="M2844">
        <f ca="1">MODE(Table1[[#All],[Item Weight]])</f>
        <v>0</v>
      </c>
    </row>
    <row r="2845" spans="1:13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  <c r="M2845">
        <f ca="1">MODE(Table1[[#All],[Item Weight]])</f>
        <v>0</v>
      </c>
    </row>
    <row r="2846" spans="1:13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  <c r="M2846">
        <f ca="1">MODE(Table1[[#All],[Item Weight]])</f>
        <v>0</v>
      </c>
    </row>
    <row r="2847" spans="1:13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  <c r="M2847">
        <f ca="1">MODE(Table1[[#All],[Item Weight]])</f>
        <v>0</v>
      </c>
    </row>
    <row r="2848" spans="1:13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  <c r="M2848">
        <f ca="1">MODE(Table1[[#All],[Item Weight]])</f>
        <v>0</v>
      </c>
    </row>
    <row r="2849" spans="1:13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  <c r="M2849">
        <f ca="1">MODE(Table1[[#All],[Item Weight]])</f>
        <v>0</v>
      </c>
    </row>
    <row r="2850" spans="1:13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  <c r="M2850">
        <f ca="1">MODE(Table1[[#All],[Item Weight]])</f>
        <v>0</v>
      </c>
    </row>
    <row r="2851" spans="1:13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  <c r="M2851">
        <f ca="1">MODE(Table1[[#All],[Item Weight]])</f>
        <v>0</v>
      </c>
    </row>
    <row r="2852" spans="1:13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  <c r="M2852">
        <f ca="1">MODE(Table1[[#All],[Item Weight]])</f>
        <v>0</v>
      </c>
    </row>
    <row r="2853" spans="1:13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  <c r="M2853">
        <f ca="1">MODE(Table1[[#All],[Item Weight]])</f>
        <v>0</v>
      </c>
    </row>
    <row r="2854" spans="1:13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  <c r="M2854">
        <f ca="1">MODE(Table1[[#All],[Item Weight]])</f>
        <v>0</v>
      </c>
    </row>
    <row r="2855" spans="1:13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  <c r="M2855">
        <f ca="1">MODE(Table1[[#All],[Item Weight]])</f>
        <v>0</v>
      </c>
    </row>
    <row r="2856" spans="1:13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  <c r="M2856">
        <f ca="1">MODE(Table1[[#All],[Item Weight]])</f>
        <v>0</v>
      </c>
    </row>
    <row r="2857" spans="1:13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  <c r="M2857">
        <f ca="1">MODE(Table1[[#All],[Item Weight]])</f>
        <v>0</v>
      </c>
    </row>
    <row r="2858" spans="1:13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  <c r="M2858">
        <f ca="1">MODE(Table1[[#All],[Item Weight]])</f>
        <v>0</v>
      </c>
    </row>
    <row r="2859" spans="1:13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  <c r="M2859">
        <f ca="1">MODE(Table1[[#All],[Item Weight]])</f>
        <v>0</v>
      </c>
    </row>
    <row r="2860" spans="1:13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  <c r="M2860">
        <f ca="1">MODE(Table1[[#All],[Item Weight]])</f>
        <v>0</v>
      </c>
    </row>
    <row r="2861" spans="1:13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  <c r="M2861">
        <f ca="1">MODE(Table1[[#All],[Item Weight]])</f>
        <v>0</v>
      </c>
    </row>
    <row r="2862" spans="1:13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  <c r="M2862">
        <f ca="1">MODE(Table1[[#All],[Item Weight]])</f>
        <v>0</v>
      </c>
    </row>
    <row r="2863" spans="1:13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  <c r="M2863">
        <f ca="1">MODE(Table1[[#All],[Item Weight]])</f>
        <v>0</v>
      </c>
    </row>
    <row r="2864" spans="1:13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  <c r="M2864">
        <f ca="1">MODE(Table1[[#All],[Item Weight]])</f>
        <v>0</v>
      </c>
    </row>
    <row r="2865" spans="1:13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  <c r="M2865">
        <f ca="1">MODE(Table1[[#All],[Item Weight]])</f>
        <v>0</v>
      </c>
    </row>
    <row r="2866" spans="1:13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  <c r="M2866">
        <f ca="1">MODE(Table1[[#All],[Item Weight]])</f>
        <v>0</v>
      </c>
    </row>
    <row r="2867" spans="1:13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  <c r="M2867">
        <f ca="1">MODE(Table1[[#All],[Item Weight]])</f>
        <v>0</v>
      </c>
    </row>
    <row r="2868" spans="1:13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  <c r="M2868">
        <f ca="1">MODE(Table1[[#All],[Item Weight]])</f>
        <v>0</v>
      </c>
    </row>
    <row r="2869" spans="1:13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  <c r="M2869">
        <f ca="1">MODE(Table1[[#All],[Item Weight]])</f>
        <v>0</v>
      </c>
    </row>
    <row r="2870" spans="1:13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  <c r="M2870">
        <f ca="1">MODE(Table1[[#All],[Item Weight]])</f>
        <v>0</v>
      </c>
    </row>
    <row r="2871" spans="1:13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  <c r="M2871">
        <f ca="1">MODE(Table1[[#All],[Item Weight]])</f>
        <v>0</v>
      </c>
    </row>
    <row r="2872" spans="1:13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  <c r="M2872">
        <f ca="1">MODE(Table1[[#All],[Item Weight]])</f>
        <v>0</v>
      </c>
    </row>
    <row r="2873" spans="1:13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  <c r="M2873">
        <f ca="1">MODE(Table1[[#All],[Item Weight]])</f>
        <v>0</v>
      </c>
    </row>
    <row r="2874" spans="1:13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  <c r="M2874">
        <f ca="1">MODE(Table1[[#All],[Item Weight]])</f>
        <v>0</v>
      </c>
    </row>
    <row r="2875" spans="1:13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  <c r="M2875">
        <f ca="1">MODE(Table1[[#All],[Item Weight]])</f>
        <v>0</v>
      </c>
    </row>
    <row r="2876" spans="1:13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  <c r="M2876">
        <f ca="1">MODE(Table1[[#All],[Item Weight]])</f>
        <v>0</v>
      </c>
    </row>
    <row r="2877" spans="1:13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  <c r="M2877">
        <f ca="1">MODE(Table1[[#All],[Item Weight]])</f>
        <v>0</v>
      </c>
    </row>
    <row r="2878" spans="1:13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  <c r="M2878">
        <f ca="1">MODE(Table1[[#All],[Item Weight]])</f>
        <v>0</v>
      </c>
    </row>
    <row r="2879" spans="1:13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  <c r="M2879">
        <f ca="1">MODE(Table1[[#All],[Item Weight]])</f>
        <v>0</v>
      </c>
    </row>
    <row r="2880" spans="1:13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  <c r="M2880">
        <f ca="1">MODE(Table1[[#All],[Item Weight]])</f>
        <v>0</v>
      </c>
    </row>
    <row r="2881" spans="1:13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  <c r="M2881">
        <f ca="1">MODE(Table1[[#All],[Item Weight]])</f>
        <v>0</v>
      </c>
    </row>
    <row r="2882" spans="1:13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  <c r="M2882">
        <f ca="1">MODE(Table1[[#All],[Item Weight]])</f>
        <v>0</v>
      </c>
    </row>
    <row r="2883" spans="1:13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  <c r="M2883">
        <f ca="1">MODE(Table1[[#All],[Item Weight]])</f>
        <v>0</v>
      </c>
    </row>
    <row r="2884" spans="1:13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  <c r="M2884">
        <f ca="1">MODE(Table1[[#All],[Item Weight]])</f>
        <v>0</v>
      </c>
    </row>
    <row r="2885" spans="1:13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  <c r="M2885">
        <f ca="1">MODE(Table1[[#All],[Item Weight]])</f>
        <v>0</v>
      </c>
    </row>
    <row r="2886" spans="1:13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  <c r="M2886">
        <f ca="1">MODE(Table1[[#All],[Item Weight]])</f>
        <v>0</v>
      </c>
    </row>
    <row r="2887" spans="1:13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  <c r="M2887">
        <f ca="1">MODE(Table1[[#All],[Item Weight]])</f>
        <v>0</v>
      </c>
    </row>
    <row r="2888" spans="1:13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  <c r="M2888">
        <f ca="1">MODE(Table1[[#All],[Item Weight]])</f>
        <v>0</v>
      </c>
    </row>
    <row r="2889" spans="1:13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  <c r="M2889">
        <f ca="1">MODE(Table1[[#All],[Item Weight]])</f>
        <v>0</v>
      </c>
    </row>
    <row r="2890" spans="1:13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  <c r="M2890">
        <f ca="1">MODE(Table1[[#All],[Item Weight]])</f>
        <v>0</v>
      </c>
    </row>
    <row r="2891" spans="1:13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  <c r="M2891">
        <f ca="1">MODE(Table1[[#All],[Item Weight]])</f>
        <v>0</v>
      </c>
    </row>
    <row r="2892" spans="1:13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  <c r="M2892">
        <f ca="1">MODE(Table1[[#All],[Item Weight]])</f>
        <v>0</v>
      </c>
    </row>
    <row r="2893" spans="1:13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  <c r="M2893">
        <f ca="1">MODE(Table1[[#All],[Item Weight]])</f>
        <v>0</v>
      </c>
    </row>
    <row r="2894" spans="1:13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  <c r="M2894">
        <f ca="1">MODE(Table1[[#All],[Item Weight]])</f>
        <v>0</v>
      </c>
    </row>
    <row r="2895" spans="1:13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  <c r="M2895">
        <f ca="1">MODE(Table1[[#All],[Item Weight]])</f>
        <v>0</v>
      </c>
    </row>
    <row r="2896" spans="1:13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  <c r="M2896">
        <f ca="1">MODE(Table1[[#All],[Item Weight]])</f>
        <v>0</v>
      </c>
    </row>
    <row r="2897" spans="1:13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  <c r="M2897">
        <f ca="1">MODE(Table1[[#All],[Item Weight]])</f>
        <v>0</v>
      </c>
    </row>
    <row r="2898" spans="1:13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  <c r="M2898">
        <f ca="1">MODE(Table1[[#All],[Item Weight]])</f>
        <v>0</v>
      </c>
    </row>
    <row r="2899" spans="1:13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  <c r="M2899">
        <f ca="1">MODE(Table1[[#All],[Item Weight]])</f>
        <v>0</v>
      </c>
    </row>
    <row r="2900" spans="1:13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  <c r="M2900">
        <f ca="1">MODE(Table1[[#All],[Item Weight]])</f>
        <v>0</v>
      </c>
    </row>
    <row r="2901" spans="1:13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  <c r="M2901">
        <f ca="1">MODE(Table1[[#All],[Item Weight]])</f>
        <v>0</v>
      </c>
    </row>
    <row r="2902" spans="1:13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  <c r="M2902">
        <f ca="1">MODE(Table1[[#All],[Item Weight]])</f>
        <v>0</v>
      </c>
    </row>
    <row r="2903" spans="1:13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  <c r="M2903">
        <f ca="1">MODE(Table1[[#All],[Item Weight]])</f>
        <v>0</v>
      </c>
    </row>
    <row r="2904" spans="1:13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  <c r="M2904">
        <f ca="1">MODE(Table1[[#All],[Item Weight]])</f>
        <v>0</v>
      </c>
    </row>
    <row r="2905" spans="1:13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  <c r="M2905">
        <f ca="1">MODE(Table1[[#All],[Item Weight]])</f>
        <v>0</v>
      </c>
    </row>
    <row r="2906" spans="1:13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  <c r="M2906">
        <f ca="1">MODE(Table1[[#All],[Item Weight]])</f>
        <v>0</v>
      </c>
    </row>
    <row r="2907" spans="1:13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  <c r="M2907">
        <f ca="1">MODE(Table1[[#All],[Item Weight]])</f>
        <v>0</v>
      </c>
    </row>
    <row r="2908" spans="1:13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  <c r="M2908">
        <f ca="1">MODE(Table1[[#All],[Item Weight]])</f>
        <v>0</v>
      </c>
    </row>
    <row r="2909" spans="1:13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  <c r="M2909">
        <f ca="1">MODE(Table1[[#All],[Item Weight]])</f>
        <v>0</v>
      </c>
    </row>
    <row r="2910" spans="1:13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  <c r="M2910">
        <f ca="1">MODE(Table1[[#All],[Item Weight]])</f>
        <v>0</v>
      </c>
    </row>
    <row r="2911" spans="1:13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  <c r="M2911">
        <f ca="1">MODE(Table1[[#All],[Item Weight]])</f>
        <v>0</v>
      </c>
    </row>
    <row r="2912" spans="1:13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  <c r="M2912">
        <f ca="1">MODE(Table1[[#All],[Item Weight]])</f>
        <v>0</v>
      </c>
    </row>
    <row r="2913" spans="1:13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  <c r="M2913">
        <f ca="1">MODE(Table1[[#All],[Item Weight]])</f>
        <v>0</v>
      </c>
    </row>
    <row r="2914" spans="1:13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  <c r="M2914">
        <f ca="1">MODE(Table1[[#All],[Item Weight]])</f>
        <v>0</v>
      </c>
    </row>
    <row r="2915" spans="1:13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  <c r="M2915">
        <f ca="1">MODE(Table1[[#All],[Item Weight]])</f>
        <v>0</v>
      </c>
    </row>
    <row r="2916" spans="1:13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  <c r="M2916">
        <f ca="1">MODE(Table1[[#All],[Item Weight]])</f>
        <v>0</v>
      </c>
    </row>
    <row r="2917" spans="1:13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  <c r="M2917">
        <f ca="1">MODE(Table1[[#All],[Item Weight]])</f>
        <v>0</v>
      </c>
    </row>
    <row r="2918" spans="1:13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  <c r="M2918">
        <f ca="1">MODE(Table1[[#All],[Item Weight]])</f>
        <v>0</v>
      </c>
    </row>
    <row r="2919" spans="1:13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  <c r="M2919">
        <f ca="1">MODE(Table1[[#All],[Item Weight]])</f>
        <v>0</v>
      </c>
    </row>
    <row r="2920" spans="1:13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  <c r="M2920">
        <f ca="1">MODE(Table1[[#All],[Item Weight]])</f>
        <v>0</v>
      </c>
    </row>
    <row r="2921" spans="1:13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  <c r="M2921">
        <f ca="1">MODE(Table1[[#All],[Item Weight]])</f>
        <v>0</v>
      </c>
    </row>
    <row r="2922" spans="1:13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  <c r="M2922">
        <f ca="1">MODE(Table1[[#All],[Item Weight]])</f>
        <v>0</v>
      </c>
    </row>
    <row r="2923" spans="1:13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  <c r="M2923">
        <f ca="1">MODE(Table1[[#All],[Item Weight]])</f>
        <v>0</v>
      </c>
    </row>
    <row r="2924" spans="1:13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  <c r="M2924">
        <f ca="1">MODE(Table1[[#All],[Item Weight]])</f>
        <v>0</v>
      </c>
    </row>
    <row r="2925" spans="1:13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  <c r="M2925">
        <f ca="1">MODE(Table1[[#All],[Item Weight]])</f>
        <v>0</v>
      </c>
    </row>
    <row r="2926" spans="1:13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  <c r="M2926">
        <f ca="1">MODE(Table1[[#All],[Item Weight]])</f>
        <v>0</v>
      </c>
    </row>
    <row r="2927" spans="1:13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  <c r="M2927">
        <f ca="1">MODE(Table1[[#All],[Item Weight]])</f>
        <v>0</v>
      </c>
    </row>
    <row r="2928" spans="1:13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  <c r="M2928">
        <f ca="1">MODE(Table1[[#All],[Item Weight]])</f>
        <v>0</v>
      </c>
    </row>
    <row r="2929" spans="1:13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  <c r="M2929">
        <f ca="1">MODE(Table1[[#All],[Item Weight]])</f>
        <v>0</v>
      </c>
    </row>
    <row r="2930" spans="1:13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  <c r="M2930">
        <f ca="1">MODE(Table1[[#All],[Item Weight]])</f>
        <v>0</v>
      </c>
    </row>
    <row r="2931" spans="1:13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  <c r="M2931">
        <f ca="1">MODE(Table1[[#All],[Item Weight]])</f>
        <v>0</v>
      </c>
    </row>
    <row r="2932" spans="1:13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  <c r="M2932">
        <f ca="1">MODE(Table1[[#All],[Item Weight]])</f>
        <v>0</v>
      </c>
    </row>
    <row r="2933" spans="1:13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  <c r="M2933">
        <f ca="1">MODE(Table1[[#All],[Item Weight]])</f>
        <v>0</v>
      </c>
    </row>
    <row r="2934" spans="1:13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  <c r="M2934">
        <f ca="1">MODE(Table1[[#All],[Item Weight]])</f>
        <v>0</v>
      </c>
    </row>
    <row r="2935" spans="1:13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  <c r="M2935">
        <f ca="1">MODE(Table1[[#All],[Item Weight]])</f>
        <v>0</v>
      </c>
    </row>
    <row r="2936" spans="1:13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  <c r="M2936">
        <f ca="1">MODE(Table1[[#All],[Item Weight]])</f>
        <v>0</v>
      </c>
    </row>
    <row r="2937" spans="1:13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  <c r="M2937">
        <f ca="1">MODE(Table1[[#All],[Item Weight]])</f>
        <v>0</v>
      </c>
    </row>
    <row r="2938" spans="1:13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  <c r="M2938">
        <f ca="1">MODE(Table1[[#All],[Item Weight]])</f>
        <v>0</v>
      </c>
    </row>
    <row r="2939" spans="1:13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  <c r="M2939">
        <f ca="1">MODE(Table1[[#All],[Item Weight]])</f>
        <v>0</v>
      </c>
    </row>
    <row r="2940" spans="1:13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  <c r="M2940">
        <f ca="1">MODE(Table1[[#All],[Item Weight]])</f>
        <v>0</v>
      </c>
    </row>
    <row r="2941" spans="1:13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  <c r="M2941">
        <f ca="1">MODE(Table1[[#All],[Item Weight]])</f>
        <v>0</v>
      </c>
    </row>
    <row r="2942" spans="1:13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  <c r="M2942">
        <f ca="1">MODE(Table1[[#All],[Item Weight]])</f>
        <v>0</v>
      </c>
    </row>
    <row r="2943" spans="1:13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  <c r="M2943">
        <f ca="1">MODE(Table1[[#All],[Item Weight]])</f>
        <v>0</v>
      </c>
    </row>
    <row r="2944" spans="1:13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  <c r="M2944">
        <f ca="1">MODE(Table1[[#All],[Item Weight]])</f>
        <v>0</v>
      </c>
    </row>
    <row r="2945" spans="1:13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  <c r="M2945">
        <f ca="1">MODE(Table1[[#All],[Item Weight]])</f>
        <v>0</v>
      </c>
    </row>
    <row r="2946" spans="1:13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  <c r="M2946">
        <f ca="1">MODE(Table1[[#All],[Item Weight]])</f>
        <v>0</v>
      </c>
    </row>
    <row r="2947" spans="1:13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  <c r="M2947">
        <f ca="1">MODE(Table1[[#All],[Item Weight]])</f>
        <v>0</v>
      </c>
    </row>
    <row r="2948" spans="1:13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  <c r="M2948">
        <f ca="1">MODE(Table1[[#All],[Item Weight]])</f>
        <v>0</v>
      </c>
    </row>
    <row r="2949" spans="1:13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  <c r="M2949">
        <f ca="1">MODE(Table1[[#All],[Item Weight]])</f>
        <v>0</v>
      </c>
    </row>
    <row r="2950" spans="1:13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  <c r="M2950">
        <f ca="1">MODE(Table1[[#All],[Item Weight]])</f>
        <v>0</v>
      </c>
    </row>
    <row r="2951" spans="1:13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  <c r="M2951">
        <f ca="1">MODE(Table1[[#All],[Item Weight]])</f>
        <v>0</v>
      </c>
    </row>
    <row r="2952" spans="1:13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  <c r="M2952">
        <f ca="1">MODE(Table1[[#All],[Item Weight]])</f>
        <v>0</v>
      </c>
    </row>
    <row r="2953" spans="1:13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  <c r="M2953">
        <f ca="1">MODE(Table1[[#All],[Item Weight]])</f>
        <v>0</v>
      </c>
    </row>
    <row r="2954" spans="1:13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  <c r="M2954">
        <f ca="1">MODE(Table1[[#All],[Item Weight]])</f>
        <v>0</v>
      </c>
    </row>
    <row r="2955" spans="1:13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  <c r="M2955">
        <f ca="1">MODE(Table1[[#All],[Item Weight]])</f>
        <v>0</v>
      </c>
    </row>
    <row r="2956" spans="1:13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  <c r="M2956">
        <f ca="1">MODE(Table1[[#All],[Item Weight]])</f>
        <v>0</v>
      </c>
    </row>
    <row r="2957" spans="1:13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  <c r="M2957">
        <f ca="1">MODE(Table1[[#All],[Item Weight]])</f>
        <v>0</v>
      </c>
    </row>
    <row r="2958" spans="1:13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  <c r="M2958">
        <f ca="1">MODE(Table1[[#All],[Item Weight]])</f>
        <v>0</v>
      </c>
    </row>
    <row r="2959" spans="1:13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  <c r="M2959">
        <f ca="1">MODE(Table1[[#All],[Item Weight]])</f>
        <v>0</v>
      </c>
    </row>
    <row r="2960" spans="1:13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  <c r="M2960">
        <f ca="1">MODE(Table1[[#All],[Item Weight]])</f>
        <v>0</v>
      </c>
    </row>
    <row r="2961" spans="1:13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  <c r="M2961">
        <f ca="1">MODE(Table1[[#All],[Item Weight]])</f>
        <v>0</v>
      </c>
    </row>
    <row r="2962" spans="1:13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  <c r="M2962">
        <f ca="1">MODE(Table1[[#All],[Item Weight]])</f>
        <v>0</v>
      </c>
    </row>
    <row r="2963" spans="1:13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  <c r="M2963">
        <f ca="1">MODE(Table1[[#All],[Item Weight]])</f>
        <v>0</v>
      </c>
    </row>
    <row r="2964" spans="1:13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  <c r="M2964">
        <f ca="1">MODE(Table1[[#All],[Item Weight]])</f>
        <v>0</v>
      </c>
    </row>
    <row r="2965" spans="1:13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  <c r="M2965">
        <f ca="1">MODE(Table1[[#All],[Item Weight]])</f>
        <v>0</v>
      </c>
    </row>
    <row r="2966" spans="1:13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  <c r="M2966">
        <f ca="1">MODE(Table1[[#All],[Item Weight]])</f>
        <v>0</v>
      </c>
    </row>
    <row r="2967" spans="1:13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  <c r="M2967">
        <f ca="1">MODE(Table1[[#All],[Item Weight]])</f>
        <v>0</v>
      </c>
    </row>
    <row r="2968" spans="1:13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  <c r="M2968">
        <f ca="1">MODE(Table1[[#All],[Item Weight]])</f>
        <v>0</v>
      </c>
    </row>
    <row r="2969" spans="1:13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  <c r="M2969">
        <f ca="1">MODE(Table1[[#All],[Item Weight]])</f>
        <v>0</v>
      </c>
    </row>
    <row r="2970" spans="1:13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  <c r="M2970">
        <f ca="1">MODE(Table1[[#All],[Item Weight]])</f>
        <v>0</v>
      </c>
    </row>
    <row r="2971" spans="1:13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  <c r="M2971">
        <f ca="1">MODE(Table1[[#All],[Item Weight]])</f>
        <v>0</v>
      </c>
    </row>
    <row r="2972" spans="1:13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  <c r="M2972">
        <f ca="1">MODE(Table1[[#All],[Item Weight]])</f>
        <v>0</v>
      </c>
    </row>
    <row r="2973" spans="1:13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  <c r="M2973">
        <f ca="1">MODE(Table1[[#All],[Item Weight]])</f>
        <v>0</v>
      </c>
    </row>
    <row r="2974" spans="1:13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  <c r="M2974">
        <f ca="1">MODE(Table1[[#All],[Item Weight]])</f>
        <v>0</v>
      </c>
    </row>
    <row r="2975" spans="1:13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  <c r="M2975">
        <f ca="1">MODE(Table1[[#All],[Item Weight]])</f>
        <v>0</v>
      </c>
    </row>
    <row r="2976" spans="1:13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  <c r="M2976">
        <f ca="1">MODE(Table1[[#All],[Item Weight]])</f>
        <v>0</v>
      </c>
    </row>
    <row r="2977" spans="1:13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  <c r="M2977">
        <f ca="1">MODE(Table1[[#All],[Item Weight]])</f>
        <v>0</v>
      </c>
    </row>
    <row r="2978" spans="1:13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  <c r="M2978">
        <f ca="1">MODE(Table1[[#All],[Item Weight]])</f>
        <v>0</v>
      </c>
    </row>
    <row r="2979" spans="1:13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  <c r="M2979">
        <f ca="1">MODE(Table1[[#All],[Item Weight]])</f>
        <v>0</v>
      </c>
    </row>
    <row r="2980" spans="1:13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  <c r="M2980">
        <f ca="1">MODE(Table1[[#All],[Item Weight]])</f>
        <v>0</v>
      </c>
    </row>
    <row r="2981" spans="1:13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  <c r="M2981">
        <f ca="1">MODE(Table1[[#All],[Item Weight]])</f>
        <v>0</v>
      </c>
    </row>
    <row r="2982" spans="1:13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  <c r="M2982">
        <f ca="1">MODE(Table1[[#All],[Item Weight]])</f>
        <v>0</v>
      </c>
    </row>
    <row r="2983" spans="1:13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  <c r="M2983">
        <f ca="1">MODE(Table1[[#All],[Item Weight]])</f>
        <v>0</v>
      </c>
    </row>
    <row r="2984" spans="1:13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  <c r="M2984">
        <f ca="1">MODE(Table1[[#All],[Item Weight]])</f>
        <v>0</v>
      </c>
    </row>
    <row r="2985" spans="1:13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  <c r="M2985">
        <f ca="1">MODE(Table1[[#All],[Item Weight]])</f>
        <v>0</v>
      </c>
    </row>
    <row r="2986" spans="1:13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  <c r="M2986">
        <f ca="1">MODE(Table1[[#All],[Item Weight]])</f>
        <v>0</v>
      </c>
    </row>
    <row r="2987" spans="1:13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  <c r="M2987">
        <f ca="1">MODE(Table1[[#All],[Item Weight]])</f>
        <v>0</v>
      </c>
    </row>
    <row r="2988" spans="1:13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  <c r="M2988">
        <f ca="1">MODE(Table1[[#All],[Item Weight]])</f>
        <v>0</v>
      </c>
    </row>
    <row r="2989" spans="1:13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  <c r="M2989">
        <f ca="1">MODE(Table1[[#All],[Item Weight]])</f>
        <v>0</v>
      </c>
    </row>
    <row r="2990" spans="1:13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  <c r="M2990">
        <f ca="1">MODE(Table1[[#All],[Item Weight]])</f>
        <v>0</v>
      </c>
    </row>
    <row r="2991" spans="1:13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  <c r="M2991">
        <f ca="1">MODE(Table1[[#All],[Item Weight]])</f>
        <v>0</v>
      </c>
    </row>
    <row r="2992" spans="1:13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  <c r="M2992">
        <f ca="1">MODE(Table1[[#All],[Item Weight]])</f>
        <v>0</v>
      </c>
    </row>
    <row r="2993" spans="1:13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  <c r="M2993">
        <f ca="1">MODE(Table1[[#All],[Item Weight]])</f>
        <v>0</v>
      </c>
    </row>
    <row r="2994" spans="1:13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  <c r="M2994">
        <f ca="1">MODE(Table1[[#All],[Item Weight]])</f>
        <v>0</v>
      </c>
    </row>
    <row r="2995" spans="1:13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  <c r="M2995">
        <f ca="1">MODE(Table1[[#All],[Item Weight]])</f>
        <v>0</v>
      </c>
    </row>
    <row r="2996" spans="1:13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  <c r="M2996">
        <f ca="1">MODE(Table1[[#All],[Item Weight]])</f>
        <v>0</v>
      </c>
    </row>
    <row r="2997" spans="1:13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  <c r="M2997">
        <f ca="1">MODE(Table1[[#All],[Item Weight]])</f>
        <v>0</v>
      </c>
    </row>
    <row r="2998" spans="1:13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  <c r="M2998">
        <f ca="1">MODE(Table1[[#All],[Item Weight]])</f>
        <v>0</v>
      </c>
    </row>
    <row r="2999" spans="1:13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  <c r="M2999">
        <f ca="1">MODE(Table1[[#All],[Item Weight]])</f>
        <v>0</v>
      </c>
    </row>
    <row r="3000" spans="1:13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  <c r="M3000">
        <f ca="1">MODE(Table1[[#All],[Item Weight]])</f>
        <v>0</v>
      </c>
    </row>
    <row r="3001" spans="1:13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  <c r="M3001">
        <f ca="1">MODE(Table1[[#All],[Item Weight]])</f>
        <v>0</v>
      </c>
    </row>
    <row r="3002" spans="1:13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  <c r="M3002">
        <f ca="1">MODE(Table1[[#All],[Item Weight]])</f>
        <v>0</v>
      </c>
    </row>
    <row r="3003" spans="1:13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  <c r="M3003">
        <f ca="1">MODE(Table1[[#All],[Item Weight]])</f>
        <v>0</v>
      </c>
    </row>
    <row r="3004" spans="1:13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  <c r="M3004">
        <f ca="1">MODE(Table1[[#All],[Item Weight]])</f>
        <v>0</v>
      </c>
    </row>
    <row r="3005" spans="1:13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  <c r="M3005">
        <f ca="1">MODE(Table1[[#All],[Item Weight]])</f>
        <v>0</v>
      </c>
    </row>
    <row r="3006" spans="1:13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  <c r="M3006">
        <f ca="1">MODE(Table1[[#All],[Item Weight]])</f>
        <v>0</v>
      </c>
    </row>
    <row r="3007" spans="1:13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  <c r="M3007">
        <f ca="1">MODE(Table1[[#All],[Item Weight]])</f>
        <v>0</v>
      </c>
    </row>
    <row r="3008" spans="1:13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  <c r="M3008">
        <f ca="1">MODE(Table1[[#All],[Item Weight]])</f>
        <v>0</v>
      </c>
    </row>
    <row r="3009" spans="1:13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  <c r="M3009">
        <f ca="1">MODE(Table1[[#All],[Item Weight]])</f>
        <v>0</v>
      </c>
    </row>
    <row r="3010" spans="1:13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  <c r="M3010">
        <f ca="1">MODE(Table1[[#All],[Item Weight]])</f>
        <v>0</v>
      </c>
    </row>
    <row r="3011" spans="1:13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  <c r="M3011">
        <f ca="1">MODE(Table1[[#All],[Item Weight]])</f>
        <v>0</v>
      </c>
    </row>
    <row r="3012" spans="1:13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  <c r="M3012">
        <f ca="1">MODE(Table1[[#All],[Item Weight]])</f>
        <v>0</v>
      </c>
    </row>
    <row r="3013" spans="1:13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  <c r="M3013">
        <f ca="1">MODE(Table1[[#All],[Item Weight]])</f>
        <v>0</v>
      </c>
    </row>
    <row r="3014" spans="1:13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  <c r="M3014">
        <f ca="1">MODE(Table1[[#All],[Item Weight]])</f>
        <v>0</v>
      </c>
    </row>
    <row r="3015" spans="1:13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  <c r="M3015">
        <f ca="1">MODE(Table1[[#All],[Item Weight]])</f>
        <v>0</v>
      </c>
    </row>
    <row r="3016" spans="1:13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  <c r="M3016">
        <f ca="1">MODE(Table1[[#All],[Item Weight]])</f>
        <v>0</v>
      </c>
    </row>
    <row r="3017" spans="1:13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  <c r="M3017">
        <f ca="1">MODE(Table1[[#All],[Item Weight]])</f>
        <v>0</v>
      </c>
    </row>
    <row r="3018" spans="1:13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  <c r="M3018">
        <f ca="1">MODE(Table1[[#All],[Item Weight]])</f>
        <v>0</v>
      </c>
    </row>
    <row r="3019" spans="1:13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  <c r="M3019">
        <f ca="1">MODE(Table1[[#All],[Item Weight]])</f>
        <v>0</v>
      </c>
    </row>
    <row r="3020" spans="1:13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  <c r="M3020">
        <f ca="1">MODE(Table1[[#All],[Item Weight]])</f>
        <v>0</v>
      </c>
    </row>
    <row r="3021" spans="1:13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  <c r="M3021">
        <f ca="1">MODE(Table1[[#All],[Item Weight]])</f>
        <v>0</v>
      </c>
    </row>
    <row r="3022" spans="1:13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  <c r="M3022">
        <f ca="1">MODE(Table1[[#All],[Item Weight]])</f>
        <v>0</v>
      </c>
    </row>
    <row r="3023" spans="1:13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  <c r="M3023">
        <f ca="1">MODE(Table1[[#All],[Item Weight]])</f>
        <v>0</v>
      </c>
    </row>
    <row r="3024" spans="1:13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  <c r="M3024">
        <f ca="1">MODE(Table1[[#All],[Item Weight]])</f>
        <v>0</v>
      </c>
    </row>
    <row r="3025" spans="1:13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  <c r="M3025">
        <f ca="1">MODE(Table1[[#All],[Item Weight]])</f>
        <v>0</v>
      </c>
    </row>
    <row r="3026" spans="1:13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  <c r="M3026">
        <f ca="1">MODE(Table1[[#All],[Item Weight]])</f>
        <v>0</v>
      </c>
    </row>
    <row r="3027" spans="1:13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  <c r="M3027">
        <f ca="1">MODE(Table1[[#All],[Item Weight]])</f>
        <v>0</v>
      </c>
    </row>
    <row r="3028" spans="1:13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  <c r="M3028">
        <f ca="1">MODE(Table1[[#All],[Item Weight]])</f>
        <v>0</v>
      </c>
    </row>
    <row r="3029" spans="1:13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  <c r="M3029">
        <f ca="1">MODE(Table1[[#All],[Item Weight]])</f>
        <v>0</v>
      </c>
    </row>
    <row r="3030" spans="1:13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  <c r="M3030">
        <f ca="1">MODE(Table1[[#All],[Item Weight]])</f>
        <v>0</v>
      </c>
    </row>
    <row r="3031" spans="1:13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  <c r="M3031">
        <f ca="1">MODE(Table1[[#All],[Item Weight]])</f>
        <v>0</v>
      </c>
    </row>
    <row r="3032" spans="1:13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  <c r="M3032">
        <f ca="1">MODE(Table1[[#All],[Item Weight]])</f>
        <v>0</v>
      </c>
    </row>
    <row r="3033" spans="1:13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  <c r="M3033">
        <f ca="1">MODE(Table1[[#All],[Item Weight]])</f>
        <v>0</v>
      </c>
    </row>
    <row r="3034" spans="1:13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  <c r="M3034">
        <f ca="1">MODE(Table1[[#All],[Item Weight]])</f>
        <v>0</v>
      </c>
    </row>
    <row r="3035" spans="1:13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  <c r="M3035">
        <f ca="1">MODE(Table1[[#All],[Item Weight]])</f>
        <v>0</v>
      </c>
    </row>
    <row r="3036" spans="1:13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  <c r="M3036">
        <f ca="1">MODE(Table1[[#All],[Item Weight]])</f>
        <v>0</v>
      </c>
    </row>
    <row r="3037" spans="1:13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  <c r="M3037">
        <f ca="1">MODE(Table1[[#All],[Item Weight]])</f>
        <v>0</v>
      </c>
    </row>
    <row r="3038" spans="1:13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  <c r="M3038">
        <f ca="1">MODE(Table1[[#All],[Item Weight]])</f>
        <v>0</v>
      </c>
    </row>
    <row r="3039" spans="1:13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  <c r="M3039">
        <f ca="1">MODE(Table1[[#All],[Item Weight]])</f>
        <v>0</v>
      </c>
    </row>
    <row r="3040" spans="1:13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  <c r="M3040">
        <f ca="1">MODE(Table1[[#All],[Item Weight]])</f>
        <v>0</v>
      </c>
    </row>
    <row r="3041" spans="1:13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  <c r="M3041">
        <f ca="1">MODE(Table1[[#All],[Item Weight]])</f>
        <v>0</v>
      </c>
    </row>
    <row r="3042" spans="1:13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  <c r="M3042">
        <f ca="1">MODE(Table1[[#All],[Item Weight]])</f>
        <v>0</v>
      </c>
    </row>
    <row r="3043" spans="1:13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  <c r="M3043">
        <f ca="1">MODE(Table1[[#All],[Item Weight]])</f>
        <v>0</v>
      </c>
    </row>
    <row r="3044" spans="1:13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  <c r="M3044">
        <f ca="1">MODE(Table1[[#All],[Item Weight]])</f>
        <v>0</v>
      </c>
    </row>
    <row r="3045" spans="1:13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  <c r="M3045">
        <f ca="1">MODE(Table1[[#All],[Item Weight]])</f>
        <v>0</v>
      </c>
    </row>
    <row r="3046" spans="1:13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  <c r="M3046">
        <f ca="1">MODE(Table1[[#All],[Item Weight]])</f>
        <v>0</v>
      </c>
    </row>
    <row r="3047" spans="1:13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  <c r="M3047">
        <f ca="1">MODE(Table1[[#All],[Item Weight]])</f>
        <v>0</v>
      </c>
    </row>
    <row r="3048" spans="1:13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  <c r="M3048">
        <f ca="1">MODE(Table1[[#All],[Item Weight]])</f>
        <v>0</v>
      </c>
    </row>
    <row r="3049" spans="1:13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  <c r="M3049">
        <f ca="1">MODE(Table1[[#All],[Item Weight]])</f>
        <v>0</v>
      </c>
    </row>
    <row r="3050" spans="1:13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  <c r="M3050">
        <f ca="1">MODE(Table1[[#All],[Item Weight]])</f>
        <v>0</v>
      </c>
    </row>
    <row r="3051" spans="1:13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  <c r="M3051">
        <f ca="1">MODE(Table1[[#All],[Item Weight]])</f>
        <v>0</v>
      </c>
    </row>
    <row r="3052" spans="1:13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  <c r="M3052">
        <f ca="1">MODE(Table1[[#All],[Item Weight]])</f>
        <v>0</v>
      </c>
    </row>
    <row r="3053" spans="1:13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  <c r="M3053">
        <f ca="1">MODE(Table1[[#All],[Item Weight]])</f>
        <v>0</v>
      </c>
    </row>
    <row r="3054" spans="1:13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  <c r="M3054">
        <f ca="1">MODE(Table1[[#All],[Item Weight]])</f>
        <v>0</v>
      </c>
    </row>
    <row r="3055" spans="1:13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  <c r="M3055">
        <f ca="1">MODE(Table1[[#All],[Item Weight]])</f>
        <v>0</v>
      </c>
    </row>
    <row r="3056" spans="1:13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  <c r="M3056">
        <f ca="1">MODE(Table1[[#All],[Item Weight]])</f>
        <v>0</v>
      </c>
    </row>
    <row r="3057" spans="1:13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  <c r="M3057">
        <f ca="1">MODE(Table1[[#All],[Item Weight]])</f>
        <v>0</v>
      </c>
    </row>
    <row r="3058" spans="1:13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  <c r="M3058">
        <f ca="1">MODE(Table1[[#All],[Item Weight]])</f>
        <v>0</v>
      </c>
    </row>
    <row r="3059" spans="1:13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  <c r="M3059">
        <f ca="1">MODE(Table1[[#All],[Item Weight]])</f>
        <v>0</v>
      </c>
    </row>
    <row r="3060" spans="1:13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  <c r="M3060">
        <f ca="1">MODE(Table1[[#All],[Item Weight]])</f>
        <v>0</v>
      </c>
    </row>
    <row r="3061" spans="1:13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  <c r="M3061">
        <f ca="1">MODE(Table1[[#All],[Item Weight]])</f>
        <v>0</v>
      </c>
    </row>
    <row r="3062" spans="1:13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  <c r="M3062">
        <f ca="1">MODE(Table1[[#All],[Item Weight]])</f>
        <v>0</v>
      </c>
    </row>
    <row r="3063" spans="1:13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  <c r="M3063">
        <f ca="1">MODE(Table1[[#All],[Item Weight]])</f>
        <v>0</v>
      </c>
    </row>
    <row r="3064" spans="1:13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  <c r="M3064">
        <f ca="1">MODE(Table1[[#All],[Item Weight]])</f>
        <v>0</v>
      </c>
    </row>
    <row r="3065" spans="1:13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  <c r="M3065">
        <f ca="1">MODE(Table1[[#All],[Item Weight]])</f>
        <v>0</v>
      </c>
    </row>
    <row r="3066" spans="1:13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  <c r="M3066">
        <f ca="1">MODE(Table1[[#All],[Item Weight]])</f>
        <v>0</v>
      </c>
    </row>
    <row r="3067" spans="1:13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  <c r="M3067">
        <f ca="1">MODE(Table1[[#All],[Item Weight]])</f>
        <v>0</v>
      </c>
    </row>
    <row r="3068" spans="1:13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  <c r="M3068">
        <f ca="1">MODE(Table1[[#All],[Item Weight]])</f>
        <v>0</v>
      </c>
    </row>
    <row r="3069" spans="1:13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  <c r="M3069">
        <f ca="1">MODE(Table1[[#All],[Item Weight]])</f>
        <v>0</v>
      </c>
    </row>
    <row r="3070" spans="1:13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  <c r="M3070">
        <f ca="1">MODE(Table1[[#All],[Item Weight]])</f>
        <v>0</v>
      </c>
    </row>
    <row r="3071" spans="1:13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  <c r="M3071">
        <f ca="1">MODE(Table1[[#All],[Item Weight]])</f>
        <v>0</v>
      </c>
    </row>
    <row r="3072" spans="1:13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  <c r="M3072">
        <f ca="1">MODE(Table1[[#All],[Item Weight]])</f>
        <v>0</v>
      </c>
    </row>
    <row r="3073" spans="1:13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  <c r="M3073">
        <f ca="1">MODE(Table1[[#All],[Item Weight]])</f>
        <v>0</v>
      </c>
    </row>
    <row r="3074" spans="1:13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  <c r="M3074">
        <f ca="1">MODE(Table1[[#All],[Item Weight]])</f>
        <v>0</v>
      </c>
    </row>
    <row r="3075" spans="1:13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  <c r="M3075">
        <f ca="1">MODE(Table1[[#All],[Item Weight]])</f>
        <v>0</v>
      </c>
    </row>
    <row r="3076" spans="1:13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  <c r="M3076">
        <f ca="1">MODE(Table1[[#All],[Item Weight]])</f>
        <v>0</v>
      </c>
    </row>
    <row r="3077" spans="1:13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  <c r="M3077">
        <f ca="1">MODE(Table1[[#All],[Item Weight]])</f>
        <v>0</v>
      </c>
    </row>
    <row r="3078" spans="1:13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  <c r="M3078">
        <f ca="1">MODE(Table1[[#All],[Item Weight]])</f>
        <v>0</v>
      </c>
    </row>
    <row r="3079" spans="1:13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  <c r="M3079">
        <f ca="1">MODE(Table1[[#All],[Item Weight]])</f>
        <v>0</v>
      </c>
    </row>
    <row r="3080" spans="1:13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  <c r="M3080">
        <f ca="1">MODE(Table1[[#All],[Item Weight]])</f>
        <v>0</v>
      </c>
    </row>
    <row r="3081" spans="1:13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  <c r="M3081">
        <f ca="1">MODE(Table1[[#All],[Item Weight]])</f>
        <v>0</v>
      </c>
    </row>
    <row r="3082" spans="1:13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  <c r="M3082">
        <f ca="1">MODE(Table1[[#All],[Item Weight]])</f>
        <v>0</v>
      </c>
    </row>
    <row r="3083" spans="1:13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  <c r="M3083">
        <f ca="1">MODE(Table1[[#All],[Item Weight]])</f>
        <v>0</v>
      </c>
    </row>
    <row r="3084" spans="1:13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  <c r="M3084">
        <f ca="1">MODE(Table1[[#All],[Item Weight]])</f>
        <v>0</v>
      </c>
    </row>
    <row r="3085" spans="1:13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  <c r="M3085">
        <f ca="1">MODE(Table1[[#All],[Item Weight]])</f>
        <v>0</v>
      </c>
    </row>
    <row r="3086" spans="1:13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  <c r="M3086">
        <f ca="1">MODE(Table1[[#All],[Item Weight]])</f>
        <v>0</v>
      </c>
    </row>
    <row r="3087" spans="1:13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  <c r="M3087">
        <f ca="1">MODE(Table1[[#All],[Item Weight]])</f>
        <v>0</v>
      </c>
    </row>
    <row r="3088" spans="1:13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  <c r="M3088">
        <f ca="1">MODE(Table1[[#All],[Item Weight]])</f>
        <v>0</v>
      </c>
    </row>
    <row r="3089" spans="1:13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  <c r="M3089">
        <f ca="1">MODE(Table1[[#All],[Item Weight]])</f>
        <v>0</v>
      </c>
    </row>
    <row r="3090" spans="1:13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  <c r="M3090">
        <f ca="1">MODE(Table1[[#All],[Item Weight]])</f>
        <v>0</v>
      </c>
    </row>
    <row r="3091" spans="1:13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  <c r="M3091">
        <f ca="1">MODE(Table1[[#All],[Item Weight]])</f>
        <v>0</v>
      </c>
    </row>
    <row r="3092" spans="1:13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  <c r="M3092">
        <f ca="1">MODE(Table1[[#All],[Item Weight]])</f>
        <v>0</v>
      </c>
    </row>
    <row r="3093" spans="1:13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  <c r="M3093">
        <f ca="1">MODE(Table1[[#All],[Item Weight]])</f>
        <v>0</v>
      </c>
    </row>
    <row r="3094" spans="1:13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  <c r="M3094">
        <f ca="1">MODE(Table1[[#All],[Item Weight]])</f>
        <v>0</v>
      </c>
    </row>
    <row r="3095" spans="1:13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  <c r="M3095">
        <f ca="1">MODE(Table1[[#All],[Item Weight]])</f>
        <v>0</v>
      </c>
    </row>
    <row r="3096" spans="1:13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  <c r="M3096">
        <f ca="1">MODE(Table1[[#All],[Item Weight]])</f>
        <v>0</v>
      </c>
    </row>
    <row r="3097" spans="1:13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  <c r="M3097">
        <f ca="1">MODE(Table1[[#All],[Item Weight]])</f>
        <v>0</v>
      </c>
    </row>
    <row r="3098" spans="1:13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  <c r="M3098">
        <f ca="1">MODE(Table1[[#All],[Item Weight]])</f>
        <v>0</v>
      </c>
    </row>
    <row r="3099" spans="1:13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  <c r="M3099">
        <f ca="1">MODE(Table1[[#All],[Item Weight]])</f>
        <v>0</v>
      </c>
    </row>
    <row r="3100" spans="1:13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  <c r="M3100">
        <f ca="1">MODE(Table1[[#All],[Item Weight]])</f>
        <v>0</v>
      </c>
    </row>
    <row r="3101" spans="1:13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  <c r="M3101">
        <f ca="1">MODE(Table1[[#All],[Item Weight]])</f>
        <v>0</v>
      </c>
    </row>
    <row r="3102" spans="1:13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  <c r="M3102">
        <f ca="1">MODE(Table1[[#All],[Item Weight]])</f>
        <v>0</v>
      </c>
    </row>
    <row r="3103" spans="1:13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  <c r="M3103">
        <f ca="1">MODE(Table1[[#All],[Item Weight]])</f>
        <v>0</v>
      </c>
    </row>
    <row r="3104" spans="1:13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  <c r="M3104">
        <f ca="1">MODE(Table1[[#All],[Item Weight]])</f>
        <v>0</v>
      </c>
    </row>
    <row r="3105" spans="1:13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  <c r="M3105">
        <f ca="1">MODE(Table1[[#All],[Item Weight]])</f>
        <v>0</v>
      </c>
    </row>
    <row r="3106" spans="1:13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  <c r="M3106">
        <f ca="1">MODE(Table1[[#All],[Item Weight]])</f>
        <v>0</v>
      </c>
    </row>
    <row r="3107" spans="1:13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  <c r="M3107">
        <f ca="1">MODE(Table1[[#All],[Item Weight]])</f>
        <v>0</v>
      </c>
    </row>
    <row r="3108" spans="1:13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  <c r="M3108">
        <f ca="1">MODE(Table1[[#All],[Item Weight]])</f>
        <v>0</v>
      </c>
    </row>
    <row r="3109" spans="1:13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  <c r="M3109">
        <f ca="1">MODE(Table1[[#All],[Item Weight]])</f>
        <v>0</v>
      </c>
    </row>
    <row r="3110" spans="1:13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  <c r="M3110">
        <f ca="1">MODE(Table1[[#All],[Item Weight]])</f>
        <v>0</v>
      </c>
    </row>
    <row r="3111" spans="1:13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  <c r="M3111">
        <f ca="1">MODE(Table1[[#All],[Item Weight]])</f>
        <v>0</v>
      </c>
    </row>
    <row r="3112" spans="1:13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  <c r="M3112">
        <f ca="1">MODE(Table1[[#All],[Item Weight]])</f>
        <v>0</v>
      </c>
    </row>
    <row r="3113" spans="1:13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  <c r="M3113">
        <f ca="1">MODE(Table1[[#All],[Item Weight]])</f>
        <v>0</v>
      </c>
    </row>
    <row r="3114" spans="1:13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  <c r="M3114">
        <f ca="1">MODE(Table1[[#All],[Item Weight]])</f>
        <v>0</v>
      </c>
    </row>
    <row r="3115" spans="1:13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  <c r="M3115">
        <f ca="1">MODE(Table1[[#All],[Item Weight]])</f>
        <v>0</v>
      </c>
    </row>
    <row r="3116" spans="1:13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  <c r="M3116">
        <f ca="1">MODE(Table1[[#All],[Item Weight]])</f>
        <v>0</v>
      </c>
    </row>
    <row r="3117" spans="1:13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  <c r="M3117">
        <f ca="1">MODE(Table1[[#All],[Item Weight]])</f>
        <v>0</v>
      </c>
    </row>
    <row r="3118" spans="1:13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  <c r="M3118">
        <f ca="1">MODE(Table1[[#All],[Item Weight]])</f>
        <v>0</v>
      </c>
    </row>
    <row r="3119" spans="1:13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  <c r="M3119">
        <f ca="1">MODE(Table1[[#All],[Item Weight]])</f>
        <v>0</v>
      </c>
    </row>
    <row r="3120" spans="1:13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  <c r="M3120">
        <f ca="1">MODE(Table1[[#All],[Item Weight]])</f>
        <v>0</v>
      </c>
    </row>
    <row r="3121" spans="1:13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  <c r="M3121">
        <f ca="1">MODE(Table1[[#All],[Item Weight]])</f>
        <v>0</v>
      </c>
    </row>
    <row r="3122" spans="1:13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  <c r="M3122">
        <f ca="1">MODE(Table1[[#All],[Item Weight]])</f>
        <v>0</v>
      </c>
    </row>
    <row r="3123" spans="1:13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  <c r="M3123">
        <f ca="1">MODE(Table1[[#All],[Item Weight]])</f>
        <v>0</v>
      </c>
    </row>
    <row r="3124" spans="1:13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  <c r="M3124">
        <f ca="1">MODE(Table1[[#All],[Item Weight]])</f>
        <v>0</v>
      </c>
    </row>
    <row r="3125" spans="1:13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  <c r="M3125">
        <f ca="1">MODE(Table1[[#All],[Item Weight]])</f>
        <v>0</v>
      </c>
    </row>
    <row r="3126" spans="1:13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  <c r="M3126">
        <f ca="1">MODE(Table1[[#All],[Item Weight]])</f>
        <v>0</v>
      </c>
    </row>
    <row r="3127" spans="1:13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  <c r="M3127">
        <f ca="1">MODE(Table1[[#All],[Item Weight]])</f>
        <v>0</v>
      </c>
    </row>
    <row r="3128" spans="1:13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  <c r="M3128">
        <f ca="1">MODE(Table1[[#All],[Item Weight]])</f>
        <v>0</v>
      </c>
    </row>
    <row r="3129" spans="1:13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  <c r="M3129">
        <f ca="1">MODE(Table1[[#All],[Item Weight]])</f>
        <v>0</v>
      </c>
    </row>
    <row r="3130" spans="1:13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  <c r="M3130">
        <f ca="1">MODE(Table1[[#All],[Item Weight]])</f>
        <v>0</v>
      </c>
    </row>
    <row r="3131" spans="1:13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  <c r="M3131">
        <f ca="1">MODE(Table1[[#All],[Item Weight]])</f>
        <v>0</v>
      </c>
    </row>
    <row r="3132" spans="1:13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  <c r="M3132">
        <f ca="1">MODE(Table1[[#All],[Item Weight]])</f>
        <v>0</v>
      </c>
    </row>
    <row r="3133" spans="1:13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  <c r="M3133">
        <f ca="1">MODE(Table1[[#All],[Item Weight]])</f>
        <v>0</v>
      </c>
    </row>
    <row r="3134" spans="1:13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  <c r="M3134">
        <f ca="1">MODE(Table1[[#All],[Item Weight]])</f>
        <v>0</v>
      </c>
    </row>
    <row r="3135" spans="1:13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  <c r="M3135">
        <f ca="1">MODE(Table1[[#All],[Item Weight]])</f>
        <v>0</v>
      </c>
    </row>
    <row r="3136" spans="1:13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  <c r="M3136">
        <f ca="1">MODE(Table1[[#All],[Item Weight]])</f>
        <v>0</v>
      </c>
    </row>
    <row r="3137" spans="1:13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  <c r="M3137">
        <f ca="1">MODE(Table1[[#All],[Item Weight]])</f>
        <v>0</v>
      </c>
    </row>
    <row r="3138" spans="1:13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  <c r="M3138">
        <f ca="1">MODE(Table1[[#All],[Item Weight]])</f>
        <v>0</v>
      </c>
    </row>
    <row r="3139" spans="1:13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  <c r="M3139">
        <f ca="1">MODE(Table1[[#All],[Item Weight]])</f>
        <v>0</v>
      </c>
    </row>
    <row r="3140" spans="1:13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  <c r="M3140">
        <f ca="1">MODE(Table1[[#All],[Item Weight]])</f>
        <v>0</v>
      </c>
    </row>
    <row r="3141" spans="1:13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  <c r="M3141">
        <f ca="1">MODE(Table1[[#All],[Item Weight]])</f>
        <v>0</v>
      </c>
    </row>
    <row r="3142" spans="1:13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  <c r="M3142">
        <f ca="1">MODE(Table1[[#All],[Item Weight]])</f>
        <v>0</v>
      </c>
    </row>
    <row r="3143" spans="1:13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  <c r="M3143">
        <f ca="1">MODE(Table1[[#All],[Item Weight]])</f>
        <v>0</v>
      </c>
    </row>
    <row r="3144" spans="1:13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  <c r="M3144">
        <f ca="1">MODE(Table1[[#All],[Item Weight]])</f>
        <v>0</v>
      </c>
    </row>
    <row r="3145" spans="1:13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  <c r="M3145">
        <f ca="1">MODE(Table1[[#All],[Item Weight]])</f>
        <v>0</v>
      </c>
    </row>
    <row r="3146" spans="1:13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  <c r="M3146">
        <f ca="1">MODE(Table1[[#All],[Item Weight]])</f>
        <v>0</v>
      </c>
    </row>
    <row r="3147" spans="1:13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  <c r="M3147">
        <f ca="1">MODE(Table1[[#All],[Item Weight]])</f>
        <v>0</v>
      </c>
    </row>
    <row r="3148" spans="1:13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  <c r="M3148">
        <f ca="1">MODE(Table1[[#All],[Item Weight]])</f>
        <v>0</v>
      </c>
    </row>
    <row r="3149" spans="1:13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  <c r="M3149">
        <f ca="1">MODE(Table1[[#All],[Item Weight]])</f>
        <v>0</v>
      </c>
    </row>
    <row r="3150" spans="1:13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  <c r="M3150">
        <f ca="1">MODE(Table1[[#All],[Item Weight]])</f>
        <v>0</v>
      </c>
    </row>
    <row r="3151" spans="1:13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  <c r="M3151">
        <f ca="1">MODE(Table1[[#All],[Item Weight]])</f>
        <v>0</v>
      </c>
    </row>
    <row r="3152" spans="1:13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  <c r="M3152">
        <f ca="1">MODE(Table1[[#All],[Item Weight]])</f>
        <v>0</v>
      </c>
    </row>
    <row r="3153" spans="1:13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  <c r="M3153">
        <f ca="1">MODE(Table1[[#All],[Item Weight]])</f>
        <v>0</v>
      </c>
    </row>
    <row r="3154" spans="1:13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  <c r="M3154">
        <f ca="1">MODE(Table1[[#All],[Item Weight]])</f>
        <v>0</v>
      </c>
    </row>
    <row r="3155" spans="1:13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  <c r="M3155">
        <f ca="1">MODE(Table1[[#All],[Item Weight]])</f>
        <v>0</v>
      </c>
    </row>
    <row r="3156" spans="1:13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  <c r="M3156">
        <f ca="1">MODE(Table1[[#All],[Item Weight]])</f>
        <v>0</v>
      </c>
    </row>
    <row r="3157" spans="1:13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  <c r="M3157">
        <f ca="1">MODE(Table1[[#All],[Item Weight]])</f>
        <v>0</v>
      </c>
    </row>
    <row r="3158" spans="1:13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  <c r="M3158">
        <f ca="1">MODE(Table1[[#All],[Item Weight]])</f>
        <v>0</v>
      </c>
    </row>
    <row r="3159" spans="1:13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  <c r="M3159">
        <f ca="1">MODE(Table1[[#All],[Item Weight]])</f>
        <v>0</v>
      </c>
    </row>
    <row r="3160" spans="1:13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  <c r="M3160">
        <f ca="1">MODE(Table1[[#All],[Item Weight]])</f>
        <v>0</v>
      </c>
    </row>
    <row r="3161" spans="1:13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  <c r="M3161">
        <f ca="1">MODE(Table1[[#All],[Item Weight]])</f>
        <v>0</v>
      </c>
    </row>
    <row r="3162" spans="1:13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  <c r="M3162">
        <f ca="1">MODE(Table1[[#All],[Item Weight]])</f>
        <v>0</v>
      </c>
    </row>
    <row r="3163" spans="1:13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  <c r="M3163">
        <f ca="1">MODE(Table1[[#All],[Item Weight]])</f>
        <v>0</v>
      </c>
    </row>
    <row r="3164" spans="1:13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  <c r="M3164">
        <f ca="1">MODE(Table1[[#All],[Item Weight]])</f>
        <v>0</v>
      </c>
    </row>
    <row r="3165" spans="1:13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  <c r="M3165">
        <f ca="1">MODE(Table1[[#All],[Item Weight]])</f>
        <v>0</v>
      </c>
    </row>
    <row r="3166" spans="1:13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  <c r="M3166">
        <f ca="1">MODE(Table1[[#All],[Item Weight]])</f>
        <v>0</v>
      </c>
    </row>
    <row r="3167" spans="1:13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  <c r="M3167">
        <f ca="1">MODE(Table1[[#All],[Item Weight]])</f>
        <v>0</v>
      </c>
    </row>
    <row r="3168" spans="1:13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  <c r="M3168">
        <f ca="1">MODE(Table1[[#All],[Item Weight]])</f>
        <v>0</v>
      </c>
    </row>
    <row r="3169" spans="1:13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  <c r="M3169">
        <f ca="1">MODE(Table1[[#All],[Item Weight]])</f>
        <v>0</v>
      </c>
    </row>
    <row r="3170" spans="1:13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  <c r="M3170">
        <f ca="1">MODE(Table1[[#All],[Item Weight]])</f>
        <v>0</v>
      </c>
    </row>
    <row r="3171" spans="1:13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  <c r="M3171">
        <f ca="1">MODE(Table1[[#All],[Item Weight]])</f>
        <v>0</v>
      </c>
    </row>
    <row r="3172" spans="1:13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  <c r="M3172">
        <f ca="1">MODE(Table1[[#All],[Item Weight]])</f>
        <v>0</v>
      </c>
    </row>
    <row r="3173" spans="1:13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  <c r="M3173">
        <f ca="1">MODE(Table1[[#All],[Item Weight]])</f>
        <v>0</v>
      </c>
    </row>
    <row r="3174" spans="1:13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  <c r="M3174">
        <f ca="1">MODE(Table1[[#All],[Item Weight]])</f>
        <v>0</v>
      </c>
    </row>
    <row r="3175" spans="1:13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  <c r="M3175">
        <f ca="1">MODE(Table1[[#All],[Item Weight]])</f>
        <v>0</v>
      </c>
    </row>
    <row r="3176" spans="1:13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  <c r="M3176">
        <f ca="1">MODE(Table1[[#All],[Item Weight]])</f>
        <v>0</v>
      </c>
    </row>
    <row r="3177" spans="1:13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  <c r="M3177">
        <f ca="1">MODE(Table1[[#All],[Item Weight]])</f>
        <v>0</v>
      </c>
    </row>
    <row r="3178" spans="1:13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  <c r="M3178">
        <f ca="1">MODE(Table1[[#All],[Item Weight]])</f>
        <v>0</v>
      </c>
    </row>
    <row r="3179" spans="1:13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  <c r="M3179">
        <f ca="1">MODE(Table1[[#All],[Item Weight]])</f>
        <v>0</v>
      </c>
    </row>
    <row r="3180" spans="1:13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  <c r="M3180">
        <f ca="1">MODE(Table1[[#All],[Item Weight]])</f>
        <v>0</v>
      </c>
    </row>
    <row r="3181" spans="1:13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  <c r="M3181">
        <f ca="1">MODE(Table1[[#All],[Item Weight]])</f>
        <v>0</v>
      </c>
    </row>
    <row r="3182" spans="1:13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  <c r="M3182">
        <f ca="1">MODE(Table1[[#All],[Item Weight]])</f>
        <v>0</v>
      </c>
    </row>
    <row r="3183" spans="1:13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  <c r="M3183">
        <f ca="1">MODE(Table1[[#All],[Item Weight]])</f>
        <v>0</v>
      </c>
    </row>
    <row r="3184" spans="1:13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  <c r="M3184">
        <f ca="1">MODE(Table1[[#All],[Item Weight]])</f>
        <v>0</v>
      </c>
    </row>
    <row r="3185" spans="1:13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  <c r="M3185">
        <f ca="1">MODE(Table1[[#All],[Item Weight]])</f>
        <v>0</v>
      </c>
    </row>
    <row r="3186" spans="1:13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  <c r="M3186">
        <f ca="1">MODE(Table1[[#All],[Item Weight]])</f>
        <v>0</v>
      </c>
    </row>
    <row r="3187" spans="1:13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  <c r="M3187">
        <f ca="1">MODE(Table1[[#All],[Item Weight]])</f>
        <v>0</v>
      </c>
    </row>
    <row r="3188" spans="1:13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  <c r="M3188">
        <f ca="1">MODE(Table1[[#All],[Item Weight]])</f>
        <v>0</v>
      </c>
    </row>
    <row r="3189" spans="1:13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  <c r="M3189">
        <f ca="1">MODE(Table1[[#All],[Item Weight]])</f>
        <v>0</v>
      </c>
    </row>
    <row r="3190" spans="1:13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  <c r="M3190">
        <f ca="1">MODE(Table1[[#All],[Item Weight]])</f>
        <v>0</v>
      </c>
    </row>
    <row r="3191" spans="1:13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  <c r="M3191">
        <f ca="1">MODE(Table1[[#All],[Item Weight]])</f>
        <v>0</v>
      </c>
    </row>
    <row r="3192" spans="1:13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  <c r="M3192">
        <f ca="1">MODE(Table1[[#All],[Item Weight]])</f>
        <v>0</v>
      </c>
    </row>
    <row r="3193" spans="1:13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  <c r="M3193">
        <f ca="1">MODE(Table1[[#All],[Item Weight]])</f>
        <v>0</v>
      </c>
    </row>
    <row r="3194" spans="1:13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  <c r="M3194">
        <f ca="1">MODE(Table1[[#All],[Item Weight]])</f>
        <v>0</v>
      </c>
    </row>
    <row r="3195" spans="1:13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  <c r="M3195">
        <f ca="1">MODE(Table1[[#All],[Item Weight]])</f>
        <v>0</v>
      </c>
    </row>
    <row r="3196" spans="1:13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  <c r="M3196">
        <f ca="1">MODE(Table1[[#All],[Item Weight]])</f>
        <v>0</v>
      </c>
    </row>
    <row r="3197" spans="1:13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  <c r="M3197">
        <f ca="1">MODE(Table1[[#All],[Item Weight]])</f>
        <v>0</v>
      </c>
    </row>
    <row r="3198" spans="1:13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  <c r="M3198">
        <f ca="1">MODE(Table1[[#All],[Item Weight]])</f>
        <v>0</v>
      </c>
    </row>
    <row r="3199" spans="1:13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  <c r="M3199">
        <f ca="1">MODE(Table1[[#All],[Item Weight]])</f>
        <v>0</v>
      </c>
    </row>
    <row r="3200" spans="1:13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  <c r="M3200">
        <f ca="1">MODE(Table1[[#All],[Item Weight]])</f>
        <v>0</v>
      </c>
    </row>
    <row r="3201" spans="1:13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  <c r="M3201">
        <f ca="1">MODE(Table1[[#All],[Item Weight]])</f>
        <v>0</v>
      </c>
    </row>
    <row r="3202" spans="1:13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  <c r="M3202">
        <f ca="1">MODE(Table1[[#All],[Item Weight]])</f>
        <v>0</v>
      </c>
    </row>
    <row r="3203" spans="1:13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  <c r="M3203">
        <f ca="1">MODE(Table1[[#All],[Item Weight]])</f>
        <v>0</v>
      </c>
    </row>
    <row r="3204" spans="1:13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  <c r="M3204">
        <f ca="1">MODE(Table1[[#All],[Item Weight]])</f>
        <v>0</v>
      </c>
    </row>
    <row r="3205" spans="1:13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  <c r="M3205">
        <f ca="1">MODE(Table1[[#All],[Item Weight]])</f>
        <v>0</v>
      </c>
    </row>
    <row r="3206" spans="1:13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  <c r="M3206">
        <f ca="1">MODE(Table1[[#All],[Item Weight]])</f>
        <v>0</v>
      </c>
    </row>
    <row r="3207" spans="1:13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  <c r="M3207">
        <f ca="1">MODE(Table1[[#All],[Item Weight]])</f>
        <v>0</v>
      </c>
    </row>
    <row r="3208" spans="1:13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  <c r="M3208">
        <f ca="1">MODE(Table1[[#All],[Item Weight]])</f>
        <v>0</v>
      </c>
    </row>
    <row r="3209" spans="1:13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  <c r="M3209">
        <f ca="1">MODE(Table1[[#All],[Item Weight]])</f>
        <v>0</v>
      </c>
    </row>
    <row r="3210" spans="1:13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  <c r="M3210">
        <f ca="1">MODE(Table1[[#All],[Item Weight]])</f>
        <v>0</v>
      </c>
    </row>
    <row r="3211" spans="1:13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  <c r="M3211">
        <f ca="1">MODE(Table1[[#All],[Item Weight]])</f>
        <v>0</v>
      </c>
    </row>
    <row r="3212" spans="1:13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  <c r="M3212">
        <f ca="1">MODE(Table1[[#All],[Item Weight]])</f>
        <v>0</v>
      </c>
    </row>
    <row r="3213" spans="1:13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  <c r="M3213">
        <f ca="1">MODE(Table1[[#All],[Item Weight]])</f>
        <v>0</v>
      </c>
    </row>
    <row r="3214" spans="1:13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  <c r="M3214">
        <f ca="1">MODE(Table1[[#All],[Item Weight]])</f>
        <v>0</v>
      </c>
    </row>
    <row r="3215" spans="1:13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  <c r="M3215">
        <f ca="1">MODE(Table1[[#All],[Item Weight]])</f>
        <v>0</v>
      </c>
    </row>
    <row r="3216" spans="1:13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  <c r="M3216">
        <f ca="1">MODE(Table1[[#All],[Item Weight]])</f>
        <v>0</v>
      </c>
    </row>
    <row r="3217" spans="1:13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  <c r="M3217">
        <f ca="1">MODE(Table1[[#All],[Item Weight]])</f>
        <v>0</v>
      </c>
    </row>
    <row r="3218" spans="1:13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  <c r="M3218">
        <f ca="1">MODE(Table1[[#All],[Item Weight]])</f>
        <v>0</v>
      </c>
    </row>
    <row r="3219" spans="1:13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  <c r="M3219">
        <f ca="1">MODE(Table1[[#All],[Item Weight]])</f>
        <v>0</v>
      </c>
    </row>
    <row r="3220" spans="1:13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  <c r="M3220">
        <f ca="1">MODE(Table1[[#All],[Item Weight]])</f>
        <v>0</v>
      </c>
    </row>
    <row r="3221" spans="1:13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  <c r="M3221">
        <f ca="1">MODE(Table1[[#All],[Item Weight]])</f>
        <v>0</v>
      </c>
    </row>
    <row r="3222" spans="1:13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  <c r="M3222">
        <f ca="1">MODE(Table1[[#All],[Item Weight]])</f>
        <v>0</v>
      </c>
    </row>
    <row r="3223" spans="1:13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  <c r="M3223">
        <f ca="1">MODE(Table1[[#All],[Item Weight]])</f>
        <v>0</v>
      </c>
    </row>
    <row r="3224" spans="1:13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  <c r="M3224">
        <f ca="1">MODE(Table1[[#All],[Item Weight]])</f>
        <v>0</v>
      </c>
    </row>
    <row r="3225" spans="1:13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  <c r="M3225">
        <f ca="1">MODE(Table1[[#All],[Item Weight]])</f>
        <v>0</v>
      </c>
    </row>
    <row r="3226" spans="1:13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  <c r="M3226">
        <f ca="1">MODE(Table1[[#All],[Item Weight]])</f>
        <v>0</v>
      </c>
    </row>
    <row r="3227" spans="1:13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  <c r="M3227">
        <f ca="1">MODE(Table1[[#All],[Item Weight]])</f>
        <v>0</v>
      </c>
    </row>
    <row r="3228" spans="1:13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  <c r="M3228">
        <f ca="1">MODE(Table1[[#All],[Item Weight]])</f>
        <v>0</v>
      </c>
    </row>
    <row r="3229" spans="1:13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  <c r="M3229">
        <f ca="1">MODE(Table1[[#All],[Item Weight]])</f>
        <v>0</v>
      </c>
    </row>
    <row r="3230" spans="1:13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  <c r="M3230">
        <f ca="1">MODE(Table1[[#All],[Item Weight]])</f>
        <v>0</v>
      </c>
    </row>
    <row r="3231" spans="1:13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  <c r="M3231">
        <f ca="1">MODE(Table1[[#All],[Item Weight]])</f>
        <v>0</v>
      </c>
    </row>
    <row r="3232" spans="1:13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  <c r="M3232">
        <f ca="1">MODE(Table1[[#All],[Item Weight]])</f>
        <v>0</v>
      </c>
    </row>
    <row r="3233" spans="1:13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  <c r="M3233">
        <f ca="1">MODE(Table1[[#All],[Item Weight]])</f>
        <v>0</v>
      </c>
    </row>
    <row r="3234" spans="1:13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  <c r="M3234">
        <f ca="1">MODE(Table1[[#All],[Item Weight]])</f>
        <v>0</v>
      </c>
    </row>
    <row r="3235" spans="1:13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  <c r="M3235">
        <f ca="1">MODE(Table1[[#All],[Item Weight]])</f>
        <v>0</v>
      </c>
    </row>
    <row r="3236" spans="1:13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  <c r="M3236">
        <f ca="1">MODE(Table1[[#All],[Item Weight]])</f>
        <v>0</v>
      </c>
    </row>
    <row r="3237" spans="1:13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  <c r="M3237">
        <f ca="1">MODE(Table1[[#All],[Item Weight]])</f>
        <v>0</v>
      </c>
    </row>
    <row r="3238" spans="1:13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  <c r="M3238">
        <f ca="1">MODE(Table1[[#All],[Item Weight]])</f>
        <v>0</v>
      </c>
    </row>
    <row r="3239" spans="1:13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  <c r="M3239">
        <f ca="1">MODE(Table1[[#All],[Item Weight]])</f>
        <v>0</v>
      </c>
    </row>
    <row r="3240" spans="1:13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  <c r="M3240">
        <f ca="1">MODE(Table1[[#All],[Item Weight]])</f>
        <v>0</v>
      </c>
    </row>
    <row r="3241" spans="1:13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  <c r="M3241">
        <f ca="1">MODE(Table1[[#All],[Item Weight]])</f>
        <v>0</v>
      </c>
    </row>
    <row r="3242" spans="1:13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  <c r="M3242">
        <f ca="1">MODE(Table1[[#All],[Item Weight]])</f>
        <v>0</v>
      </c>
    </row>
    <row r="3243" spans="1:13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  <c r="M3243">
        <f ca="1">MODE(Table1[[#All],[Item Weight]])</f>
        <v>0</v>
      </c>
    </row>
    <row r="3244" spans="1:13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  <c r="M3244">
        <f ca="1">MODE(Table1[[#All],[Item Weight]])</f>
        <v>0</v>
      </c>
    </row>
    <row r="3245" spans="1:13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  <c r="M3245">
        <f ca="1">MODE(Table1[[#All],[Item Weight]])</f>
        <v>0</v>
      </c>
    </row>
    <row r="3246" spans="1:13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  <c r="M3246">
        <f ca="1">MODE(Table1[[#All],[Item Weight]])</f>
        <v>0</v>
      </c>
    </row>
    <row r="3247" spans="1:13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  <c r="M3247">
        <f ca="1">MODE(Table1[[#All],[Item Weight]])</f>
        <v>0</v>
      </c>
    </row>
    <row r="3248" spans="1:13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  <c r="M3248">
        <f ca="1">MODE(Table1[[#All],[Item Weight]])</f>
        <v>0</v>
      </c>
    </row>
    <row r="3249" spans="1:13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  <c r="M3249">
        <f ca="1">MODE(Table1[[#All],[Item Weight]])</f>
        <v>0</v>
      </c>
    </row>
    <row r="3250" spans="1:13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  <c r="M3250">
        <f ca="1">MODE(Table1[[#All],[Item Weight]])</f>
        <v>0</v>
      </c>
    </row>
    <row r="3251" spans="1:13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  <c r="M3251">
        <f ca="1">MODE(Table1[[#All],[Item Weight]])</f>
        <v>0</v>
      </c>
    </row>
    <row r="3252" spans="1:13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  <c r="M3252">
        <f ca="1">MODE(Table1[[#All],[Item Weight]])</f>
        <v>0</v>
      </c>
    </row>
    <row r="3253" spans="1:13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  <c r="M3253">
        <f ca="1">MODE(Table1[[#All],[Item Weight]])</f>
        <v>0</v>
      </c>
    </row>
    <row r="3254" spans="1:13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  <c r="M3254">
        <f ca="1">MODE(Table1[[#All],[Item Weight]])</f>
        <v>0</v>
      </c>
    </row>
    <row r="3255" spans="1:13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  <c r="M3255">
        <f ca="1">MODE(Table1[[#All],[Item Weight]])</f>
        <v>0</v>
      </c>
    </row>
    <row r="3256" spans="1:13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  <c r="M3256">
        <f ca="1">MODE(Table1[[#All],[Item Weight]])</f>
        <v>0</v>
      </c>
    </row>
    <row r="3257" spans="1:13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  <c r="M3257">
        <f ca="1">MODE(Table1[[#All],[Item Weight]])</f>
        <v>0</v>
      </c>
    </row>
    <row r="3258" spans="1:13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  <c r="M3258">
        <f ca="1">MODE(Table1[[#All],[Item Weight]])</f>
        <v>0</v>
      </c>
    </row>
    <row r="3259" spans="1:13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  <c r="M3259">
        <f ca="1">MODE(Table1[[#All],[Item Weight]])</f>
        <v>0</v>
      </c>
    </row>
    <row r="3260" spans="1:13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  <c r="M3260">
        <f ca="1">MODE(Table1[[#All],[Item Weight]])</f>
        <v>0</v>
      </c>
    </row>
    <row r="3261" spans="1:13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  <c r="M3261">
        <f ca="1">MODE(Table1[[#All],[Item Weight]])</f>
        <v>0</v>
      </c>
    </row>
    <row r="3262" spans="1:13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  <c r="M3262">
        <f ca="1">MODE(Table1[[#All],[Item Weight]])</f>
        <v>0</v>
      </c>
    </row>
    <row r="3263" spans="1:13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  <c r="M3263">
        <f ca="1">MODE(Table1[[#All],[Item Weight]])</f>
        <v>0</v>
      </c>
    </row>
    <row r="3264" spans="1:13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  <c r="M3264">
        <f ca="1">MODE(Table1[[#All],[Item Weight]])</f>
        <v>0</v>
      </c>
    </row>
    <row r="3265" spans="1:13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  <c r="M3265">
        <f ca="1">MODE(Table1[[#All],[Item Weight]])</f>
        <v>0</v>
      </c>
    </row>
    <row r="3266" spans="1:13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  <c r="M3266">
        <f ca="1">MODE(Table1[[#All],[Item Weight]])</f>
        <v>0</v>
      </c>
    </row>
    <row r="3267" spans="1:13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  <c r="M3267">
        <f ca="1">MODE(Table1[[#All],[Item Weight]])</f>
        <v>0</v>
      </c>
    </row>
    <row r="3268" spans="1:13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  <c r="M3268">
        <f ca="1">MODE(Table1[[#All],[Item Weight]])</f>
        <v>0</v>
      </c>
    </row>
    <row r="3269" spans="1:13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  <c r="M3269">
        <f ca="1">MODE(Table1[[#All],[Item Weight]])</f>
        <v>0</v>
      </c>
    </row>
    <row r="3270" spans="1:13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  <c r="M3270">
        <f ca="1">MODE(Table1[[#All],[Item Weight]])</f>
        <v>0</v>
      </c>
    </row>
    <row r="3271" spans="1:13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  <c r="M3271">
        <f ca="1">MODE(Table1[[#All],[Item Weight]])</f>
        <v>0</v>
      </c>
    </row>
    <row r="3272" spans="1:13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  <c r="M3272">
        <f ca="1">MODE(Table1[[#All],[Item Weight]])</f>
        <v>0</v>
      </c>
    </row>
    <row r="3273" spans="1:13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  <c r="M3273">
        <f ca="1">MODE(Table1[[#All],[Item Weight]])</f>
        <v>0</v>
      </c>
    </row>
    <row r="3274" spans="1:13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  <c r="M3274">
        <f ca="1">MODE(Table1[[#All],[Item Weight]])</f>
        <v>0</v>
      </c>
    </row>
    <row r="3275" spans="1:13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  <c r="M3275">
        <f ca="1">MODE(Table1[[#All],[Item Weight]])</f>
        <v>0</v>
      </c>
    </row>
    <row r="3276" spans="1:13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  <c r="M3276">
        <f ca="1">MODE(Table1[[#All],[Item Weight]])</f>
        <v>0</v>
      </c>
    </row>
    <row r="3277" spans="1:13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  <c r="M3277">
        <f ca="1">MODE(Table1[[#All],[Item Weight]])</f>
        <v>0</v>
      </c>
    </row>
    <row r="3278" spans="1:13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  <c r="M3278">
        <f ca="1">MODE(Table1[[#All],[Item Weight]])</f>
        <v>0</v>
      </c>
    </row>
    <row r="3279" spans="1:13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  <c r="M3279">
        <f ca="1">MODE(Table1[[#All],[Item Weight]])</f>
        <v>0</v>
      </c>
    </row>
    <row r="3280" spans="1:13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  <c r="M3280">
        <f ca="1">MODE(Table1[[#All],[Item Weight]])</f>
        <v>0</v>
      </c>
    </row>
    <row r="3281" spans="1:13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  <c r="M3281">
        <f ca="1">MODE(Table1[[#All],[Item Weight]])</f>
        <v>0</v>
      </c>
    </row>
    <row r="3282" spans="1:13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  <c r="M3282">
        <f ca="1">MODE(Table1[[#All],[Item Weight]])</f>
        <v>0</v>
      </c>
    </row>
    <row r="3283" spans="1:13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  <c r="M3283">
        <f ca="1">MODE(Table1[[#All],[Item Weight]])</f>
        <v>0</v>
      </c>
    </row>
    <row r="3284" spans="1:13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  <c r="M3284">
        <f ca="1">MODE(Table1[[#All],[Item Weight]])</f>
        <v>0</v>
      </c>
    </row>
    <row r="3285" spans="1:13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  <c r="M3285">
        <f ca="1">MODE(Table1[[#All],[Item Weight]])</f>
        <v>0</v>
      </c>
    </row>
    <row r="3286" spans="1:13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  <c r="M3286">
        <f ca="1">MODE(Table1[[#All],[Item Weight]])</f>
        <v>0</v>
      </c>
    </row>
    <row r="3287" spans="1:13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  <c r="M3287">
        <f ca="1">MODE(Table1[[#All],[Item Weight]])</f>
        <v>0</v>
      </c>
    </row>
    <row r="3288" spans="1:13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  <c r="M3288">
        <f ca="1">MODE(Table1[[#All],[Item Weight]])</f>
        <v>0</v>
      </c>
    </row>
    <row r="3289" spans="1:13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  <c r="M3289">
        <f ca="1">MODE(Table1[[#All],[Item Weight]])</f>
        <v>0</v>
      </c>
    </row>
    <row r="3290" spans="1:13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  <c r="M3290">
        <f ca="1">MODE(Table1[[#All],[Item Weight]])</f>
        <v>0</v>
      </c>
    </row>
    <row r="3291" spans="1:13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  <c r="M3291">
        <f ca="1">MODE(Table1[[#All],[Item Weight]])</f>
        <v>0</v>
      </c>
    </row>
    <row r="3292" spans="1:13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  <c r="M3292">
        <f ca="1">MODE(Table1[[#All],[Item Weight]])</f>
        <v>0</v>
      </c>
    </row>
    <row r="3293" spans="1:13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  <c r="M3293">
        <f ca="1">MODE(Table1[[#All],[Item Weight]])</f>
        <v>0</v>
      </c>
    </row>
    <row r="3294" spans="1:13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  <c r="M3294">
        <f ca="1">MODE(Table1[[#All],[Item Weight]])</f>
        <v>0</v>
      </c>
    </row>
    <row r="3295" spans="1:13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  <c r="M3295">
        <f ca="1">MODE(Table1[[#All],[Item Weight]])</f>
        <v>0</v>
      </c>
    </row>
    <row r="3296" spans="1:13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  <c r="M3296">
        <f ca="1">MODE(Table1[[#All],[Item Weight]])</f>
        <v>0</v>
      </c>
    </row>
    <row r="3297" spans="1:13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  <c r="M3297">
        <f ca="1">MODE(Table1[[#All],[Item Weight]])</f>
        <v>0</v>
      </c>
    </row>
    <row r="3298" spans="1:13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  <c r="M3298">
        <f ca="1">MODE(Table1[[#All],[Item Weight]])</f>
        <v>0</v>
      </c>
    </row>
    <row r="3299" spans="1:13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  <c r="M3299">
        <f ca="1">MODE(Table1[[#All],[Item Weight]])</f>
        <v>0</v>
      </c>
    </row>
    <row r="3300" spans="1:13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  <c r="M3300">
        <f ca="1">MODE(Table1[[#All],[Item Weight]])</f>
        <v>0</v>
      </c>
    </row>
    <row r="3301" spans="1:13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  <c r="M3301">
        <f ca="1">MODE(Table1[[#All],[Item Weight]])</f>
        <v>0</v>
      </c>
    </row>
    <row r="3302" spans="1:13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  <c r="M3302">
        <f ca="1">MODE(Table1[[#All],[Item Weight]])</f>
        <v>0</v>
      </c>
    </row>
    <row r="3303" spans="1:13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  <c r="M3303">
        <f ca="1">MODE(Table1[[#All],[Item Weight]])</f>
        <v>0</v>
      </c>
    </row>
    <row r="3304" spans="1:13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  <c r="M3304">
        <f ca="1">MODE(Table1[[#All],[Item Weight]])</f>
        <v>0</v>
      </c>
    </row>
    <row r="3305" spans="1:13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  <c r="M3305">
        <f ca="1">MODE(Table1[[#All],[Item Weight]])</f>
        <v>0</v>
      </c>
    </row>
    <row r="3306" spans="1:13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  <c r="M3306">
        <f ca="1">MODE(Table1[[#All],[Item Weight]])</f>
        <v>0</v>
      </c>
    </row>
    <row r="3307" spans="1:13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  <c r="M3307">
        <f ca="1">MODE(Table1[[#All],[Item Weight]])</f>
        <v>0</v>
      </c>
    </row>
    <row r="3308" spans="1:13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  <c r="M3308">
        <f ca="1">MODE(Table1[[#All],[Item Weight]])</f>
        <v>0</v>
      </c>
    </row>
    <row r="3309" spans="1:13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  <c r="M3309">
        <f ca="1">MODE(Table1[[#All],[Item Weight]])</f>
        <v>0</v>
      </c>
    </row>
    <row r="3310" spans="1:13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  <c r="M3310">
        <f ca="1">MODE(Table1[[#All],[Item Weight]])</f>
        <v>0</v>
      </c>
    </row>
    <row r="3311" spans="1:13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  <c r="M3311">
        <f ca="1">MODE(Table1[[#All],[Item Weight]])</f>
        <v>0</v>
      </c>
    </row>
    <row r="3312" spans="1:13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  <c r="M3312">
        <f ca="1">MODE(Table1[[#All],[Item Weight]])</f>
        <v>0</v>
      </c>
    </row>
    <row r="3313" spans="1:13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  <c r="M3313">
        <f ca="1">MODE(Table1[[#All],[Item Weight]])</f>
        <v>0</v>
      </c>
    </row>
    <row r="3314" spans="1:13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  <c r="M3314">
        <f ca="1">MODE(Table1[[#All],[Item Weight]])</f>
        <v>0</v>
      </c>
    </row>
    <row r="3315" spans="1:13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  <c r="M3315">
        <f ca="1">MODE(Table1[[#All],[Item Weight]])</f>
        <v>0</v>
      </c>
    </row>
    <row r="3316" spans="1:13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  <c r="M3316">
        <f ca="1">MODE(Table1[[#All],[Item Weight]])</f>
        <v>0</v>
      </c>
    </row>
    <row r="3317" spans="1:13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  <c r="M3317">
        <f ca="1">MODE(Table1[[#All],[Item Weight]])</f>
        <v>0</v>
      </c>
    </row>
    <row r="3318" spans="1:13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  <c r="M3318">
        <f ca="1">MODE(Table1[[#All],[Item Weight]])</f>
        <v>0</v>
      </c>
    </row>
    <row r="3319" spans="1:13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  <c r="M3319">
        <f ca="1">MODE(Table1[[#All],[Item Weight]])</f>
        <v>0</v>
      </c>
    </row>
    <row r="3320" spans="1:13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  <c r="M3320">
        <f ca="1">MODE(Table1[[#All],[Item Weight]])</f>
        <v>0</v>
      </c>
    </row>
    <row r="3321" spans="1:13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  <c r="M3321">
        <f ca="1">MODE(Table1[[#All],[Item Weight]])</f>
        <v>0</v>
      </c>
    </row>
    <row r="3322" spans="1:13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  <c r="M3322">
        <f ca="1">MODE(Table1[[#All],[Item Weight]])</f>
        <v>0</v>
      </c>
    </row>
    <row r="3323" spans="1:13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  <c r="M3323">
        <f ca="1">MODE(Table1[[#All],[Item Weight]])</f>
        <v>0</v>
      </c>
    </row>
    <row r="3324" spans="1:13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  <c r="M3324">
        <f ca="1">MODE(Table1[[#All],[Item Weight]])</f>
        <v>0</v>
      </c>
    </row>
    <row r="3325" spans="1:13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  <c r="M3325">
        <f ca="1">MODE(Table1[[#All],[Item Weight]])</f>
        <v>0</v>
      </c>
    </row>
    <row r="3326" spans="1:13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  <c r="M3326">
        <f ca="1">MODE(Table1[[#All],[Item Weight]])</f>
        <v>0</v>
      </c>
    </row>
    <row r="3327" spans="1:13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  <c r="M3327">
        <f ca="1">MODE(Table1[[#All],[Item Weight]])</f>
        <v>0</v>
      </c>
    </row>
    <row r="3328" spans="1:13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  <c r="M3328">
        <f ca="1">MODE(Table1[[#All],[Item Weight]])</f>
        <v>0</v>
      </c>
    </row>
    <row r="3329" spans="1:13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  <c r="M3329">
        <f ca="1">MODE(Table1[[#All],[Item Weight]])</f>
        <v>0</v>
      </c>
    </row>
    <row r="3330" spans="1:13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  <c r="M3330">
        <f ca="1">MODE(Table1[[#All],[Item Weight]])</f>
        <v>0</v>
      </c>
    </row>
    <row r="3331" spans="1:13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  <c r="M3331">
        <f ca="1">MODE(Table1[[#All],[Item Weight]])</f>
        <v>0</v>
      </c>
    </row>
    <row r="3332" spans="1:13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  <c r="M3332">
        <f ca="1">MODE(Table1[[#All],[Item Weight]])</f>
        <v>0</v>
      </c>
    </row>
    <row r="3333" spans="1:13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  <c r="M3333">
        <f ca="1">MODE(Table1[[#All],[Item Weight]])</f>
        <v>0</v>
      </c>
    </row>
    <row r="3334" spans="1:13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  <c r="M3334">
        <f ca="1">MODE(Table1[[#All],[Item Weight]])</f>
        <v>0</v>
      </c>
    </row>
    <row r="3335" spans="1:13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  <c r="M3335">
        <f ca="1">MODE(Table1[[#All],[Item Weight]])</f>
        <v>0</v>
      </c>
    </row>
    <row r="3336" spans="1:13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  <c r="M3336">
        <f ca="1">MODE(Table1[[#All],[Item Weight]])</f>
        <v>0</v>
      </c>
    </row>
    <row r="3337" spans="1:13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  <c r="M3337">
        <f ca="1">MODE(Table1[[#All],[Item Weight]])</f>
        <v>0</v>
      </c>
    </row>
    <row r="3338" spans="1:13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  <c r="M3338">
        <f ca="1">MODE(Table1[[#All],[Item Weight]])</f>
        <v>0</v>
      </c>
    </row>
    <row r="3339" spans="1:13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  <c r="M3339">
        <f ca="1">MODE(Table1[[#All],[Item Weight]])</f>
        <v>0</v>
      </c>
    </row>
    <row r="3340" spans="1:13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  <c r="M3340">
        <f ca="1">MODE(Table1[[#All],[Item Weight]])</f>
        <v>0</v>
      </c>
    </row>
    <row r="3341" spans="1:13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  <c r="M3341">
        <f ca="1">MODE(Table1[[#All],[Item Weight]])</f>
        <v>0</v>
      </c>
    </row>
    <row r="3342" spans="1:13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  <c r="M3342">
        <f ca="1">MODE(Table1[[#All],[Item Weight]])</f>
        <v>0</v>
      </c>
    </row>
    <row r="3343" spans="1:13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  <c r="M3343">
        <f ca="1">MODE(Table1[[#All],[Item Weight]])</f>
        <v>0</v>
      </c>
    </row>
    <row r="3344" spans="1:13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  <c r="M3344">
        <f ca="1">MODE(Table1[[#All],[Item Weight]])</f>
        <v>0</v>
      </c>
    </row>
    <row r="3345" spans="1:13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  <c r="M3345">
        <f ca="1">MODE(Table1[[#All],[Item Weight]])</f>
        <v>0</v>
      </c>
    </row>
    <row r="3346" spans="1:13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  <c r="M3346">
        <f ca="1">MODE(Table1[[#All],[Item Weight]])</f>
        <v>0</v>
      </c>
    </row>
    <row r="3347" spans="1:13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  <c r="M3347">
        <f ca="1">MODE(Table1[[#All],[Item Weight]])</f>
        <v>0</v>
      </c>
    </row>
    <row r="3348" spans="1:13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  <c r="M3348">
        <f ca="1">MODE(Table1[[#All],[Item Weight]])</f>
        <v>0</v>
      </c>
    </row>
    <row r="3349" spans="1:13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  <c r="M3349">
        <f ca="1">MODE(Table1[[#All],[Item Weight]])</f>
        <v>0</v>
      </c>
    </row>
    <row r="3350" spans="1:13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  <c r="M3350">
        <f ca="1">MODE(Table1[[#All],[Item Weight]])</f>
        <v>0</v>
      </c>
    </row>
    <row r="3351" spans="1:13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  <c r="M3351">
        <f ca="1">MODE(Table1[[#All],[Item Weight]])</f>
        <v>0</v>
      </c>
    </row>
    <row r="3352" spans="1:13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  <c r="M3352">
        <f ca="1">MODE(Table1[[#All],[Item Weight]])</f>
        <v>0</v>
      </c>
    </row>
    <row r="3353" spans="1:13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  <c r="M3353">
        <f ca="1">MODE(Table1[[#All],[Item Weight]])</f>
        <v>0</v>
      </c>
    </row>
    <row r="3354" spans="1:13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  <c r="M3354">
        <f ca="1">MODE(Table1[[#All],[Item Weight]])</f>
        <v>0</v>
      </c>
    </row>
    <row r="3355" spans="1:13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  <c r="M3355">
        <f ca="1">MODE(Table1[[#All],[Item Weight]])</f>
        <v>0</v>
      </c>
    </row>
    <row r="3356" spans="1:13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  <c r="M3356">
        <f ca="1">MODE(Table1[[#All],[Item Weight]])</f>
        <v>0</v>
      </c>
    </row>
    <row r="3357" spans="1:13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  <c r="M3357">
        <f ca="1">MODE(Table1[[#All],[Item Weight]])</f>
        <v>0</v>
      </c>
    </row>
    <row r="3358" spans="1:13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  <c r="M3358">
        <f ca="1">MODE(Table1[[#All],[Item Weight]])</f>
        <v>0</v>
      </c>
    </row>
    <row r="3359" spans="1:13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  <c r="M3359">
        <f ca="1">MODE(Table1[[#All],[Item Weight]])</f>
        <v>0</v>
      </c>
    </row>
    <row r="3360" spans="1:13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  <c r="M3360">
        <f ca="1">MODE(Table1[[#All],[Item Weight]])</f>
        <v>0</v>
      </c>
    </row>
    <row r="3361" spans="1:13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  <c r="M3361">
        <f ca="1">MODE(Table1[[#All],[Item Weight]])</f>
        <v>0</v>
      </c>
    </row>
    <row r="3362" spans="1:13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  <c r="M3362">
        <f ca="1">MODE(Table1[[#All],[Item Weight]])</f>
        <v>0</v>
      </c>
    </row>
    <row r="3363" spans="1:13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  <c r="M3363">
        <f ca="1">MODE(Table1[[#All],[Item Weight]])</f>
        <v>0</v>
      </c>
    </row>
    <row r="3364" spans="1:13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  <c r="M3364">
        <f ca="1">MODE(Table1[[#All],[Item Weight]])</f>
        <v>0</v>
      </c>
    </row>
    <row r="3365" spans="1:13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  <c r="M3365">
        <f ca="1">MODE(Table1[[#All],[Item Weight]])</f>
        <v>0</v>
      </c>
    </row>
    <row r="3366" spans="1:13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  <c r="M3366">
        <f ca="1">MODE(Table1[[#All],[Item Weight]])</f>
        <v>0</v>
      </c>
    </row>
    <row r="3367" spans="1:13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  <c r="M3367">
        <f ca="1">MODE(Table1[[#All],[Item Weight]])</f>
        <v>0</v>
      </c>
    </row>
    <row r="3368" spans="1:13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  <c r="M3368">
        <f ca="1">MODE(Table1[[#All],[Item Weight]])</f>
        <v>0</v>
      </c>
    </row>
    <row r="3369" spans="1:13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  <c r="M3369">
        <f ca="1">MODE(Table1[[#All],[Item Weight]])</f>
        <v>0</v>
      </c>
    </row>
    <row r="3370" spans="1:13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  <c r="M3370">
        <f ca="1">MODE(Table1[[#All],[Item Weight]])</f>
        <v>0</v>
      </c>
    </row>
    <row r="3371" spans="1:13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  <c r="M3371">
        <f ca="1">MODE(Table1[[#All],[Item Weight]])</f>
        <v>0</v>
      </c>
    </row>
    <row r="3372" spans="1:13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  <c r="M3372">
        <f ca="1">MODE(Table1[[#All],[Item Weight]])</f>
        <v>0</v>
      </c>
    </row>
    <row r="3373" spans="1:13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  <c r="M3373">
        <f ca="1">MODE(Table1[[#All],[Item Weight]])</f>
        <v>0</v>
      </c>
    </row>
    <row r="3374" spans="1:13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  <c r="M3374">
        <f ca="1">MODE(Table1[[#All],[Item Weight]])</f>
        <v>0</v>
      </c>
    </row>
    <row r="3375" spans="1:13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  <c r="M3375">
        <f ca="1">MODE(Table1[[#All],[Item Weight]])</f>
        <v>0</v>
      </c>
    </row>
    <row r="3376" spans="1:13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  <c r="M3376">
        <f ca="1">MODE(Table1[[#All],[Item Weight]])</f>
        <v>0</v>
      </c>
    </row>
    <row r="3377" spans="1:13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  <c r="M3377">
        <f ca="1">MODE(Table1[[#All],[Item Weight]])</f>
        <v>0</v>
      </c>
    </row>
    <row r="3378" spans="1:13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  <c r="M3378">
        <f ca="1">MODE(Table1[[#All],[Item Weight]])</f>
        <v>0</v>
      </c>
    </row>
    <row r="3379" spans="1:13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  <c r="M3379">
        <f ca="1">MODE(Table1[[#All],[Item Weight]])</f>
        <v>0</v>
      </c>
    </row>
    <row r="3380" spans="1:13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  <c r="M3380">
        <f ca="1">MODE(Table1[[#All],[Item Weight]])</f>
        <v>0</v>
      </c>
    </row>
    <row r="3381" spans="1:13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  <c r="M3381">
        <f ca="1">MODE(Table1[[#All],[Item Weight]])</f>
        <v>0</v>
      </c>
    </row>
    <row r="3382" spans="1:13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  <c r="M3382">
        <f ca="1">MODE(Table1[[#All],[Item Weight]])</f>
        <v>0</v>
      </c>
    </row>
    <row r="3383" spans="1:13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  <c r="M3383">
        <f ca="1">MODE(Table1[[#All],[Item Weight]])</f>
        <v>0</v>
      </c>
    </row>
    <row r="3384" spans="1:13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  <c r="M3384">
        <f ca="1">MODE(Table1[[#All],[Item Weight]])</f>
        <v>0</v>
      </c>
    </row>
    <row r="3385" spans="1:13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  <c r="M3385">
        <f ca="1">MODE(Table1[[#All],[Item Weight]])</f>
        <v>0</v>
      </c>
    </row>
    <row r="3386" spans="1:13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  <c r="M3386">
        <f ca="1">MODE(Table1[[#All],[Item Weight]])</f>
        <v>0</v>
      </c>
    </row>
    <row r="3387" spans="1:13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  <c r="M3387">
        <f ca="1">MODE(Table1[[#All],[Item Weight]])</f>
        <v>0</v>
      </c>
    </row>
    <row r="3388" spans="1:13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  <c r="M3388">
        <f ca="1">MODE(Table1[[#All],[Item Weight]])</f>
        <v>0</v>
      </c>
    </row>
    <row r="3389" spans="1:13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  <c r="M3389">
        <f ca="1">MODE(Table1[[#All],[Item Weight]])</f>
        <v>0</v>
      </c>
    </row>
    <row r="3390" spans="1:13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  <c r="M3390">
        <f ca="1">MODE(Table1[[#All],[Item Weight]])</f>
        <v>0</v>
      </c>
    </row>
    <row r="3391" spans="1:13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  <c r="M3391">
        <f ca="1">MODE(Table1[[#All],[Item Weight]])</f>
        <v>0</v>
      </c>
    </row>
    <row r="3392" spans="1:13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  <c r="M3392">
        <f ca="1">MODE(Table1[[#All],[Item Weight]])</f>
        <v>0</v>
      </c>
    </row>
    <row r="3393" spans="1:13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  <c r="M3393">
        <f ca="1">MODE(Table1[[#All],[Item Weight]])</f>
        <v>0</v>
      </c>
    </row>
    <row r="3394" spans="1:13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  <c r="M3394">
        <f ca="1">MODE(Table1[[#All],[Item Weight]])</f>
        <v>0</v>
      </c>
    </row>
    <row r="3395" spans="1:13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  <c r="M3395">
        <f ca="1">MODE(Table1[[#All],[Item Weight]])</f>
        <v>0</v>
      </c>
    </row>
    <row r="3396" spans="1:13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  <c r="M3396">
        <f ca="1">MODE(Table1[[#All],[Item Weight]])</f>
        <v>0</v>
      </c>
    </row>
    <row r="3397" spans="1:13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  <c r="M3397">
        <f ca="1">MODE(Table1[[#All],[Item Weight]])</f>
        <v>0</v>
      </c>
    </row>
    <row r="3398" spans="1:13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  <c r="M3398">
        <f ca="1">MODE(Table1[[#All],[Item Weight]])</f>
        <v>0</v>
      </c>
    </row>
    <row r="3399" spans="1:13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  <c r="M3399">
        <f ca="1">MODE(Table1[[#All],[Item Weight]])</f>
        <v>0</v>
      </c>
    </row>
    <row r="3400" spans="1:13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  <c r="M3400">
        <f ca="1">MODE(Table1[[#All],[Item Weight]])</f>
        <v>0</v>
      </c>
    </row>
    <row r="3401" spans="1:13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  <c r="M3401">
        <f ca="1">MODE(Table1[[#All],[Item Weight]])</f>
        <v>0</v>
      </c>
    </row>
    <row r="3402" spans="1:13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  <c r="M3402">
        <f ca="1">MODE(Table1[[#All],[Item Weight]])</f>
        <v>0</v>
      </c>
    </row>
    <row r="3403" spans="1:13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  <c r="M3403">
        <f ca="1">MODE(Table1[[#All],[Item Weight]])</f>
        <v>0</v>
      </c>
    </row>
    <row r="3404" spans="1:13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  <c r="M3404">
        <f ca="1">MODE(Table1[[#All],[Item Weight]])</f>
        <v>0</v>
      </c>
    </row>
    <row r="3405" spans="1:13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  <c r="M3405">
        <f ca="1">MODE(Table1[[#All],[Item Weight]])</f>
        <v>0</v>
      </c>
    </row>
    <row r="3406" spans="1:13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  <c r="M3406">
        <f ca="1">MODE(Table1[[#All],[Item Weight]])</f>
        <v>0</v>
      </c>
    </row>
    <row r="3407" spans="1:13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  <c r="M3407">
        <f ca="1">MODE(Table1[[#All],[Item Weight]])</f>
        <v>0</v>
      </c>
    </row>
    <row r="3408" spans="1:13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  <c r="M3408">
        <f ca="1">MODE(Table1[[#All],[Item Weight]])</f>
        <v>0</v>
      </c>
    </row>
    <row r="3409" spans="1:13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  <c r="M3409">
        <f ca="1">MODE(Table1[[#All],[Item Weight]])</f>
        <v>0</v>
      </c>
    </row>
    <row r="3410" spans="1:13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  <c r="M3410">
        <f ca="1">MODE(Table1[[#All],[Item Weight]])</f>
        <v>0</v>
      </c>
    </row>
    <row r="3411" spans="1:13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  <c r="M3411">
        <f ca="1">MODE(Table1[[#All],[Item Weight]])</f>
        <v>0</v>
      </c>
    </row>
    <row r="3412" spans="1:13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  <c r="M3412">
        <f ca="1">MODE(Table1[[#All],[Item Weight]])</f>
        <v>0</v>
      </c>
    </row>
    <row r="3413" spans="1:13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  <c r="M3413">
        <f ca="1">MODE(Table1[[#All],[Item Weight]])</f>
        <v>0</v>
      </c>
    </row>
    <row r="3414" spans="1:13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  <c r="M3414">
        <f ca="1">MODE(Table1[[#All],[Item Weight]])</f>
        <v>0</v>
      </c>
    </row>
    <row r="3415" spans="1:13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  <c r="M3415">
        <f ca="1">MODE(Table1[[#All],[Item Weight]])</f>
        <v>0</v>
      </c>
    </row>
    <row r="3416" spans="1:13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  <c r="M3416">
        <f ca="1">MODE(Table1[[#All],[Item Weight]])</f>
        <v>0</v>
      </c>
    </row>
    <row r="3417" spans="1:13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  <c r="M3417">
        <f ca="1">MODE(Table1[[#All],[Item Weight]])</f>
        <v>0</v>
      </c>
    </row>
    <row r="3418" spans="1:13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  <c r="M3418">
        <f ca="1">MODE(Table1[[#All],[Item Weight]])</f>
        <v>0</v>
      </c>
    </row>
    <row r="3419" spans="1:13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  <c r="M3419">
        <f ca="1">MODE(Table1[[#All],[Item Weight]])</f>
        <v>0</v>
      </c>
    </row>
    <row r="3420" spans="1:13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  <c r="M3420">
        <f ca="1">MODE(Table1[[#All],[Item Weight]])</f>
        <v>0</v>
      </c>
    </row>
    <row r="3421" spans="1:13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  <c r="M3421">
        <f ca="1">MODE(Table1[[#All],[Item Weight]])</f>
        <v>0</v>
      </c>
    </row>
    <row r="3422" spans="1:13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  <c r="M3422">
        <f ca="1">MODE(Table1[[#All],[Item Weight]])</f>
        <v>0</v>
      </c>
    </row>
    <row r="3423" spans="1:13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  <c r="M3423">
        <f ca="1">MODE(Table1[[#All],[Item Weight]])</f>
        <v>0</v>
      </c>
    </row>
    <row r="3424" spans="1:13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  <c r="M3424">
        <f ca="1">MODE(Table1[[#All],[Item Weight]])</f>
        <v>0</v>
      </c>
    </row>
    <row r="3425" spans="1:13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  <c r="M3425">
        <f ca="1">MODE(Table1[[#All],[Item Weight]])</f>
        <v>0</v>
      </c>
    </row>
    <row r="3426" spans="1:13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  <c r="M3426">
        <f ca="1">MODE(Table1[[#All],[Item Weight]])</f>
        <v>0</v>
      </c>
    </row>
    <row r="3427" spans="1:13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  <c r="M3427">
        <f ca="1">MODE(Table1[[#All],[Item Weight]])</f>
        <v>0</v>
      </c>
    </row>
    <row r="3428" spans="1:13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  <c r="M3428">
        <f ca="1">MODE(Table1[[#All],[Item Weight]])</f>
        <v>0</v>
      </c>
    </row>
    <row r="3429" spans="1:13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  <c r="M3429">
        <f ca="1">MODE(Table1[[#All],[Item Weight]])</f>
        <v>0</v>
      </c>
    </row>
    <row r="3430" spans="1:13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  <c r="M3430">
        <f ca="1">MODE(Table1[[#All],[Item Weight]])</f>
        <v>0</v>
      </c>
    </row>
    <row r="3431" spans="1:13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  <c r="M3431">
        <f ca="1">MODE(Table1[[#All],[Item Weight]])</f>
        <v>0</v>
      </c>
    </row>
    <row r="3432" spans="1:13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  <c r="M3432">
        <f ca="1">MODE(Table1[[#All],[Item Weight]])</f>
        <v>0</v>
      </c>
    </row>
    <row r="3433" spans="1:13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  <c r="M3433">
        <f ca="1">MODE(Table1[[#All],[Item Weight]])</f>
        <v>0</v>
      </c>
    </row>
    <row r="3434" spans="1:13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  <c r="M3434">
        <f ca="1">MODE(Table1[[#All],[Item Weight]])</f>
        <v>0</v>
      </c>
    </row>
    <row r="3435" spans="1:13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  <c r="M3435">
        <f ca="1">MODE(Table1[[#All],[Item Weight]])</f>
        <v>0</v>
      </c>
    </row>
    <row r="3436" spans="1:13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  <c r="M3436">
        <f ca="1">MODE(Table1[[#All],[Item Weight]])</f>
        <v>0</v>
      </c>
    </row>
    <row r="3437" spans="1:13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  <c r="M3437">
        <f ca="1">MODE(Table1[[#All],[Item Weight]])</f>
        <v>0</v>
      </c>
    </row>
    <row r="3438" spans="1:13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  <c r="M3438">
        <f ca="1">MODE(Table1[[#All],[Item Weight]])</f>
        <v>0</v>
      </c>
    </row>
    <row r="3439" spans="1:13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  <c r="M3439">
        <f ca="1">MODE(Table1[[#All],[Item Weight]])</f>
        <v>0</v>
      </c>
    </row>
    <row r="3440" spans="1:13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  <c r="M3440">
        <f ca="1">MODE(Table1[[#All],[Item Weight]])</f>
        <v>0</v>
      </c>
    </row>
    <row r="3441" spans="1:13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  <c r="M3441">
        <f ca="1">MODE(Table1[[#All],[Item Weight]])</f>
        <v>0</v>
      </c>
    </row>
    <row r="3442" spans="1:13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  <c r="M3442">
        <f ca="1">MODE(Table1[[#All],[Item Weight]])</f>
        <v>0</v>
      </c>
    </row>
    <row r="3443" spans="1:13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  <c r="M3443">
        <f ca="1">MODE(Table1[[#All],[Item Weight]])</f>
        <v>0</v>
      </c>
    </row>
    <row r="3444" spans="1:13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  <c r="M3444">
        <f ca="1">MODE(Table1[[#All],[Item Weight]])</f>
        <v>0</v>
      </c>
    </row>
    <row r="3445" spans="1:13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  <c r="M3445">
        <f ca="1">MODE(Table1[[#All],[Item Weight]])</f>
        <v>0</v>
      </c>
    </row>
    <row r="3446" spans="1:13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  <c r="M3446">
        <f ca="1">MODE(Table1[[#All],[Item Weight]])</f>
        <v>0</v>
      </c>
    </row>
    <row r="3447" spans="1:13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  <c r="M3447">
        <f ca="1">MODE(Table1[[#All],[Item Weight]])</f>
        <v>0</v>
      </c>
    </row>
    <row r="3448" spans="1:13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  <c r="M3448">
        <f ca="1">MODE(Table1[[#All],[Item Weight]])</f>
        <v>0</v>
      </c>
    </row>
    <row r="3449" spans="1:13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  <c r="M3449">
        <f ca="1">MODE(Table1[[#All],[Item Weight]])</f>
        <v>0</v>
      </c>
    </row>
    <row r="3450" spans="1:13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  <c r="M3450">
        <f ca="1">MODE(Table1[[#All],[Item Weight]])</f>
        <v>0</v>
      </c>
    </row>
    <row r="3451" spans="1:13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  <c r="M3451">
        <f ca="1">MODE(Table1[[#All],[Item Weight]])</f>
        <v>0</v>
      </c>
    </row>
    <row r="3452" spans="1:13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  <c r="M3452">
        <f ca="1">MODE(Table1[[#All],[Item Weight]])</f>
        <v>0</v>
      </c>
    </row>
    <row r="3453" spans="1:13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  <c r="M3453">
        <f ca="1">MODE(Table1[[#All],[Item Weight]])</f>
        <v>0</v>
      </c>
    </row>
    <row r="3454" spans="1:13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  <c r="M3454">
        <f ca="1">MODE(Table1[[#All],[Item Weight]])</f>
        <v>0</v>
      </c>
    </row>
    <row r="3455" spans="1:13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  <c r="M3455">
        <f ca="1">MODE(Table1[[#All],[Item Weight]])</f>
        <v>0</v>
      </c>
    </row>
    <row r="3456" spans="1:13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  <c r="M3456">
        <f ca="1">MODE(Table1[[#All],[Item Weight]])</f>
        <v>0</v>
      </c>
    </row>
    <row r="3457" spans="1:13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  <c r="M3457">
        <f ca="1">MODE(Table1[[#All],[Item Weight]])</f>
        <v>0</v>
      </c>
    </row>
    <row r="3458" spans="1:13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  <c r="M3458">
        <f ca="1">MODE(Table1[[#All],[Item Weight]])</f>
        <v>0</v>
      </c>
    </row>
    <row r="3459" spans="1:13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  <c r="M3459">
        <f ca="1">MODE(Table1[[#All],[Item Weight]])</f>
        <v>0</v>
      </c>
    </row>
    <row r="3460" spans="1:13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  <c r="M3460">
        <f ca="1">MODE(Table1[[#All],[Item Weight]])</f>
        <v>0</v>
      </c>
    </row>
    <row r="3461" spans="1:13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  <c r="M3461">
        <f ca="1">MODE(Table1[[#All],[Item Weight]])</f>
        <v>0</v>
      </c>
    </row>
    <row r="3462" spans="1:13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  <c r="M3462">
        <f ca="1">MODE(Table1[[#All],[Item Weight]])</f>
        <v>0</v>
      </c>
    </row>
    <row r="3463" spans="1:13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  <c r="M3463">
        <f ca="1">MODE(Table1[[#All],[Item Weight]])</f>
        <v>0</v>
      </c>
    </row>
    <row r="3464" spans="1:13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  <c r="M3464">
        <f ca="1">MODE(Table1[[#All],[Item Weight]])</f>
        <v>0</v>
      </c>
    </row>
    <row r="3465" spans="1:13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  <c r="M3465">
        <f ca="1">MODE(Table1[[#All],[Item Weight]])</f>
        <v>0</v>
      </c>
    </row>
    <row r="3466" spans="1:13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  <c r="M3466">
        <f ca="1">MODE(Table1[[#All],[Item Weight]])</f>
        <v>0</v>
      </c>
    </row>
    <row r="3467" spans="1:13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  <c r="M3467">
        <f ca="1">MODE(Table1[[#All],[Item Weight]])</f>
        <v>0</v>
      </c>
    </row>
    <row r="3468" spans="1:13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  <c r="M3468">
        <f ca="1">MODE(Table1[[#All],[Item Weight]])</f>
        <v>0</v>
      </c>
    </row>
    <row r="3469" spans="1:13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  <c r="M3469">
        <f ca="1">MODE(Table1[[#All],[Item Weight]])</f>
        <v>0</v>
      </c>
    </row>
    <row r="3470" spans="1:13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  <c r="M3470">
        <f ca="1">MODE(Table1[[#All],[Item Weight]])</f>
        <v>0</v>
      </c>
    </row>
    <row r="3471" spans="1:13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  <c r="M3471">
        <f ca="1">MODE(Table1[[#All],[Item Weight]])</f>
        <v>0</v>
      </c>
    </row>
    <row r="3472" spans="1:13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  <c r="M3472">
        <f ca="1">MODE(Table1[[#All],[Item Weight]])</f>
        <v>0</v>
      </c>
    </row>
    <row r="3473" spans="1:13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  <c r="M3473">
        <f ca="1">MODE(Table1[[#All],[Item Weight]])</f>
        <v>0</v>
      </c>
    </row>
    <row r="3474" spans="1:13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  <c r="M3474">
        <f ca="1">MODE(Table1[[#All],[Item Weight]])</f>
        <v>0</v>
      </c>
    </row>
    <row r="3475" spans="1:13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  <c r="M3475">
        <f ca="1">MODE(Table1[[#All],[Item Weight]])</f>
        <v>0</v>
      </c>
    </row>
    <row r="3476" spans="1:13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  <c r="M3476">
        <f ca="1">MODE(Table1[[#All],[Item Weight]])</f>
        <v>0</v>
      </c>
    </row>
    <row r="3477" spans="1:13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  <c r="M3477">
        <f ca="1">MODE(Table1[[#All],[Item Weight]])</f>
        <v>0</v>
      </c>
    </row>
    <row r="3478" spans="1:13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  <c r="M3478">
        <f ca="1">MODE(Table1[[#All],[Item Weight]])</f>
        <v>0</v>
      </c>
    </row>
    <row r="3479" spans="1:13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  <c r="M3479">
        <f ca="1">MODE(Table1[[#All],[Item Weight]])</f>
        <v>0</v>
      </c>
    </row>
    <row r="3480" spans="1:13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  <c r="M3480">
        <f ca="1">MODE(Table1[[#All],[Item Weight]])</f>
        <v>0</v>
      </c>
    </row>
    <row r="3481" spans="1:13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  <c r="M3481">
        <f ca="1">MODE(Table1[[#All],[Item Weight]])</f>
        <v>0</v>
      </c>
    </row>
    <row r="3482" spans="1:13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  <c r="M3482">
        <f ca="1">MODE(Table1[[#All],[Item Weight]])</f>
        <v>0</v>
      </c>
    </row>
    <row r="3483" spans="1:13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  <c r="M3483">
        <f ca="1">MODE(Table1[[#All],[Item Weight]])</f>
        <v>0</v>
      </c>
    </row>
    <row r="3484" spans="1:13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  <c r="M3484">
        <f ca="1">MODE(Table1[[#All],[Item Weight]])</f>
        <v>0</v>
      </c>
    </row>
    <row r="3485" spans="1:13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  <c r="M3485">
        <f ca="1">MODE(Table1[[#All],[Item Weight]])</f>
        <v>0</v>
      </c>
    </row>
    <row r="3486" spans="1:13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  <c r="M3486">
        <f ca="1">MODE(Table1[[#All],[Item Weight]])</f>
        <v>0</v>
      </c>
    </row>
    <row r="3487" spans="1:13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  <c r="M3487">
        <f ca="1">MODE(Table1[[#All],[Item Weight]])</f>
        <v>0</v>
      </c>
    </row>
    <row r="3488" spans="1:13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  <c r="M3488">
        <f ca="1">MODE(Table1[[#All],[Item Weight]])</f>
        <v>0</v>
      </c>
    </row>
    <row r="3489" spans="1:13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  <c r="M3489">
        <f ca="1">MODE(Table1[[#All],[Item Weight]])</f>
        <v>0</v>
      </c>
    </row>
    <row r="3490" spans="1:13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  <c r="M3490">
        <f ca="1">MODE(Table1[[#All],[Item Weight]])</f>
        <v>0</v>
      </c>
    </row>
    <row r="3491" spans="1:13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  <c r="M3491">
        <f ca="1">MODE(Table1[[#All],[Item Weight]])</f>
        <v>0</v>
      </c>
    </row>
    <row r="3492" spans="1:13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  <c r="M3492">
        <f ca="1">MODE(Table1[[#All],[Item Weight]])</f>
        <v>0</v>
      </c>
    </row>
    <row r="3493" spans="1:13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  <c r="M3493">
        <f ca="1">MODE(Table1[[#All],[Item Weight]])</f>
        <v>0</v>
      </c>
    </row>
    <row r="3494" spans="1:13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  <c r="M3494">
        <f ca="1">MODE(Table1[[#All],[Item Weight]])</f>
        <v>0</v>
      </c>
    </row>
    <row r="3495" spans="1:13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  <c r="M3495">
        <f ca="1">MODE(Table1[[#All],[Item Weight]])</f>
        <v>0</v>
      </c>
    </row>
    <row r="3496" spans="1:13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  <c r="M3496">
        <f ca="1">MODE(Table1[[#All],[Item Weight]])</f>
        <v>0</v>
      </c>
    </row>
    <row r="3497" spans="1:13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  <c r="M3497">
        <f ca="1">MODE(Table1[[#All],[Item Weight]])</f>
        <v>0</v>
      </c>
    </row>
    <row r="3498" spans="1:13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  <c r="M3498">
        <f ca="1">MODE(Table1[[#All],[Item Weight]])</f>
        <v>0</v>
      </c>
    </row>
    <row r="3499" spans="1:13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  <c r="M3499">
        <f ca="1">MODE(Table1[[#All],[Item Weight]])</f>
        <v>0</v>
      </c>
    </row>
    <row r="3500" spans="1:13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  <c r="M3500">
        <f ca="1">MODE(Table1[[#All],[Item Weight]])</f>
        <v>0</v>
      </c>
    </row>
    <row r="3501" spans="1:13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  <c r="M3501">
        <f ca="1">MODE(Table1[[#All],[Item Weight]])</f>
        <v>0</v>
      </c>
    </row>
    <row r="3502" spans="1:13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  <c r="M3502">
        <f ca="1">MODE(Table1[[#All],[Item Weight]])</f>
        <v>0</v>
      </c>
    </row>
    <row r="3503" spans="1:13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  <c r="M3503">
        <f ca="1">MODE(Table1[[#All],[Item Weight]])</f>
        <v>0</v>
      </c>
    </row>
    <row r="3504" spans="1:13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  <c r="M3504">
        <f ca="1">MODE(Table1[[#All],[Item Weight]])</f>
        <v>0</v>
      </c>
    </row>
    <row r="3505" spans="1:13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  <c r="M3505">
        <f ca="1">MODE(Table1[[#All],[Item Weight]])</f>
        <v>0</v>
      </c>
    </row>
    <row r="3506" spans="1:13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  <c r="M3506">
        <f ca="1">MODE(Table1[[#All],[Item Weight]])</f>
        <v>0</v>
      </c>
    </row>
    <row r="3507" spans="1:13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  <c r="M3507">
        <f ca="1">MODE(Table1[[#All],[Item Weight]])</f>
        <v>0</v>
      </c>
    </row>
    <row r="3508" spans="1:13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  <c r="M3508">
        <f ca="1">MODE(Table1[[#All],[Item Weight]])</f>
        <v>0</v>
      </c>
    </row>
    <row r="3509" spans="1:13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  <c r="M3509">
        <f ca="1">MODE(Table1[[#All],[Item Weight]])</f>
        <v>0</v>
      </c>
    </row>
    <row r="3510" spans="1:13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  <c r="M3510">
        <f ca="1">MODE(Table1[[#All],[Item Weight]])</f>
        <v>0</v>
      </c>
    </row>
    <row r="3511" spans="1:13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  <c r="M3511">
        <f ca="1">MODE(Table1[[#All],[Item Weight]])</f>
        <v>0</v>
      </c>
    </row>
    <row r="3512" spans="1:13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  <c r="M3512">
        <f ca="1">MODE(Table1[[#All],[Item Weight]])</f>
        <v>0</v>
      </c>
    </row>
    <row r="3513" spans="1:13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  <c r="M3513">
        <f ca="1">MODE(Table1[[#All],[Item Weight]])</f>
        <v>0</v>
      </c>
    </row>
    <row r="3514" spans="1:13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  <c r="M3514">
        <f ca="1">MODE(Table1[[#All],[Item Weight]])</f>
        <v>0</v>
      </c>
    </row>
    <row r="3515" spans="1:13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  <c r="M3515">
        <f ca="1">MODE(Table1[[#All],[Item Weight]])</f>
        <v>0</v>
      </c>
    </row>
    <row r="3516" spans="1:13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  <c r="M3516">
        <f ca="1">MODE(Table1[[#All],[Item Weight]])</f>
        <v>0</v>
      </c>
    </row>
    <row r="3517" spans="1:13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  <c r="M3517">
        <f ca="1">MODE(Table1[[#All],[Item Weight]])</f>
        <v>0</v>
      </c>
    </row>
    <row r="3518" spans="1:13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  <c r="M3518">
        <f ca="1">MODE(Table1[[#All],[Item Weight]])</f>
        <v>0</v>
      </c>
    </row>
    <row r="3519" spans="1:13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  <c r="M3519">
        <f ca="1">MODE(Table1[[#All],[Item Weight]])</f>
        <v>0</v>
      </c>
    </row>
    <row r="3520" spans="1:13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  <c r="M3520">
        <f ca="1">MODE(Table1[[#All],[Item Weight]])</f>
        <v>0</v>
      </c>
    </row>
    <row r="3521" spans="1:13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  <c r="M3521">
        <f ca="1">MODE(Table1[[#All],[Item Weight]])</f>
        <v>0</v>
      </c>
    </row>
    <row r="3522" spans="1:13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  <c r="M3522">
        <f ca="1">MODE(Table1[[#All],[Item Weight]])</f>
        <v>0</v>
      </c>
    </row>
    <row r="3523" spans="1:13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  <c r="M3523">
        <f ca="1">MODE(Table1[[#All],[Item Weight]])</f>
        <v>0</v>
      </c>
    </row>
    <row r="3524" spans="1:13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  <c r="M3524">
        <f ca="1">MODE(Table1[[#All],[Item Weight]])</f>
        <v>0</v>
      </c>
    </row>
    <row r="3525" spans="1:13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  <c r="M3525">
        <f ca="1">MODE(Table1[[#All],[Item Weight]])</f>
        <v>0</v>
      </c>
    </row>
    <row r="3526" spans="1:13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  <c r="M3526">
        <f ca="1">MODE(Table1[[#All],[Item Weight]])</f>
        <v>0</v>
      </c>
    </row>
    <row r="3527" spans="1:13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  <c r="M3527">
        <f ca="1">MODE(Table1[[#All],[Item Weight]])</f>
        <v>0</v>
      </c>
    </row>
    <row r="3528" spans="1:13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  <c r="M3528">
        <f ca="1">MODE(Table1[[#All],[Item Weight]])</f>
        <v>0</v>
      </c>
    </row>
    <row r="3529" spans="1:13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  <c r="M3529">
        <f ca="1">MODE(Table1[[#All],[Item Weight]])</f>
        <v>0</v>
      </c>
    </row>
    <row r="3530" spans="1:13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  <c r="M3530">
        <f ca="1">MODE(Table1[[#All],[Item Weight]])</f>
        <v>0</v>
      </c>
    </row>
    <row r="3531" spans="1:13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  <c r="M3531">
        <f ca="1">MODE(Table1[[#All],[Item Weight]])</f>
        <v>0</v>
      </c>
    </row>
    <row r="3532" spans="1:13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  <c r="M3532">
        <f ca="1">MODE(Table1[[#All],[Item Weight]])</f>
        <v>0</v>
      </c>
    </row>
    <row r="3533" spans="1:13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  <c r="M3533">
        <f ca="1">MODE(Table1[[#All],[Item Weight]])</f>
        <v>0</v>
      </c>
    </row>
    <row r="3534" spans="1:13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  <c r="M3534">
        <f ca="1">MODE(Table1[[#All],[Item Weight]])</f>
        <v>0</v>
      </c>
    </row>
    <row r="3535" spans="1:13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  <c r="M3535">
        <f ca="1">MODE(Table1[[#All],[Item Weight]])</f>
        <v>0</v>
      </c>
    </row>
    <row r="3536" spans="1:13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  <c r="M3536">
        <f ca="1">MODE(Table1[[#All],[Item Weight]])</f>
        <v>0</v>
      </c>
    </row>
    <row r="3537" spans="1:13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  <c r="M3537">
        <f ca="1">MODE(Table1[[#All],[Item Weight]])</f>
        <v>0</v>
      </c>
    </row>
    <row r="3538" spans="1:13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  <c r="M3538">
        <f ca="1">MODE(Table1[[#All],[Item Weight]])</f>
        <v>0</v>
      </c>
    </row>
    <row r="3539" spans="1:13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  <c r="M3539">
        <f ca="1">MODE(Table1[[#All],[Item Weight]])</f>
        <v>0</v>
      </c>
    </row>
    <row r="3540" spans="1:13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  <c r="M3540">
        <f ca="1">MODE(Table1[[#All],[Item Weight]])</f>
        <v>0</v>
      </c>
    </row>
    <row r="3541" spans="1:13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  <c r="M3541">
        <f ca="1">MODE(Table1[[#All],[Item Weight]])</f>
        <v>0</v>
      </c>
    </row>
    <row r="3542" spans="1:13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  <c r="M3542">
        <f ca="1">MODE(Table1[[#All],[Item Weight]])</f>
        <v>0</v>
      </c>
    </row>
    <row r="3543" spans="1:13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  <c r="M3543">
        <f ca="1">MODE(Table1[[#All],[Item Weight]])</f>
        <v>0</v>
      </c>
    </row>
    <row r="3544" spans="1:13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  <c r="M3544">
        <f ca="1">MODE(Table1[[#All],[Item Weight]])</f>
        <v>0</v>
      </c>
    </row>
    <row r="3545" spans="1:13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  <c r="M3545">
        <f ca="1">MODE(Table1[[#All],[Item Weight]])</f>
        <v>0</v>
      </c>
    </row>
    <row r="3546" spans="1:13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  <c r="M3546">
        <f ca="1">MODE(Table1[[#All],[Item Weight]])</f>
        <v>0</v>
      </c>
    </row>
    <row r="3547" spans="1:13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  <c r="M3547">
        <f ca="1">MODE(Table1[[#All],[Item Weight]])</f>
        <v>0</v>
      </c>
    </row>
    <row r="3548" spans="1:13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  <c r="M3548">
        <f ca="1">MODE(Table1[[#All],[Item Weight]])</f>
        <v>0</v>
      </c>
    </row>
    <row r="3549" spans="1:13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  <c r="M3549">
        <f ca="1">MODE(Table1[[#All],[Item Weight]])</f>
        <v>0</v>
      </c>
    </row>
    <row r="3550" spans="1:13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  <c r="M3550">
        <f ca="1">MODE(Table1[[#All],[Item Weight]])</f>
        <v>0</v>
      </c>
    </row>
    <row r="3551" spans="1:13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  <c r="M3551">
        <f ca="1">MODE(Table1[[#All],[Item Weight]])</f>
        <v>0</v>
      </c>
    </row>
    <row r="3552" spans="1:13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  <c r="M3552">
        <f ca="1">MODE(Table1[[#All],[Item Weight]])</f>
        <v>0</v>
      </c>
    </row>
    <row r="3553" spans="1:13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  <c r="M3553">
        <f ca="1">MODE(Table1[[#All],[Item Weight]])</f>
        <v>0</v>
      </c>
    </row>
    <row r="3554" spans="1:13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  <c r="M3554">
        <f ca="1">MODE(Table1[[#All],[Item Weight]])</f>
        <v>0</v>
      </c>
    </row>
    <row r="3555" spans="1:13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  <c r="M3555">
        <f ca="1">MODE(Table1[[#All],[Item Weight]])</f>
        <v>0</v>
      </c>
    </row>
    <row r="3556" spans="1:13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  <c r="M3556">
        <f ca="1">MODE(Table1[[#All],[Item Weight]])</f>
        <v>0</v>
      </c>
    </row>
    <row r="3557" spans="1:13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  <c r="M3557">
        <f ca="1">MODE(Table1[[#All],[Item Weight]])</f>
        <v>0</v>
      </c>
    </row>
    <row r="3558" spans="1:13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  <c r="M3558">
        <f ca="1">MODE(Table1[[#All],[Item Weight]])</f>
        <v>0</v>
      </c>
    </row>
    <row r="3559" spans="1:13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  <c r="M3559">
        <f ca="1">MODE(Table1[[#All],[Item Weight]])</f>
        <v>0</v>
      </c>
    </row>
    <row r="3560" spans="1:13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  <c r="M3560">
        <f ca="1">MODE(Table1[[#All],[Item Weight]])</f>
        <v>0</v>
      </c>
    </row>
    <row r="3561" spans="1:13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  <c r="M3561">
        <f ca="1">MODE(Table1[[#All],[Item Weight]])</f>
        <v>0</v>
      </c>
    </row>
    <row r="3562" spans="1:13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  <c r="M3562">
        <f ca="1">MODE(Table1[[#All],[Item Weight]])</f>
        <v>0</v>
      </c>
    </row>
    <row r="3563" spans="1:13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  <c r="M3563">
        <f ca="1">MODE(Table1[[#All],[Item Weight]])</f>
        <v>0</v>
      </c>
    </row>
    <row r="3564" spans="1:13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  <c r="M3564">
        <f ca="1">MODE(Table1[[#All],[Item Weight]])</f>
        <v>0</v>
      </c>
    </row>
    <row r="3565" spans="1:13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  <c r="M3565">
        <f ca="1">MODE(Table1[[#All],[Item Weight]])</f>
        <v>0</v>
      </c>
    </row>
    <row r="3566" spans="1:13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  <c r="M3566">
        <f ca="1">MODE(Table1[[#All],[Item Weight]])</f>
        <v>0</v>
      </c>
    </row>
    <row r="3567" spans="1:13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  <c r="M3567">
        <f ca="1">MODE(Table1[[#All],[Item Weight]])</f>
        <v>0</v>
      </c>
    </row>
    <row r="3568" spans="1:13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  <c r="M3568">
        <f ca="1">MODE(Table1[[#All],[Item Weight]])</f>
        <v>0</v>
      </c>
    </row>
    <row r="3569" spans="1:13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  <c r="M3569">
        <f ca="1">MODE(Table1[[#All],[Item Weight]])</f>
        <v>0</v>
      </c>
    </row>
    <row r="3570" spans="1:13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  <c r="M3570">
        <f ca="1">MODE(Table1[[#All],[Item Weight]])</f>
        <v>0</v>
      </c>
    </row>
    <row r="3571" spans="1:13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  <c r="M3571">
        <f ca="1">MODE(Table1[[#All],[Item Weight]])</f>
        <v>0</v>
      </c>
    </row>
    <row r="3572" spans="1:13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  <c r="M3572">
        <f ca="1">MODE(Table1[[#All],[Item Weight]])</f>
        <v>0</v>
      </c>
    </row>
    <row r="3573" spans="1:13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  <c r="M3573">
        <f ca="1">MODE(Table1[[#All],[Item Weight]])</f>
        <v>0</v>
      </c>
    </row>
    <row r="3574" spans="1:13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  <c r="M3574">
        <f ca="1">MODE(Table1[[#All],[Item Weight]])</f>
        <v>0</v>
      </c>
    </row>
    <row r="3575" spans="1:13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  <c r="M3575">
        <f ca="1">MODE(Table1[[#All],[Item Weight]])</f>
        <v>0</v>
      </c>
    </row>
    <row r="3576" spans="1:13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  <c r="M3576">
        <f ca="1">MODE(Table1[[#All],[Item Weight]])</f>
        <v>0</v>
      </c>
    </row>
    <row r="3577" spans="1:13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  <c r="M3577">
        <f ca="1">MODE(Table1[[#All],[Item Weight]])</f>
        <v>0</v>
      </c>
    </row>
    <row r="3578" spans="1:13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  <c r="M3578">
        <f ca="1">MODE(Table1[[#All],[Item Weight]])</f>
        <v>0</v>
      </c>
    </row>
    <row r="3579" spans="1:13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  <c r="M3579">
        <f ca="1">MODE(Table1[[#All],[Item Weight]])</f>
        <v>0</v>
      </c>
    </row>
    <row r="3580" spans="1:13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  <c r="M3580">
        <f ca="1">MODE(Table1[[#All],[Item Weight]])</f>
        <v>0</v>
      </c>
    </row>
    <row r="3581" spans="1:13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  <c r="M3581">
        <f ca="1">MODE(Table1[[#All],[Item Weight]])</f>
        <v>0</v>
      </c>
    </row>
    <row r="3582" spans="1:13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  <c r="M3582">
        <f ca="1">MODE(Table1[[#All],[Item Weight]])</f>
        <v>0</v>
      </c>
    </row>
    <row r="3583" spans="1:13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  <c r="M3583">
        <f ca="1">MODE(Table1[[#All],[Item Weight]])</f>
        <v>0</v>
      </c>
    </row>
    <row r="3584" spans="1:13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  <c r="M3584">
        <f ca="1">MODE(Table1[[#All],[Item Weight]])</f>
        <v>0</v>
      </c>
    </row>
    <row r="3585" spans="1:13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  <c r="M3585">
        <f ca="1">MODE(Table1[[#All],[Item Weight]])</f>
        <v>0</v>
      </c>
    </row>
    <row r="3586" spans="1:13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  <c r="M3586">
        <f ca="1">MODE(Table1[[#All],[Item Weight]])</f>
        <v>0</v>
      </c>
    </row>
    <row r="3587" spans="1:13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  <c r="M3587">
        <f ca="1">MODE(Table1[[#All],[Item Weight]])</f>
        <v>0</v>
      </c>
    </row>
    <row r="3588" spans="1:13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  <c r="M3588">
        <f ca="1">MODE(Table1[[#All],[Item Weight]])</f>
        <v>0</v>
      </c>
    </row>
    <row r="3589" spans="1:13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  <c r="M3589">
        <f ca="1">MODE(Table1[[#All],[Item Weight]])</f>
        <v>0</v>
      </c>
    </row>
    <row r="3590" spans="1:13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  <c r="M3590">
        <f ca="1">MODE(Table1[[#All],[Item Weight]])</f>
        <v>0</v>
      </c>
    </row>
    <row r="3591" spans="1:13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  <c r="M3591">
        <f ca="1">MODE(Table1[[#All],[Item Weight]])</f>
        <v>0</v>
      </c>
    </row>
    <row r="3592" spans="1:13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  <c r="M3592">
        <f ca="1">MODE(Table1[[#All],[Item Weight]])</f>
        <v>0</v>
      </c>
    </row>
    <row r="3593" spans="1:13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  <c r="M3593">
        <f ca="1">MODE(Table1[[#All],[Item Weight]])</f>
        <v>0</v>
      </c>
    </row>
    <row r="3594" spans="1:13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  <c r="M3594">
        <f ca="1">MODE(Table1[[#All],[Item Weight]])</f>
        <v>0</v>
      </c>
    </row>
    <row r="3595" spans="1:13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  <c r="M3595">
        <f ca="1">MODE(Table1[[#All],[Item Weight]])</f>
        <v>0</v>
      </c>
    </row>
    <row r="3596" spans="1:13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  <c r="M3596">
        <f ca="1">MODE(Table1[[#All],[Item Weight]])</f>
        <v>0</v>
      </c>
    </row>
    <row r="3597" spans="1:13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  <c r="M3597">
        <f ca="1">MODE(Table1[[#All],[Item Weight]])</f>
        <v>0</v>
      </c>
    </row>
    <row r="3598" spans="1:13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  <c r="M3598">
        <f ca="1">MODE(Table1[[#All],[Item Weight]])</f>
        <v>0</v>
      </c>
    </row>
    <row r="3599" spans="1:13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  <c r="M3599">
        <f ca="1">MODE(Table1[[#All],[Item Weight]])</f>
        <v>0</v>
      </c>
    </row>
    <row r="3600" spans="1:13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  <c r="M3600">
        <f ca="1">MODE(Table1[[#All],[Item Weight]])</f>
        <v>0</v>
      </c>
    </row>
    <row r="3601" spans="1:13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  <c r="M3601">
        <f ca="1">MODE(Table1[[#All],[Item Weight]])</f>
        <v>0</v>
      </c>
    </row>
    <row r="3602" spans="1:13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  <c r="M3602">
        <f ca="1">MODE(Table1[[#All],[Item Weight]])</f>
        <v>0</v>
      </c>
    </row>
    <row r="3603" spans="1:13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  <c r="M3603">
        <f ca="1">MODE(Table1[[#All],[Item Weight]])</f>
        <v>0</v>
      </c>
    </row>
    <row r="3604" spans="1:13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  <c r="M3604">
        <f ca="1">MODE(Table1[[#All],[Item Weight]])</f>
        <v>0</v>
      </c>
    </row>
    <row r="3605" spans="1:13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  <c r="M3605">
        <f ca="1">MODE(Table1[[#All],[Item Weight]])</f>
        <v>0</v>
      </c>
    </row>
    <row r="3606" spans="1:13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  <c r="M3606">
        <f ca="1">MODE(Table1[[#All],[Item Weight]])</f>
        <v>0</v>
      </c>
    </row>
    <row r="3607" spans="1:13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  <c r="M3607">
        <f ca="1">MODE(Table1[[#All],[Item Weight]])</f>
        <v>0</v>
      </c>
    </row>
    <row r="3608" spans="1:13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  <c r="M3608">
        <f ca="1">MODE(Table1[[#All],[Item Weight]])</f>
        <v>0</v>
      </c>
    </row>
    <row r="3609" spans="1:13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  <c r="M3609">
        <f ca="1">MODE(Table1[[#All],[Item Weight]])</f>
        <v>0</v>
      </c>
    </row>
    <row r="3610" spans="1:13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  <c r="M3610">
        <f ca="1">MODE(Table1[[#All],[Item Weight]])</f>
        <v>0</v>
      </c>
    </row>
    <row r="3611" spans="1:13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  <c r="M3611">
        <f ca="1">MODE(Table1[[#All],[Item Weight]])</f>
        <v>0</v>
      </c>
    </row>
    <row r="3612" spans="1:13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  <c r="M3612">
        <f ca="1">MODE(Table1[[#All],[Item Weight]])</f>
        <v>0</v>
      </c>
    </row>
    <row r="3613" spans="1:13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  <c r="M3613">
        <f ca="1">MODE(Table1[[#All],[Item Weight]])</f>
        <v>0</v>
      </c>
    </row>
    <row r="3614" spans="1:13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  <c r="M3614">
        <f ca="1">MODE(Table1[[#All],[Item Weight]])</f>
        <v>0</v>
      </c>
    </row>
    <row r="3615" spans="1:13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  <c r="M3615">
        <f ca="1">MODE(Table1[[#All],[Item Weight]])</f>
        <v>0</v>
      </c>
    </row>
    <row r="3616" spans="1:13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  <c r="M3616">
        <f ca="1">MODE(Table1[[#All],[Item Weight]])</f>
        <v>0</v>
      </c>
    </row>
    <row r="3617" spans="1:13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  <c r="M3617">
        <f ca="1">MODE(Table1[[#All],[Item Weight]])</f>
        <v>0</v>
      </c>
    </row>
    <row r="3618" spans="1:13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  <c r="M3618">
        <f ca="1">MODE(Table1[[#All],[Item Weight]])</f>
        <v>0</v>
      </c>
    </row>
    <row r="3619" spans="1:13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  <c r="M3619">
        <f ca="1">MODE(Table1[[#All],[Item Weight]])</f>
        <v>0</v>
      </c>
    </row>
    <row r="3620" spans="1:13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  <c r="M3620">
        <f ca="1">MODE(Table1[[#All],[Item Weight]])</f>
        <v>0</v>
      </c>
    </row>
    <row r="3621" spans="1:13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  <c r="M3621">
        <f ca="1">MODE(Table1[[#All],[Item Weight]])</f>
        <v>0</v>
      </c>
    </row>
    <row r="3622" spans="1:13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  <c r="M3622">
        <f ca="1">MODE(Table1[[#All],[Item Weight]])</f>
        <v>0</v>
      </c>
    </row>
    <row r="3623" spans="1:13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  <c r="M3623">
        <f ca="1">MODE(Table1[[#All],[Item Weight]])</f>
        <v>0</v>
      </c>
    </row>
    <row r="3624" spans="1:13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  <c r="M3624">
        <f ca="1">MODE(Table1[[#All],[Item Weight]])</f>
        <v>0</v>
      </c>
    </row>
    <row r="3625" spans="1:13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  <c r="M3625">
        <f ca="1">MODE(Table1[[#All],[Item Weight]])</f>
        <v>0</v>
      </c>
    </row>
    <row r="3626" spans="1:13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  <c r="M3626">
        <f ca="1">MODE(Table1[[#All],[Item Weight]])</f>
        <v>0</v>
      </c>
    </row>
    <row r="3627" spans="1:13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  <c r="M3627">
        <f ca="1">MODE(Table1[[#All],[Item Weight]])</f>
        <v>0</v>
      </c>
    </row>
    <row r="3628" spans="1:13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  <c r="M3628">
        <f ca="1">MODE(Table1[[#All],[Item Weight]])</f>
        <v>0</v>
      </c>
    </row>
    <row r="3629" spans="1:13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  <c r="M3629">
        <f ca="1">MODE(Table1[[#All],[Item Weight]])</f>
        <v>0</v>
      </c>
    </row>
    <row r="3630" spans="1:13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  <c r="M3630">
        <f ca="1">MODE(Table1[[#All],[Item Weight]])</f>
        <v>0</v>
      </c>
    </row>
    <row r="3631" spans="1:13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  <c r="M3631">
        <f ca="1">MODE(Table1[[#All],[Item Weight]])</f>
        <v>0</v>
      </c>
    </row>
    <row r="3632" spans="1:13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  <c r="M3632">
        <f ca="1">MODE(Table1[[#All],[Item Weight]])</f>
        <v>0</v>
      </c>
    </row>
    <row r="3633" spans="1:13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  <c r="M3633">
        <f ca="1">MODE(Table1[[#All],[Item Weight]])</f>
        <v>0</v>
      </c>
    </row>
    <row r="3634" spans="1:13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  <c r="M3634">
        <f ca="1">MODE(Table1[[#All],[Item Weight]])</f>
        <v>0</v>
      </c>
    </row>
    <row r="3635" spans="1:13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  <c r="M3635">
        <f ca="1">MODE(Table1[[#All],[Item Weight]])</f>
        <v>0</v>
      </c>
    </row>
    <row r="3636" spans="1:13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  <c r="M3636">
        <f ca="1">MODE(Table1[[#All],[Item Weight]])</f>
        <v>0</v>
      </c>
    </row>
    <row r="3637" spans="1:13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  <c r="M3637">
        <f ca="1">MODE(Table1[[#All],[Item Weight]])</f>
        <v>0</v>
      </c>
    </row>
    <row r="3638" spans="1:13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  <c r="M3638">
        <f ca="1">MODE(Table1[[#All],[Item Weight]])</f>
        <v>0</v>
      </c>
    </row>
    <row r="3639" spans="1:13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  <c r="M3639">
        <f ca="1">MODE(Table1[[#All],[Item Weight]])</f>
        <v>0</v>
      </c>
    </row>
    <row r="3640" spans="1:13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  <c r="M3640">
        <f ca="1">MODE(Table1[[#All],[Item Weight]])</f>
        <v>0</v>
      </c>
    </row>
    <row r="3641" spans="1:13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  <c r="M3641">
        <f ca="1">MODE(Table1[[#All],[Item Weight]])</f>
        <v>0</v>
      </c>
    </row>
    <row r="3642" spans="1:13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  <c r="M3642">
        <f ca="1">MODE(Table1[[#All],[Item Weight]])</f>
        <v>0</v>
      </c>
    </row>
    <row r="3643" spans="1:13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  <c r="M3643">
        <f ca="1">MODE(Table1[[#All],[Item Weight]])</f>
        <v>0</v>
      </c>
    </row>
    <row r="3644" spans="1:13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  <c r="M3644">
        <f ca="1">MODE(Table1[[#All],[Item Weight]])</f>
        <v>0</v>
      </c>
    </row>
    <row r="3645" spans="1:13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  <c r="M3645">
        <f ca="1">MODE(Table1[[#All],[Item Weight]])</f>
        <v>0</v>
      </c>
    </row>
    <row r="3646" spans="1:13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  <c r="M3646">
        <f ca="1">MODE(Table1[[#All],[Item Weight]])</f>
        <v>0</v>
      </c>
    </row>
    <row r="3647" spans="1:13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  <c r="M3647">
        <f ca="1">MODE(Table1[[#All],[Item Weight]])</f>
        <v>0</v>
      </c>
    </row>
    <row r="3648" spans="1:13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  <c r="M3648">
        <f ca="1">MODE(Table1[[#All],[Item Weight]])</f>
        <v>0</v>
      </c>
    </row>
    <row r="3649" spans="1:13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  <c r="M3649">
        <f ca="1">MODE(Table1[[#All],[Item Weight]])</f>
        <v>0</v>
      </c>
    </row>
    <row r="3650" spans="1:13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  <c r="M3650">
        <f ca="1">MODE(Table1[[#All],[Item Weight]])</f>
        <v>0</v>
      </c>
    </row>
    <row r="3651" spans="1:13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  <c r="M3651">
        <f ca="1">MODE(Table1[[#All],[Item Weight]])</f>
        <v>0</v>
      </c>
    </row>
    <row r="3652" spans="1:13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  <c r="M3652">
        <f ca="1">MODE(Table1[[#All],[Item Weight]])</f>
        <v>0</v>
      </c>
    </row>
    <row r="3653" spans="1:13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  <c r="M3653">
        <f ca="1">MODE(Table1[[#All],[Item Weight]])</f>
        <v>0</v>
      </c>
    </row>
    <row r="3654" spans="1:13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  <c r="M3654">
        <f ca="1">MODE(Table1[[#All],[Item Weight]])</f>
        <v>0</v>
      </c>
    </row>
    <row r="3655" spans="1:13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  <c r="M3655">
        <f ca="1">MODE(Table1[[#All],[Item Weight]])</f>
        <v>0</v>
      </c>
    </row>
    <row r="3656" spans="1:13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  <c r="M3656">
        <f ca="1">MODE(Table1[[#All],[Item Weight]])</f>
        <v>0</v>
      </c>
    </row>
    <row r="3657" spans="1:13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  <c r="M3657">
        <f ca="1">MODE(Table1[[#All],[Item Weight]])</f>
        <v>0</v>
      </c>
    </row>
    <row r="3658" spans="1:13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  <c r="M3658">
        <f ca="1">MODE(Table1[[#All],[Item Weight]])</f>
        <v>0</v>
      </c>
    </row>
    <row r="3659" spans="1:13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  <c r="M3659">
        <f ca="1">MODE(Table1[[#All],[Item Weight]])</f>
        <v>0</v>
      </c>
    </row>
    <row r="3660" spans="1:13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  <c r="M3660">
        <f ca="1">MODE(Table1[[#All],[Item Weight]])</f>
        <v>0</v>
      </c>
    </row>
    <row r="3661" spans="1:13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  <c r="M3661">
        <f ca="1">MODE(Table1[[#All],[Item Weight]])</f>
        <v>0</v>
      </c>
    </row>
    <row r="3662" spans="1:13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  <c r="M3662">
        <f ca="1">MODE(Table1[[#All],[Item Weight]])</f>
        <v>0</v>
      </c>
    </row>
    <row r="3663" spans="1:13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  <c r="M3663">
        <f ca="1">MODE(Table1[[#All],[Item Weight]])</f>
        <v>0</v>
      </c>
    </row>
    <row r="3664" spans="1:13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  <c r="M3664">
        <f ca="1">MODE(Table1[[#All],[Item Weight]])</f>
        <v>0</v>
      </c>
    </row>
    <row r="3665" spans="1:13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  <c r="M3665">
        <f ca="1">MODE(Table1[[#All],[Item Weight]])</f>
        <v>0</v>
      </c>
    </row>
    <row r="3666" spans="1:13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  <c r="M3666">
        <f ca="1">MODE(Table1[[#All],[Item Weight]])</f>
        <v>0</v>
      </c>
    </row>
    <row r="3667" spans="1:13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  <c r="M3667">
        <f ca="1">MODE(Table1[[#All],[Item Weight]])</f>
        <v>0</v>
      </c>
    </row>
    <row r="3668" spans="1:13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  <c r="M3668">
        <f ca="1">MODE(Table1[[#All],[Item Weight]])</f>
        <v>0</v>
      </c>
    </row>
    <row r="3669" spans="1:13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  <c r="M3669">
        <f ca="1">MODE(Table1[[#All],[Item Weight]])</f>
        <v>0</v>
      </c>
    </row>
    <row r="3670" spans="1:13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  <c r="M3670">
        <f ca="1">MODE(Table1[[#All],[Item Weight]])</f>
        <v>0</v>
      </c>
    </row>
    <row r="3671" spans="1:13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  <c r="M3671">
        <f ca="1">MODE(Table1[[#All],[Item Weight]])</f>
        <v>0</v>
      </c>
    </row>
    <row r="3672" spans="1:13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  <c r="M3672">
        <f ca="1">MODE(Table1[[#All],[Item Weight]])</f>
        <v>0</v>
      </c>
    </row>
    <row r="3673" spans="1:13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  <c r="M3673">
        <f ca="1">MODE(Table1[[#All],[Item Weight]])</f>
        <v>0</v>
      </c>
    </row>
    <row r="3674" spans="1:13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  <c r="M3674">
        <f ca="1">MODE(Table1[[#All],[Item Weight]])</f>
        <v>0</v>
      </c>
    </row>
    <row r="3675" spans="1:13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  <c r="M3675">
        <f ca="1">MODE(Table1[[#All],[Item Weight]])</f>
        <v>0</v>
      </c>
    </row>
    <row r="3676" spans="1:13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  <c r="M3676">
        <f ca="1">MODE(Table1[[#All],[Item Weight]])</f>
        <v>0</v>
      </c>
    </row>
    <row r="3677" spans="1:13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  <c r="M3677">
        <f ca="1">MODE(Table1[[#All],[Item Weight]])</f>
        <v>0</v>
      </c>
    </row>
    <row r="3678" spans="1:13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  <c r="M3678">
        <f ca="1">MODE(Table1[[#All],[Item Weight]])</f>
        <v>0</v>
      </c>
    </row>
    <row r="3679" spans="1:13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  <c r="M3679">
        <f ca="1">MODE(Table1[[#All],[Item Weight]])</f>
        <v>0</v>
      </c>
    </row>
    <row r="3680" spans="1:13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  <c r="M3680">
        <f ca="1">MODE(Table1[[#All],[Item Weight]])</f>
        <v>0</v>
      </c>
    </row>
    <row r="3681" spans="1:13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  <c r="M3681">
        <f ca="1">MODE(Table1[[#All],[Item Weight]])</f>
        <v>0</v>
      </c>
    </row>
    <row r="3682" spans="1:13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  <c r="M3682">
        <f ca="1">MODE(Table1[[#All],[Item Weight]])</f>
        <v>0</v>
      </c>
    </row>
    <row r="3683" spans="1:13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  <c r="M3683">
        <f ca="1">MODE(Table1[[#All],[Item Weight]])</f>
        <v>0</v>
      </c>
    </row>
    <row r="3684" spans="1:13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  <c r="M3684">
        <f ca="1">MODE(Table1[[#All],[Item Weight]])</f>
        <v>0</v>
      </c>
    </row>
    <row r="3685" spans="1:13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  <c r="M3685">
        <f ca="1">MODE(Table1[[#All],[Item Weight]])</f>
        <v>0</v>
      </c>
    </row>
    <row r="3686" spans="1:13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  <c r="M3686">
        <f ca="1">MODE(Table1[[#All],[Item Weight]])</f>
        <v>0</v>
      </c>
    </row>
    <row r="3687" spans="1:13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  <c r="M3687">
        <f ca="1">MODE(Table1[[#All],[Item Weight]])</f>
        <v>0</v>
      </c>
    </row>
    <row r="3688" spans="1:13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  <c r="M3688">
        <f ca="1">MODE(Table1[[#All],[Item Weight]])</f>
        <v>0</v>
      </c>
    </row>
    <row r="3689" spans="1:13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  <c r="M3689">
        <f ca="1">MODE(Table1[[#All],[Item Weight]])</f>
        <v>0</v>
      </c>
    </row>
    <row r="3690" spans="1:13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  <c r="M3690">
        <f ca="1">MODE(Table1[[#All],[Item Weight]])</f>
        <v>0</v>
      </c>
    </row>
    <row r="3691" spans="1:13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  <c r="M3691">
        <f ca="1">MODE(Table1[[#All],[Item Weight]])</f>
        <v>0</v>
      </c>
    </row>
    <row r="3692" spans="1:13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  <c r="M3692">
        <f ca="1">MODE(Table1[[#All],[Item Weight]])</f>
        <v>0</v>
      </c>
    </row>
    <row r="3693" spans="1:13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  <c r="M3693">
        <f ca="1">MODE(Table1[[#All],[Item Weight]])</f>
        <v>0</v>
      </c>
    </row>
    <row r="3694" spans="1:13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  <c r="M3694">
        <f ca="1">MODE(Table1[[#All],[Item Weight]])</f>
        <v>0</v>
      </c>
    </row>
    <row r="3695" spans="1:13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  <c r="M3695">
        <f ca="1">MODE(Table1[[#All],[Item Weight]])</f>
        <v>0</v>
      </c>
    </row>
    <row r="3696" spans="1:13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  <c r="M3696">
        <f ca="1">MODE(Table1[[#All],[Item Weight]])</f>
        <v>0</v>
      </c>
    </row>
    <row r="3697" spans="1:13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  <c r="M3697">
        <f ca="1">MODE(Table1[[#All],[Item Weight]])</f>
        <v>0</v>
      </c>
    </row>
    <row r="3698" spans="1:13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  <c r="M3698">
        <f ca="1">MODE(Table1[[#All],[Item Weight]])</f>
        <v>0</v>
      </c>
    </row>
    <row r="3699" spans="1:13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  <c r="M3699">
        <f ca="1">MODE(Table1[[#All],[Item Weight]])</f>
        <v>0</v>
      </c>
    </row>
    <row r="3700" spans="1:13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  <c r="M3700">
        <f ca="1">MODE(Table1[[#All],[Item Weight]])</f>
        <v>0</v>
      </c>
    </row>
    <row r="3701" spans="1:13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  <c r="M3701">
        <f ca="1">MODE(Table1[[#All],[Item Weight]])</f>
        <v>0</v>
      </c>
    </row>
    <row r="3702" spans="1:13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  <c r="M3702">
        <f ca="1">MODE(Table1[[#All],[Item Weight]])</f>
        <v>0</v>
      </c>
    </row>
    <row r="3703" spans="1:13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  <c r="M3703">
        <f ca="1">MODE(Table1[[#All],[Item Weight]])</f>
        <v>0</v>
      </c>
    </row>
    <row r="3704" spans="1:13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  <c r="M3704">
        <f ca="1">MODE(Table1[[#All],[Item Weight]])</f>
        <v>0</v>
      </c>
    </row>
    <row r="3705" spans="1:13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  <c r="M3705">
        <f ca="1">MODE(Table1[[#All],[Item Weight]])</f>
        <v>0</v>
      </c>
    </row>
    <row r="3706" spans="1:13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  <c r="M3706">
        <f ca="1">MODE(Table1[[#All],[Item Weight]])</f>
        <v>0</v>
      </c>
    </row>
    <row r="3707" spans="1:13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  <c r="M3707">
        <f ca="1">MODE(Table1[[#All],[Item Weight]])</f>
        <v>0</v>
      </c>
    </row>
    <row r="3708" spans="1:13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  <c r="M3708">
        <f ca="1">MODE(Table1[[#All],[Item Weight]])</f>
        <v>0</v>
      </c>
    </row>
    <row r="3709" spans="1:13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  <c r="M3709">
        <f ca="1">MODE(Table1[[#All],[Item Weight]])</f>
        <v>0</v>
      </c>
    </row>
    <row r="3710" spans="1:13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  <c r="M3710">
        <f ca="1">MODE(Table1[[#All],[Item Weight]])</f>
        <v>0</v>
      </c>
    </row>
    <row r="3711" spans="1:13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  <c r="M3711">
        <f ca="1">MODE(Table1[[#All],[Item Weight]])</f>
        <v>0</v>
      </c>
    </row>
    <row r="3712" spans="1:13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  <c r="M3712">
        <f ca="1">MODE(Table1[[#All],[Item Weight]])</f>
        <v>0</v>
      </c>
    </row>
    <row r="3713" spans="1:13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  <c r="M3713">
        <f ca="1">MODE(Table1[[#All],[Item Weight]])</f>
        <v>0</v>
      </c>
    </row>
    <row r="3714" spans="1:13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  <c r="M3714">
        <f ca="1">MODE(Table1[[#All],[Item Weight]])</f>
        <v>0</v>
      </c>
    </row>
    <row r="3715" spans="1:13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  <c r="M3715">
        <f ca="1">MODE(Table1[[#All],[Item Weight]])</f>
        <v>0</v>
      </c>
    </row>
    <row r="3716" spans="1:13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  <c r="M3716">
        <f ca="1">MODE(Table1[[#All],[Item Weight]])</f>
        <v>0</v>
      </c>
    </row>
    <row r="3717" spans="1:13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  <c r="M3717">
        <f ca="1">MODE(Table1[[#All],[Item Weight]])</f>
        <v>0</v>
      </c>
    </row>
    <row r="3718" spans="1:13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  <c r="M3718">
        <f ca="1">MODE(Table1[[#All],[Item Weight]])</f>
        <v>0</v>
      </c>
    </row>
    <row r="3719" spans="1:13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  <c r="M3719">
        <f ca="1">MODE(Table1[[#All],[Item Weight]])</f>
        <v>0</v>
      </c>
    </row>
    <row r="3720" spans="1:13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  <c r="M3720">
        <f ca="1">MODE(Table1[[#All],[Item Weight]])</f>
        <v>0</v>
      </c>
    </row>
    <row r="3721" spans="1:13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  <c r="M3721">
        <f ca="1">MODE(Table1[[#All],[Item Weight]])</f>
        <v>0</v>
      </c>
    </row>
    <row r="3722" spans="1:13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  <c r="M3722">
        <f ca="1">MODE(Table1[[#All],[Item Weight]])</f>
        <v>0</v>
      </c>
    </row>
    <row r="3723" spans="1:13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  <c r="M3723">
        <f ca="1">MODE(Table1[[#All],[Item Weight]])</f>
        <v>0</v>
      </c>
    </row>
    <row r="3724" spans="1:13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  <c r="M3724">
        <f ca="1">MODE(Table1[[#All],[Item Weight]])</f>
        <v>0</v>
      </c>
    </row>
    <row r="3725" spans="1:13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  <c r="M3725">
        <f ca="1">MODE(Table1[[#All],[Item Weight]])</f>
        <v>0</v>
      </c>
    </row>
    <row r="3726" spans="1:13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  <c r="M3726">
        <f ca="1">MODE(Table1[[#All],[Item Weight]])</f>
        <v>0</v>
      </c>
    </row>
    <row r="3727" spans="1:13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  <c r="M3727">
        <f ca="1">MODE(Table1[[#All],[Item Weight]])</f>
        <v>0</v>
      </c>
    </row>
    <row r="3728" spans="1:13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  <c r="M3728">
        <f ca="1">MODE(Table1[[#All],[Item Weight]])</f>
        <v>0</v>
      </c>
    </row>
    <row r="3729" spans="1:13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  <c r="M3729">
        <f ca="1">MODE(Table1[[#All],[Item Weight]])</f>
        <v>0</v>
      </c>
    </row>
    <row r="3730" spans="1:13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  <c r="M3730">
        <f ca="1">MODE(Table1[[#All],[Item Weight]])</f>
        <v>0</v>
      </c>
    </row>
    <row r="3731" spans="1:13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  <c r="M3731">
        <f ca="1">MODE(Table1[[#All],[Item Weight]])</f>
        <v>0</v>
      </c>
    </row>
    <row r="3732" spans="1:13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  <c r="M3732">
        <f ca="1">MODE(Table1[[#All],[Item Weight]])</f>
        <v>0</v>
      </c>
    </row>
    <row r="3733" spans="1:13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  <c r="M3733">
        <f ca="1">MODE(Table1[[#All],[Item Weight]])</f>
        <v>0</v>
      </c>
    </row>
    <row r="3734" spans="1:13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  <c r="M3734">
        <f ca="1">MODE(Table1[[#All],[Item Weight]])</f>
        <v>0</v>
      </c>
    </row>
    <row r="3735" spans="1:13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  <c r="M3735">
        <f ca="1">MODE(Table1[[#All],[Item Weight]])</f>
        <v>0</v>
      </c>
    </row>
    <row r="3736" spans="1:13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  <c r="M3736">
        <f ca="1">MODE(Table1[[#All],[Item Weight]])</f>
        <v>0</v>
      </c>
    </row>
    <row r="3737" spans="1:13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  <c r="M3737">
        <f ca="1">MODE(Table1[[#All],[Item Weight]])</f>
        <v>0</v>
      </c>
    </row>
    <row r="3738" spans="1:13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  <c r="M3738">
        <f ca="1">MODE(Table1[[#All],[Item Weight]])</f>
        <v>0</v>
      </c>
    </row>
    <row r="3739" spans="1:13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  <c r="M3739">
        <f ca="1">MODE(Table1[[#All],[Item Weight]])</f>
        <v>0</v>
      </c>
    </row>
    <row r="3740" spans="1:13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  <c r="M3740">
        <f ca="1">MODE(Table1[[#All],[Item Weight]])</f>
        <v>0</v>
      </c>
    </row>
    <row r="3741" spans="1:13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  <c r="M3741">
        <f ca="1">MODE(Table1[[#All],[Item Weight]])</f>
        <v>0</v>
      </c>
    </row>
    <row r="3742" spans="1:13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  <c r="M3742">
        <f ca="1">MODE(Table1[[#All],[Item Weight]])</f>
        <v>0</v>
      </c>
    </row>
    <row r="3743" spans="1:13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  <c r="M3743">
        <f ca="1">MODE(Table1[[#All],[Item Weight]])</f>
        <v>0</v>
      </c>
    </row>
    <row r="3744" spans="1:13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  <c r="M3744">
        <f ca="1">MODE(Table1[[#All],[Item Weight]])</f>
        <v>0</v>
      </c>
    </row>
    <row r="3745" spans="1:13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  <c r="M3745">
        <f ca="1">MODE(Table1[[#All],[Item Weight]])</f>
        <v>0</v>
      </c>
    </row>
    <row r="3746" spans="1:13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  <c r="M3746">
        <f ca="1">MODE(Table1[[#All],[Item Weight]])</f>
        <v>0</v>
      </c>
    </row>
    <row r="3747" spans="1:13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  <c r="M3747">
        <f ca="1">MODE(Table1[[#All],[Item Weight]])</f>
        <v>0</v>
      </c>
    </row>
    <row r="3748" spans="1:13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  <c r="M3748">
        <f ca="1">MODE(Table1[[#All],[Item Weight]])</f>
        <v>0</v>
      </c>
    </row>
    <row r="3749" spans="1:13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  <c r="M3749">
        <f ca="1">MODE(Table1[[#All],[Item Weight]])</f>
        <v>0</v>
      </c>
    </row>
    <row r="3750" spans="1:13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  <c r="M3750">
        <f ca="1">MODE(Table1[[#All],[Item Weight]])</f>
        <v>0</v>
      </c>
    </row>
    <row r="3751" spans="1:13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  <c r="M3751">
        <f ca="1">MODE(Table1[[#All],[Item Weight]])</f>
        <v>0</v>
      </c>
    </row>
    <row r="3752" spans="1:13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  <c r="M3752">
        <f ca="1">MODE(Table1[[#All],[Item Weight]])</f>
        <v>0</v>
      </c>
    </row>
    <row r="3753" spans="1:13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  <c r="M3753">
        <f ca="1">MODE(Table1[[#All],[Item Weight]])</f>
        <v>0</v>
      </c>
    </row>
    <row r="3754" spans="1:13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  <c r="M3754">
        <f ca="1">MODE(Table1[[#All],[Item Weight]])</f>
        <v>0</v>
      </c>
    </row>
    <row r="3755" spans="1:13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  <c r="M3755">
        <f ca="1">MODE(Table1[[#All],[Item Weight]])</f>
        <v>0</v>
      </c>
    </row>
    <row r="3756" spans="1:13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  <c r="M3756">
        <f ca="1">MODE(Table1[[#All],[Item Weight]])</f>
        <v>0</v>
      </c>
    </row>
    <row r="3757" spans="1:13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  <c r="M3757">
        <f ca="1">MODE(Table1[[#All],[Item Weight]])</f>
        <v>0</v>
      </c>
    </row>
    <row r="3758" spans="1:13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  <c r="M3758">
        <f ca="1">MODE(Table1[[#All],[Item Weight]])</f>
        <v>0</v>
      </c>
    </row>
    <row r="3759" spans="1:13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  <c r="M3759">
        <f ca="1">MODE(Table1[[#All],[Item Weight]])</f>
        <v>0</v>
      </c>
    </row>
    <row r="3760" spans="1:13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  <c r="M3760">
        <f ca="1">MODE(Table1[[#All],[Item Weight]])</f>
        <v>0</v>
      </c>
    </row>
    <row r="3761" spans="1:13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  <c r="M3761">
        <f ca="1">MODE(Table1[[#All],[Item Weight]])</f>
        <v>0</v>
      </c>
    </row>
    <row r="3762" spans="1:13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  <c r="M3762">
        <f ca="1">MODE(Table1[[#All],[Item Weight]])</f>
        <v>0</v>
      </c>
    </row>
    <row r="3763" spans="1:13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  <c r="M3763">
        <f ca="1">MODE(Table1[[#All],[Item Weight]])</f>
        <v>0</v>
      </c>
    </row>
    <row r="3764" spans="1:13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  <c r="M3764">
        <f ca="1">MODE(Table1[[#All],[Item Weight]])</f>
        <v>0</v>
      </c>
    </row>
    <row r="3765" spans="1:13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  <c r="M3765">
        <f ca="1">MODE(Table1[[#All],[Item Weight]])</f>
        <v>0</v>
      </c>
    </row>
    <row r="3766" spans="1:13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  <c r="M3766">
        <f ca="1">MODE(Table1[[#All],[Item Weight]])</f>
        <v>0</v>
      </c>
    </row>
    <row r="3767" spans="1:13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  <c r="M3767">
        <f ca="1">MODE(Table1[[#All],[Item Weight]])</f>
        <v>0</v>
      </c>
    </row>
    <row r="3768" spans="1:13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  <c r="M3768">
        <f ca="1">MODE(Table1[[#All],[Item Weight]])</f>
        <v>0</v>
      </c>
    </row>
    <row r="3769" spans="1:13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  <c r="M3769">
        <f ca="1">MODE(Table1[[#All],[Item Weight]])</f>
        <v>0</v>
      </c>
    </row>
    <row r="3770" spans="1:13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  <c r="M3770">
        <f ca="1">MODE(Table1[[#All],[Item Weight]])</f>
        <v>0</v>
      </c>
    </row>
    <row r="3771" spans="1:13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  <c r="M3771">
        <f ca="1">MODE(Table1[[#All],[Item Weight]])</f>
        <v>0</v>
      </c>
    </row>
    <row r="3772" spans="1:13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  <c r="M3772">
        <f ca="1">MODE(Table1[[#All],[Item Weight]])</f>
        <v>0</v>
      </c>
    </row>
    <row r="3773" spans="1:13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  <c r="M3773">
        <f ca="1">MODE(Table1[[#All],[Item Weight]])</f>
        <v>0</v>
      </c>
    </row>
    <row r="3774" spans="1:13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  <c r="M3774">
        <f ca="1">MODE(Table1[[#All],[Item Weight]])</f>
        <v>0</v>
      </c>
    </row>
    <row r="3775" spans="1:13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  <c r="M3775">
        <f ca="1">MODE(Table1[[#All],[Item Weight]])</f>
        <v>0</v>
      </c>
    </row>
    <row r="3776" spans="1:13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  <c r="M3776">
        <f ca="1">MODE(Table1[[#All],[Item Weight]])</f>
        <v>0</v>
      </c>
    </row>
    <row r="3777" spans="1:13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  <c r="M3777">
        <f ca="1">MODE(Table1[[#All],[Item Weight]])</f>
        <v>0</v>
      </c>
    </row>
    <row r="3778" spans="1:13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  <c r="M3778">
        <f ca="1">MODE(Table1[[#All],[Item Weight]])</f>
        <v>0</v>
      </c>
    </row>
    <row r="3779" spans="1:13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  <c r="M3779">
        <f ca="1">MODE(Table1[[#All],[Item Weight]])</f>
        <v>0</v>
      </c>
    </row>
    <row r="3780" spans="1:13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  <c r="M3780">
        <f ca="1">MODE(Table1[[#All],[Item Weight]])</f>
        <v>0</v>
      </c>
    </row>
    <row r="3781" spans="1:13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  <c r="M3781">
        <f ca="1">MODE(Table1[[#All],[Item Weight]])</f>
        <v>0</v>
      </c>
    </row>
    <row r="3782" spans="1:13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  <c r="M3782">
        <f ca="1">MODE(Table1[[#All],[Item Weight]])</f>
        <v>0</v>
      </c>
    </row>
    <row r="3783" spans="1:13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  <c r="M3783">
        <f ca="1">MODE(Table1[[#All],[Item Weight]])</f>
        <v>0</v>
      </c>
    </row>
    <row r="3784" spans="1:13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  <c r="M3784">
        <f ca="1">MODE(Table1[[#All],[Item Weight]])</f>
        <v>0</v>
      </c>
    </row>
    <row r="3785" spans="1:13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  <c r="M3785">
        <f ca="1">MODE(Table1[[#All],[Item Weight]])</f>
        <v>0</v>
      </c>
    </row>
    <row r="3786" spans="1:13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  <c r="M3786">
        <f ca="1">MODE(Table1[[#All],[Item Weight]])</f>
        <v>0</v>
      </c>
    </row>
    <row r="3787" spans="1:13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  <c r="M3787">
        <f ca="1">MODE(Table1[[#All],[Item Weight]])</f>
        <v>0</v>
      </c>
    </row>
    <row r="3788" spans="1:13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  <c r="M3788">
        <f ca="1">MODE(Table1[[#All],[Item Weight]])</f>
        <v>0</v>
      </c>
    </row>
    <row r="3789" spans="1:13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  <c r="M3789">
        <f ca="1">MODE(Table1[[#All],[Item Weight]])</f>
        <v>0</v>
      </c>
    </row>
    <row r="3790" spans="1:13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  <c r="M3790">
        <f ca="1">MODE(Table1[[#All],[Item Weight]])</f>
        <v>0</v>
      </c>
    </row>
    <row r="3791" spans="1:13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  <c r="M3791">
        <f ca="1">MODE(Table1[[#All],[Item Weight]])</f>
        <v>0</v>
      </c>
    </row>
    <row r="3792" spans="1:13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  <c r="M3792">
        <f ca="1">MODE(Table1[[#All],[Item Weight]])</f>
        <v>0</v>
      </c>
    </row>
    <row r="3793" spans="1:13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  <c r="M3793">
        <f ca="1">MODE(Table1[[#All],[Item Weight]])</f>
        <v>0</v>
      </c>
    </row>
    <row r="3794" spans="1:13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  <c r="M3794">
        <f ca="1">MODE(Table1[[#All],[Item Weight]])</f>
        <v>0</v>
      </c>
    </row>
    <row r="3795" spans="1:13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  <c r="M3795">
        <f ca="1">MODE(Table1[[#All],[Item Weight]])</f>
        <v>0</v>
      </c>
    </row>
    <row r="3796" spans="1:13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  <c r="M3796">
        <f ca="1">MODE(Table1[[#All],[Item Weight]])</f>
        <v>0</v>
      </c>
    </row>
    <row r="3797" spans="1:13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  <c r="M3797">
        <f ca="1">MODE(Table1[[#All],[Item Weight]])</f>
        <v>0</v>
      </c>
    </row>
    <row r="3798" spans="1:13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  <c r="M3798">
        <f ca="1">MODE(Table1[[#All],[Item Weight]])</f>
        <v>0</v>
      </c>
    </row>
    <row r="3799" spans="1:13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  <c r="M3799">
        <f ca="1">MODE(Table1[[#All],[Item Weight]])</f>
        <v>0</v>
      </c>
    </row>
    <row r="3800" spans="1:13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  <c r="M3800">
        <f ca="1">MODE(Table1[[#All],[Item Weight]])</f>
        <v>0</v>
      </c>
    </row>
    <row r="3801" spans="1:13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  <c r="M3801">
        <f ca="1">MODE(Table1[[#All],[Item Weight]])</f>
        <v>0</v>
      </c>
    </row>
    <row r="3802" spans="1:13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  <c r="M3802">
        <f ca="1">MODE(Table1[[#All],[Item Weight]])</f>
        <v>0</v>
      </c>
    </row>
    <row r="3803" spans="1:13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  <c r="M3803">
        <f ca="1">MODE(Table1[[#All],[Item Weight]])</f>
        <v>0</v>
      </c>
    </row>
    <row r="3804" spans="1:13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  <c r="M3804">
        <f ca="1">MODE(Table1[[#All],[Item Weight]])</f>
        <v>0</v>
      </c>
    </row>
    <row r="3805" spans="1:13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  <c r="M3805">
        <f ca="1">MODE(Table1[[#All],[Item Weight]])</f>
        <v>0</v>
      </c>
    </row>
    <row r="3806" spans="1:13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  <c r="M3806">
        <f ca="1">MODE(Table1[[#All],[Item Weight]])</f>
        <v>0</v>
      </c>
    </row>
    <row r="3807" spans="1:13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  <c r="M3807">
        <f ca="1">MODE(Table1[[#All],[Item Weight]])</f>
        <v>0</v>
      </c>
    </row>
    <row r="3808" spans="1:13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  <c r="M3808">
        <f ca="1">MODE(Table1[[#All],[Item Weight]])</f>
        <v>0</v>
      </c>
    </row>
    <row r="3809" spans="1:13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  <c r="M3809">
        <f ca="1">MODE(Table1[[#All],[Item Weight]])</f>
        <v>0</v>
      </c>
    </row>
    <row r="3810" spans="1:13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  <c r="M3810">
        <f ca="1">MODE(Table1[[#All],[Item Weight]])</f>
        <v>0</v>
      </c>
    </row>
    <row r="3811" spans="1:13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  <c r="M3811">
        <f ca="1">MODE(Table1[[#All],[Item Weight]])</f>
        <v>0</v>
      </c>
    </row>
    <row r="3812" spans="1:13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  <c r="M3812">
        <f ca="1">MODE(Table1[[#All],[Item Weight]])</f>
        <v>0</v>
      </c>
    </row>
    <row r="3813" spans="1:13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  <c r="M3813">
        <f ca="1">MODE(Table1[[#All],[Item Weight]])</f>
        <v>0</v>
      </c>
    </row>
    <row r="3814" spans="1:13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  <c r="M3814">
        <f ca="1">MODE(Table1[[#All],[Item Weight]])</f>
        <v>0</v>
      </c>
    </row>
    <row r="3815" spans="1:13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  <c r="M3815">
        <f ca="1">MODE(Table1[[#All],[Item Weight]])</f>
        <v>0</v>
      </c>
    </row>
    <row r="3816" spans="1:13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  <c r="M3816">
        <f ca="1">MODE(Table1[[#All],[Item Weight]])</f>
        <v>0</v>
      </c>
    </row>
    <row r="3817" spans="1:13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  <c r="M3817">
        <f ca="1">MODE(Table1[[#All],[Item Weight]])</f>
        <v>0</v>
      </c>
    </row>
    <row r="3818" spans="1:13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  <c r="M3818">
        <f ca="1">MODE(Table1[[#All],[Item Weight]])</f>
        <v>0</v>
      </c>
    </row>
    <row r="3819" spans="1:13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  <c r="M3819">
        <f ca="1">MODE(Table1[[#All],[Item Weight]])</f>
        <v>0</v>
      </c>
    </row>
    <row r="3820" spans="1:13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  <c r="M3820">
        <f ca="1">MODE(Table1[[#All],[Item Weight]])</f>
        <v>0</v>
      </c>
    </row>
    <row r="3821" spans="1:13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  <c r="M3821">
        <f ca="1">MODE(Table1[[#All],[Item Weight]])</f>
        <v>0</v>
      </c>
    </row>
    <row r="3822" spans="1:13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  <c r="M3822">
        <f ca="1">MODE(Table1[[#All],[Item Weight]])</f>
        <v>0</v>
      </c>
    </row>
    <row r="3823" spans="1:13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  <c r="M3823">
        <f ca="1">MODE(Table1[[#All],[Item Weight]])</f>
        <v>0</v>
      </c>
    </row>
    <row r="3824" spans="1:13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  <c r="M3824">
        <f ca="1">MODE(Table1[[#All],[Item Weight]])</f>
        <v>0</v>
      </c>
    </row>
    <row r="3825" spans="1:13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  <c r="M3825">
        <f ca="1">MODE(Table1[[#All],[Item Weight]])</f>
        <v>0</v>
      </c>
    </row>
    <row r="3826" spans="1:13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  <c r="M3826">
        <f ca="1">MODE(Table1[[#All],[Item Weight]])</f>
        <v>0</v>
      </c>
    </row>
    <row r="3827" spans="1:13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  <c r="M3827">
        <f ca="1">MODE(Table1[[#All],[Item Weight]])</f>
        <v>0</v>
      </c>
    </row>
    <row r="3828" spans="1:13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  <c r="M3828">
        <f ca="1">MODE(Table1[[#All],[Item Weight]])</f>
        <v>0</v>
      </c>
    </row>
    <row r="3829" spans="1:13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  <c r="M3829">
        <f ca="1">MODE(Table1[[#All],[Item Weight]])</f>
        <v>0</v>
      </c>
    </row>
    <row r="3830" spans="1:13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  <c r="M3830">
        <f ca="1">MODE(Table1[[#All],[Item Weight]])</f>
        <v>0</v>
      </c>
    </row>
    <row r="3831" spans="1:13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  <c r="M3831">
        <f ca="1">MODE(Table1[[#All],[Item Weight]])</f>
        <v>0</v>
      </c>
    </row>
    <row r="3832" spans="1:13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  <c r="M3832">
        <f ca="1">MODE(Table1[[#All],[Item Weight]])</f>
        <v>0</v>
      </c>
    </row>
    <row r="3833" spans="1:13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  <c r="M3833">
        <f ca="1">MODE(Table1[[#All],[Item Weight]])</f>
        <v>0</v>
      </c>
    </row>
    <row r="3834" spans="1:13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  <c r="M3834">
        <f ca="1">MODE(Table1[[#All],[Item Weight]])</f>
        <v>0</v>
      </c>
    </row>
    <row r="3835" spans="1:13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  <c r="M3835">
        <f ca="1">MODE(Table1[[#All],[Item Weight]])</f>
        <v>0</v>
      </c>
    </row>
    <row r="3836" spans="1:13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  <c r="M3836">
        <f ca="1">MODE(Table1[[#All],[Item Weight]])</f>
        <v>0</v>
      </c>
    </row>
    <row r="3837" spans="1:13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  <c r="M3837">
        <f ca="1">MODE(Table1[[#All],[Item Weight]])</f>
        <v>0</v>
      </c>
    </row>
    <row r="3838" spans="1:13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  <c r="M3838">
        <f ca="1">MODE(Table1[[#All],[Item Weight]])</f>
        <v>0</v>
      </c>
    </row>
    <row r="3839" spans="1:13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  <c r="M3839">
        <f ca="1">MODE(Table1[[#All],[Item Weight]])</f>
        <v>0</v>
      </c>
    </row>
    <row r="3840" spans="1:13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  <c r="M3840">
        <f ca="1">MODE(Table1[[#All],[Item Weight]])</f>
        <v>0</v>
      </c>
    </row>
    <row r="3841" spans="1:13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  <c r="M3841">
        <f ca="1">MODE(Table1[[#All],[Item Weight]])</f>
        <v>0</v>
      </c>
    </row>
    <row r="3842" spans="1:13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  <c r="M3842">
        <f ca="1">MODE(Table1[[#All],[Item Weight]])</f>
        <v>0</v>
      </c>
    </row>
    <row r="3843" spans="1:13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  <c r="M3843">
        <f ca="1">MODE(Table1[[#All],[Item Weight]])</f>
        <v>0</v>
      </c>
    </row>
    <row r="3844" spans="1:13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  <c r="M3844">
        <f ca="1">MODE(Table1[[#All],[Item Weight]])</f>
        <v>0</v>
      </c>
    </row>
    <row r="3845" spans="1:13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  <c r="M3845">
        <f ca="1">MODE(Table1[[#All],[Item Weight]])</f>
        <v>0</v>
      </c>
    </row>
    <row r="3846" spans="1:13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  <c r="M3846">
        <f ca="1">MODE(Table1[[#All],[Item Weight]])</f>
        <v>0</v>
      </c>
    </row>
    <row r="3847" spans="1:13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  <c r="M3847">
        <f ca="1">MODE(Table1[[#All],[Item Weight]])</f>
        <v>0</v>
      </c>
    </row>
    <row r="3848" spans="1:13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  <c r="M3848">
        <f ca="1">MODE(Table1[[#All],[Item Weight]])</f>
        <v>0</v>
      </c>
    </row>
    <row r="3849" spans="1:13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  <c r="M3849">
        <f ca="1">MODE(Table1[[#All],[Item Weight]])</f>
        <v>0</v>
      </c>
    </row>
    <row r="3850" spans="1:13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  <c r="M3850">
        <f ca="1">MODE(Table1[[#All],[Item Weight]])</f>
        <v>0</v>
      </c>
    </row>
    <row r="3851" spans="1:13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  <c r="M3851">
        <f ca="1">MODE(Table1[[#All],[Item Weight]])</f>
        <v>0</v>
      </c>
    </row>
    <row r="3852" spans="1:13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  <c r="M3852">
        <f ca="1">MODE(Table1[[#All],[Item Weight]])</f>
        <v>0</v>
      </c>
    </row>
    <row r="3853" spans="1:13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  <c r="M3853">
        <f ca="1">MODE(Table1[[#All],[Item Weight]])</f>
        <v>0</v>
      </c>
    </row>
    <row r="3854" spans="1:13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  <c r="M3854">
        <f ca="1">MODE(Table1[[#All],[Item Weight]])</f>
        <v>0</v>
      </c>
    </row>
    <row r="3855" spans="1:13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  <c r="M3855">
        <f ca="1">MODE(Table1[[#All],[Item Weight]])</f>
        <v>0</v>
      </c>
    </row>
    <row r="3856" spans="1:13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  <c r="M3856">
        <f ca="1">MODE(Table1[[#All],[Item Weight]])</f>
        <v>0</v>
      </c>
    </row>
    <row r="3857" spans="1:13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  <c r="M3857">
        <f ca="1">MODE(Table1[[#All],[Item Weight]])</f>
        <v>0</v>
      </c>
    </row>
    <row r="3858" spans="1:13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  <c r="M3858">
        <f ca="1">MODE(Table1[[#All],[Item Weight]])</f>
        <v>0</v>
      </c>
    </row>
    <row r="3859" spans="1:13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  <c r="M3859">
        <f ca="1">MODE(Table1[[#All],[Item Weight]])</f>
        <v>0</v>
      </c>
    </row>
    <row r="3860" spans="1:13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  <c r="M3860">
        <f ca="1">MODE(Table1[[#All],[Item Weight]])</f>
        <v>0</v>
      </c>
    </row>
    <row r="3861" spans="1:13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  <c r="M3861">
        <f ca="1">MODE(Table1[[#All],[Item Weight]])</f>
        <v>0</v>
      </c>
    </row>
    <row r="3862" spans="1:13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  <c r="M3862">
        <f ca="1">MODE(Table1[[#All],[Item Weight]])</f>
        <v>0</v>
      </c>
    </row>
    <row r="3863" spans="1:13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  <c r="M3863">
        <f ca="1">MODE(Table1[[#All],[Item Weight]])</f>
        <v>0</v>
      </c>
    </row>
    <row r="3864" spans="1:13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  <c r="M3864">
        <f ca="1">MODE(Table1[[#All],[Item Weight]])</f>
        <v>0</v>
      </c>
    </row>
    <row r="3865" spans="1:13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  <c r="M3865">
        <f ca="1">MODE(Table1[[#All],[Item Weight]])</f>
        <v>0</v>
      </c>
    </row>
    <row r="3866" spans="1:13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  <c r="M3866">
        <f ca="1">MODE(Table1[[#All],[Item Weight]])</f>
        <v>0</v>
      </c>
    </row>
    <row r="3867" spans="1:13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  <c r="M3867">
        <f ca="1">MODE(Table1[[#All],[Item Weight]])</f>
        <v>0</v>
      </c>
    </row>
    <row r="3868" spans="1:13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  <c r="M3868">
        <f ca="1">MODE(Table1[[#All],[Item Weight]])</f>
        <v>0</v>
      </c>
    </row>
    <row r="3869" spans="1:13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  <c r="M3869">
        <f ca="1">MODE(Table1[[#All],[Item Weight]])</f>
        <v>0</v>
      </c>
    </row>
    <row r="3870" spans="1:13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  <c r="M3870">
        <f ca="1">MODE(Table1[[#All],[Item Weight]])</f>
        <v>0</v>
      </c>
    </row>
    <row r="3871" spans="1:13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  <c r="M3871">
        <f ca="1">MODE(Table1[[#All],[Item Weight]])</f>
        <v>0</v>
      </c>
    </row>
    <row r="3872" spans="1:13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  <c r="M3872">
        <f ca="1">MODE(Table1[[#All],[Item Weight]])</f>
        <v>0</v>
      </c>
    </row>
    <row r="3873" spans="1:13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  <c r="M3873">
        <f ca="1">MODE(Table1[[#All],[Item Weight]])</f>
        <v>0</v>
      </c>
    </row>
    <row r="3874" spans="1:13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  <c r="M3874">
        <f ca="1">MODE(Table1[[#All],[Item Weight]])</f>
        <v>0</v>
      </c>
    </row>
    <row r="3875" spans="1:13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  <c r="M3875">
        <f ca="1">MODE(Table1[[#All],[Item Weight]])</f>
        <v>0</v>
      </c>
    </row>
    <row r="3876" spans="1:13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  <c r="M3876">
        <f ca="1">MODE(Table1[[#All],[Item Weight]])</f>
        <v>0</v>
      </c>
    </row>
    <row r="3877" spans="1:13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  <c r="M3877">
        <f ca="1">MODE(Table1[[#All],[Item Weight]])</f>
        <v>0</v>
      </c>
    </row>
    <row r="3878" spans="1:13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  <c r="M3878">
        <f ca="1">MODE(Table1[[#All],[Item Weight]])</f>
        <v>0</v>
      </c>
    </row>
    <row r="3879" spans="1:13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  <c r="M3879">
        <f ca="1">MODE(Table1[[#All],[Item Weight]])</f>
        <v>0</v>
      </c>
    </row>
    <row r="3880" spans="1:13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  <c r="M3880">
        <f ca="1">MODE(Table1[[#All],[Item Weight]])</f>
        <v>0</v>
      </c>
    </row>
    <row r="3881" spans="1:13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  <c r="M3881">
        <f ca="1">MODE(Table1[[#All],[Item Weight]])</f>
        <v>0</v>
      </c>
    </row>
    <row r="3882" spans="1:13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  <c r="M3882">
        <f ca="1">MODE(Table1[[#All],[Item Weight]])</f>
        <v>0</v>
      </c>
    </row>
    <row r="3883" spans="1:13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  <c r="M3883">
        <f ca="1">MODE(Table1[[#All],[Item Weight]])</f>
        <v>0</v>
      </c>
    </row>
    <row r="3884" spans="1:13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  <c r="M3884">
        <f ca="1">MODE(Table1[[#All],[Item Weight]])</f>
        <v>0</v>
      </c>
    </row>
    <row r="3885" spans="1:13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  <c r="M3885">
        <f ca="1">MODE(Table1[[#All],[Item Weight]])</f>
        <v>0</v>
      </c>
    </row>
    <row r="3886" spans="1:13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  <c r="M3886">
        <f ca="1">MODE(Table1[[#All],[Item Weight]])</f>
        <v>0</v>
      </c>
    </row>
    <row r="3887" spans="1:13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  <c r="M3887">
        <f ca="1">MODE(Table1[[#All],[Item Weight]])</f>
        <v>0</v>
      </c>
    </row>
    <row r="3888" spans="1:13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  <c r="M3888">
        <f ca="1">MODE(Table1[[#All],[Item Weight]])</f>
        <v>0</v>
      </c>
    </row>
    <row r="3889" spans="1:13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  <c r="M3889">
        <f ca="1">MODE(Table1[[#All],[Item Weight]])</f>
        <v>0</v>
      </c>
    </row>
    <row r="3890" spans="1:13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  <c r="M3890">
        <f ca="1">MODE(Table1[[#All],[Item Weight]])</f>
        <v>0</v>
      </c>
    </row>
    <row r="3891" spans="1:13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  <c r="M3891">
        <f ca="1">MODE(Table1[[#All],[Item Weight]])</f>
        <v>0</v>
      </c>
    </row>
    <row r="3892" spans="1:13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  <c r="M3892">
        <f ca="1">MODE(Table1[[#All],[Item Weight]])</f>
        <v>0</v>
      </c>
    </row>
    <row r="3893" spans="1:13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  <c r="M3893">
        <f ca="1">MODE(Table1[[#All],[Item Weight]])</f>
        <v>0</v>
      </c>
    </row>
    <row r="3894" spans="1:13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  <c r="M3894">
        <f ca="1">MODE(Table1[[#All],[Item Weight]])</f>
        <v>0</v>
      </c>
    </row>
    <row r="3895" spans="1:13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  <c r="M3895">
        <f ca="1">MODE(Table1[[#All],[Item Weight]])</f>
        <v>0</v>
      </c>
    </row>
    <row r="3896" spans="1:13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  <c r="M3896">
        <f ca="1">MODE(Table1[[#All],[Item Weight]])</f>
        <v>0</v>
      </c>
    </row>
    <row r="3897" spans="1:13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  <c r="M3897">
        <f ca="1">MODE(Table1[[#All],[Item Weight]])</f>
        <v>0</v>
      </c>
    </row>
    <row r="3898" spans="1:13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  <c r="M3898">
        <f ca="1">MODE(Table1[[#All],[Item Weight]])</f>
        <v>0</v>
      </c>
    </row>
    <row r="3899" spans="1:13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  <c r="M3899">
        <f ca="1">MODE(Table1[[#All],[Item Weight]])</f>
        <v>0</v>
      </c>
    </row>
    <row r="3900" spans="1:13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  <c r="M3900">
        <f ca="1">MODE(Table1[[#All],[Item Weight]])</f>
        <v>0</v>
      </c>
    </row>
    <row r="3901" spans="1:13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  <c r="M3901">
        <f ca="1">MODE(Table1[[#All],[Item Weight]])</f>
        <v>0</v>
      </c>
    </row>
    <row r="3902" spans="1:13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  <c r="M3902">
        <f ca="1">MODE(Table1[[#All],[Item Weight]])</f>
        <v>0</v>
      </c>
    </row>
    <row r="3903" spans="1:13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  <c r="M3903">
        <f ca="1">MODE(Table1[[#All],[Item Weight]])</f>
        <v>0</v>
      </c>
    </row>
    <row r="3904" spans="1:13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  <c r="M3904">
        <f ca="1">MODE(Table1[[#All],[Item Weight]])</f>
        <v>0</v>
      </c>
    </row>
    <row r="3905" spans="1:13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  <c r="M3905">
        <f ca="1">MODE(Table1[[#All],[Item Weight]])</f>
        <v>0</v>
      </c>
    </row>
    <row r="3906" spans="1:13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  <c r="M3906">
        <f ca="1">MODE(Table1[[#All],[Item Weight]])</f>
        <v>0</v>
      </c>
    </row>
    <row r="3907" spans="1:13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  <c r="M3907">
        <f ca="1">MODE(Table1[[#All],[Item Weight]])</f>
        <v>0</v>
      </c>
    </row>
    <row r="3908" spans="1:13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  <c r="M3908">
        <f ca="1">MODE(Table1[[#All],[Item Weight]])</f>
        <v>0</v>
      </c>
    </row>
    <row r="3909" spans="1:13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  <c r="M3909">
        <f ca="1">MODE(Table1[[#All],[Item Weight]])</f>
        <v>0</v>
      </c>
    </row>
    <row r="3910" spans="1:13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  <c r="M3910">
        <f ca="1">MODE(Table1[[#All],[Item Weight]])</f>
        <v>0</v>
      </c>
    </row>
    <row r="3911" spans="1:13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  <c r="M3911">
        <f ca="1">MODE(Table1[[#All],[Item Weight]])</f>
        <v>0</v>
      </c>
    </row>
    <row r="3912" spans="1:13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  <c r="M3912">
        <f ca="1">MODE(Table1[[#All],[Item Weight]])</f>
        <v>0</v>
      </c>
    </row>
    <row r="3913" spans="1:13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  <c r="M3913">
        <f ca="1">MODE(Table1[[#All],[Item Weight]])</f>
        <v>0</v>
      </c>
    </row>
    <row r="3914" spans="1:13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  <c r="M3914">
        <f ca="1">MODE(Table1[[#All],[Item Weight]])</f>
        <v>0</v>
      </c>
    </row>
    <row r="3915" spans="1:13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  <c r="M3915">
        <f ca="1">MODE(Table1[[#All],[Item Weight]])</f>
        <v>0</v>
      </c>
    </row>
    <row r="3916" spans="1:13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  <c r="M3916">
        <f ca="1">MODE(Table1[[#All],[Item Weight]])</f>
        <v>0</v>
      </c>
    </row>
    <row r="3917" spans="1:13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  <c r="M3917">
        <f ca="1">MODE(Table1[[#All],[Item Weight]])</f>
        <v>0</v>
      </c>
    </row>
    <row r="3918" spans="1:13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  <c r="M3918">
        <f ca="1">MODE(Table1[[#All],[Item Weight]])</f>
        <v>0</v>
      </c>
    </row>
    <row r="3919" spans="1:13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  <c r="M3919">
        <f ca="1">MODE(Table1[[#All],[Item Weight]])</f>
        <v>0</v>
      </c>
    </row>
    <row r="3920" spans="1:13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  <c r="M3920">
        <f ca="1">MODE(Table1[[#All],[Item Weight]])</f>
        <v>0</v>
      </c>
    </row>
    <row r="3921" spans="1:13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  <c r="M3921">
        <f ca="1">MODE(Table1[[#All],[Item Weight]])</f>
        <v>0</v>
      </c>
    </row>
    <row r="3922" spans="1:13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  <c r="M3922">
        <f ca="1">MODE(Table1[[#All],[Item Weight]])</f>
        <v>0</v>
      </c>
    </row>
    <row r="3923" spans="1:13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  <c r="M3923">
        <f ca="1">MODE(Table1[[#All],[Item Weight]])</f>
        <v>0</v>
      </c>
    </row>
    <row r="3924" spans="1:13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  <c r="M3924">
        <f ca="1">MODE(Table1[[#All],[Item Weight]])</f>
        <v>0</v>
      </c>
    </row>
    <row r="3925" spans="1:13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  <c r="M3925">
        <f ca="1">MODE(Table1[[#All],[Item Weight]])</f>
        <v>0</v>
      </c>
    </row>
    <row r="3926" spans="1:13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  <c r="M3926">
        <f ca="1">MODE(Table1[[#All],[Item Weight]])</f>
        <v>0</v>
      </c>
    </row>
    <row r="3927" spans="1:13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  <c r="M3927">
        <f ca="1">MODE(Table1[[#All],[Item Weight]])</f>
        <v>0</v>
      </c>
    </row>
    <row r="3928" spans="1:13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  <c r="M3928">
        <f ca="1">MODE(Table1[[#All],[Item Weight]])</f>
        <v>0</v>
      </c>
    </row>
    <row r="3929" spans="1:13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  <c r="M3929">
        <f ca="1">MODE(Table1[[#All],[Item Weight]])</f>
        <v>0</v>
      </c>
    </row>
    <row r="3930" spans="1:13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  <c r="M3930">
        <f ca="1">MODE(Table1[[#All],[Item Weight]])</f>
        <v>0</v>
      </c>
    </row>
    <row r="3931" spans="1:13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  <c r="M3931">
        <f ca="1">MODE(Table1[[#All],[Item Weight]])</f>
        <v>0</v>
      </c>
    </row>
    <row r="3932" spans="1:13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  <c r="M3932">
        <f ca="1">MODE(Table1[[#All],[Item Weight]])</f>
        <v>0</v>
      </c>
    </row>
    <row r="3933" spans="1:13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  <c r="M3933">
        <f ca="1">MODE(Table1[[#All],[Item Weight]])</f>
        <v>0</v>
      </c>
    </row>
    <row r="3934" spans="1:13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  <c r="M3934">
        <f ca="1">MODE(Table1[[#All],[Item Weight]])</f>
        <v>0</v>
      </c>
    </row>
    <row r="3935" spans="1:13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  <c r="M3935">
        <f ca="1">MODE(Table1[[#All],[Item Weight]])</f>
        <v>0</v>
      </c>
    </row>
    <row r="3936" spans="1:13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  <c r="M3936">
        <f ca="1">MODE(Table1[[#All],[Item Weight]])</f>
        <v>0</v>
      </c>
    </row>
    <row r="3937" spans="1:13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  <c r="M3937">
        <f ca="1">MODE(Table1[[#All],[Item Weight]])</f>
        <v>0</v>
      </c>
    </row>
    <row r="3938" spans="1:13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  <c r="M3938">
        <f ca="1">MODE(Table1[[#All],[Item Weight]])</f>
        <v>0</v>
      </c>
    </row>
    <row r="3939" spans="1:13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  <c r="M3939">
        <f ca="1">MODE(Table1[[#All],[Item Weight]])</f>
        <v>0</v>
      </c>
    </row>
    <row r="3940" spans="1:13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  <c r="M3940">
        <f ca="1">MODE(Table1[[#All],[Item Weight]])</f>
        <v>0</v>
      </c>
    </row>
    <row r="3941" spans="1:13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  <c r="M3941">
        <f ca="1">MODE(Table1[[#All],[Item Weight]])</f>
        <v>0</v>
      </c>
    </row>
    <row r="3942" spans="1:13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  <c r="M3942">
        <f ca="1">MODE(Table1[[#All],[Item Weight]])</f>
        <v>0</v>
      </c>
    </row>
    <row r="3943" spans="1:13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  <c r="M3943">
        <f ca="1">MODE(Table1[[#All],[Item Weight]])</f>
        <v>0</v>
      </c>
    </row>
    <row r="3944" spans="1:13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  <c r="M3944">
        <f ca="1">MODE(Table1[[#All],[Item Weight]])</f>
        <v>0</v>
      </c>
    </row>
    <row r="3945" spans="1:13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  <c r="M3945">
        <f ca="1">MODE(Table1[[#All],[Item Weight]])</f>
        <v>0</v>
      </c>
    </row>
    <row r="3946" spans="1:13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  <c r="M3946">
        <f ca="1">MODE(Table1[[#All],[Item Weight]])</f>
        <v>0</v>
      </c>
    </row>
    <row r="3947" spans="1:13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  <c r="M3947">
        <f ca="1">MODE(Table1[[#All],[Item Weight]])</f>
        <v>0</v>
      </c>
    </row>
    <row r="3948" spans="1:13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  <c r="M3948">
        <f ca="1">MODE(Table1[[#All],[Item Weight]])</f>
        <v>0</v>
      </c>
    </row>
    <row r="3949" spans="1:13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  <c r="M3949">
        <f ca="1">MODE(Table1[[#All],[Item Weight]])</f>
        <v>0</v>
      </c>
    </row>
    <row r="3950" spans="1:13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  <c r="M3950">
        <f ca="1">MODE(Table1[[#All],[Item Weight]])</f>
        <v>0</v>
      </c>
    </row>
    <row r="3951" spans="1:13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  <c r="M3951">
        <f ca="1">MODE(Table1[[#All],[Item Weight]])</f>
        <v>0</v>
      </c>
    </row>
    <row r="3952" spans="1:13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  <c r="M3952">
        <f ca="1">MODE(Table1[[#All],[Item Weight]])</f>
        <v>0</v>
      </c>
    </row>
    <row r="3953" spans="1:13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  <c r="M3953">
        <f ca="1">MODE(Table1[[#All],[Item Weight]])</f>
        <v>0</v>
      </c>
    </row>
    <row r="3954" spans="1:13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  <c r="M3954">
        <f ca="1">MODE(Table1[[#All],[Item Weight]])</f>
        <v>0</v>
      </c>
    </row>
    <row r="3955" spans="1:13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  <c r="M3955">
        <f ca="1">MODE(Table1[[#All],[Item Weight]])</f>
        <v>0</v>
      </c>
    </row>
    <row r="3956" spans="1:13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  <c r="M3956">
        <f ca="1">MODE(Table1[[#All],[Item Weight]])</f>
        <v>0</v>
      </c>
    </row>
    <row r="3957" spans="1:13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  <c r="M3957">
        <f ca="1">MODE(Table1[[#All],[Item Weight]])</f>
        <v>0</v>
      </c>
    </row>
    <row r="3958" spans="1:13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  <c r="M3958">
        <f ca="1">MODE(Table1[[#All],[Item Weight]])</f>
        <v>0</v>
      </c>
    </row>
    <row r="3959" spans="1:13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  <c r="M3959">
        <f ca="1">MODE(Table1[[#All],[Item Weight]])</f>
        <v>0</v>
      </c>
    </row>
    <row r="3960" spans="1:13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  <c r="M3960">
        <f ca="1">MODE(Table1[[#All],[Item Weight]])</f>
        <v>0</v>
      </c>
    </row>
    <row r="3961" spans="1:13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  <c r="M3961">
        <f ca="1">MODE(Table1[[#All],[Item Weight]])</f>
        <v>0</v>
      </c>
    </row>
    <row r="3962" spans="1:13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  <c r="M3962">
        <f ca="1">MODE(Table1[[#All],[Item Weight]])</f>
        <v>0</v>
      </c>
    </row>
    <row r="3963" spans="1:13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  <c r="M3963">
        <f ca="1">MODE(Table1[[#All],[Item Weight]])</f>
        <v>0</v>
      </c>
    </row>
    <row r="3964" spans="1:13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  <c r="M3964">
        <f ca="1">MODE(Table1[[#All],[Item Weight]])</f>
        <v>0</v>
      </c>
    </row>
    <row r="3965" spans="1:13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  <c r="M3965">
        <f ca="1">MODE(Table1[[#All],[Item Weight]])</f>
        <v>0</v>
      </c>
    </row>
    <row r="3966" spans="1:13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  <c r="M3966">
        <f ca="1">MODE(Table1[[#All],[Item Weight]])</f>
        <v>0</v>
      </c>
    </row>
    <row r="3967" spans="1:13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  <c r="M3967">
        <f ca="1">MODE(Table1[[#All],[Item Weight]])</f>
        <v>0</v>
      </c>
    </row>
    <row r="3968" spans="1:13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  <c r="M3968">
        <f ca="1">MODE(Table1[[#All],[Item Weight]])</f>
        <v>0</v>
      </c>
    </row>
    <row r="3969" spans="1:13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  <c r="M3969">
        <f ca="1">MODE(Table1[[#All],[Item Weight]])</f>
        <v>0</v>
      </c>
    </row>
    <row r="3970" spans="1:13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  <c r="M3970">
        <f ca="1">MODE(Table1[[#All],[Item Weight]])</f>
        <v>0</v>
      </c>
    </row>
    <row r="3971" spans="1:13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  <c r="M3971">
        <f ca="1">MODE(Table1[[#All],[Item Weight]])</f>
        <v>0</v>
      </c>
    </row>
    <row r="3972" spans="1:13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  <c r="M3972">
        <f ca="1">MODE(Table1[[#All],[Item Weight]])</f>
        <v>0</v>
      </c>
    </row>
    <row r="3973" spans="1:13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  <c r="M3973">
        <f ca="1">MODE(Table1[[#All],[Item Weight]])</f>
        <v>0</v>
      </c>
    </row>
    <row r="3974" spans="1:13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  <c r="M3974">
        <f ca="1">MODE(Table1[[#All],[Item Weight]])</f>
        <v>0</v>
      </c>
    </row>
    <row r="3975" spans="1:13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  <c r="M3975">
        <f ca="1">MODE(Table1[[#All],[Item Weight]])</f>
        <v>0</v>
      </c>
    </row>
    <row r="3976" spans="1:13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  <c r="M3976">
        <f ca="1">MODE(Table1[[#All],[Item Weight]])</f>
        <v>0</v>
      </c>
    </row>
    <row r="3977" spans="1:13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  <c r="M3977">
        <f ca="1">MODE(Table1[[#All],[Item Weight]])</f>
        <v>0</v>
      </c>
    </row>
    <row r="3978" spans="1:13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  <c r="M3978">
        <f ca="1">MODE(Table1[[#All],[Item Weight]])</f>
        <v>0</v>
      </c>
    </row>
    <row r="3979" spans="1:13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  <c r="M3979">
        <f ca="1">MODE(Table1[[#All],[Item Weight]])</f>
        <v>0</v>
      </c>
    </row>
    <row r="3980" spans="1:13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  <c r="M3980">
        <f ca="1">MODE(Table1[[#All],[Item Weight]])</f>
        <v>0</v>
      </c>
    </row>
    <row r="3981" spans="1:13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  <c r="M3981">
        <f ca="1">MODE(Table1[[#All],[Item Weight]])</f>
        <v>0</v>
      </c>
    </row>
    <row r="3982" spans="1:13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  <c r="M3982">
        <f ca="1">MODE(Table1[[#All],[Item Weight]])</f>
        <v>0</v>
      </c>
    </row>
    <row r="3983" spans="1:13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  <c r="M3983">
        <f ca="1">MODE(Table1[[#All],[Item Weight]])</f>
        <v>0</v>
      </c>
    </row>
    <row r="3984" spans="1:13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  <c r="M3984">
        <f ca="1">MODE(Table1[[#All],[Item Weight]])</f>
        <v>0</v>
      </c>
    </row>
    <row r="3985" spans="1:13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  <c r="M3985">
        <f ca="1">MODE(Table1[[#All],[Item Weight]])</f>
        <v>0</v>
      </c>
    </row>
    <row r="3986" spans="1:13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  <c r="M3986">
        <f ca="1">MODE(Table1[[#All],[Item Weight]])</f>
        <v>0</v>
      </c>
    </row>
    <row r="3987" spans="1:13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  <c r="M3987">
        <f ca="1">MODE(Table1[[#All],[Item Weight]])</f>
        <v>0</v>
      </c>
    </row>
    <row r="3988" spans="1:13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  <c r="M3988">
        <f ca="1">MODE(Table1[[#All],[Item Weight]])</f>
        <v>0</v>
      </c>
    </row>
    <row r="3989" spans="1:13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  <c r="M3989">
        <f ca="1">MODE(Table1[[#All],[Item Weight]])</f>
        <v>0</v>
      </c>
    </row>
    <row r="3990" spans="1:13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  <c r="M3990">
        <f ca="1">MODE(Table1[[#All],[Item Weight]])</f>
        <v>0</v>
      </c>
    </row>
    <row r="3991" spans="1:13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  <c r="M3991">
        <f ca="1">MODE(Table1[[#All],[Item Weight]])</f>
        <v>0</v>
      </c>
    </row>
    <row r="3992" spans="1:13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  <c r="M3992">
        <f ca="1">MODE(Table1[[#All],[Item Weight]])</f>
        <v>0</v>
      </c>
    </row>
    <row r="3993" spans="1:13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  <c r="M3993">
        <f ca="1">MODE(Table1[[#All],[Item Weight]])</f>
        <v>0</v>
      </c>
    </row>
    <row r="3994" spans="1:13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  <c r="M3994">
        <f ca="1">MODE(Table1[[#All],[Item Weight]])</f>
        <v>0</v>
      </c>
    </row>
    <row r="3995" spans="1:13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  <c r="M3995">
        <f ca="1">MODE(Table1[[#All],[Item Weight]])</f>
        <v>0</v>
      </c>
    </row>
    <row r="3996" spans="1:13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  <c r="M3996">
        <f ca="1">MODE(Table1[[#All],[Item Weight]])</f>
        <v>0</v>
      </c>
    </row>
    <row r="3997" spans="1:13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  <c r="M3997">
        <f ca="1">MODE(Table1[[#All],[Item Weight]])</f>
        <v>0</v>
      </c>
    </row>
    <row r="3998" spans="1:13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  <c r="M3998">
        <f ca="1">MODE(Table1[[#All],[Item Weight]])</f>
        <v>0</v>
      </c>
    </row>
    <row r="3999" spans="1:13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  <c r="M3999">
        <f ca="1">MODE(Table1[[#All],[Item Weight]])</f>
        <v>0</v>
      </c>
    </row>
    <row r="4000" spans="1:13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  <c r="M4000">
        <f ca="1">MODE(Table1[[#All],[Item Weight]])</f>
        <v>0</v>
      </c>
    </row>
    <row r="4001" spans="1:13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  <c r="M4001">
        <f ca="1">MODE(Table1[[#All],[Item Weight]])</f>
        <v>0</v>
      </c>
    </row>
    <row r="4002" spans="1:13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  <c r="M4002">
        <f ca="1">MODE(Table1[[#All],[Item Weight]])</f>
        <v>0</v>
      </c>
    </row>
    <row r="4003" spans="1:13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  <c r="M4003">
        <f ca="1">MODE(Table1[[#All],[Item Weight]])</f>
        <v>0</v>
      </c>
    </row>
    <row r="4004" spans="1:13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  <c r="M4004">
        <f ca="1">MODE(Table1[[#All],[Item Weight]])</f>
        <v>0</v>
      </c>
    </row>
    <row r="4005" spans="1:13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  <c r="M4005">
        <f ca="1">MODE(Table1[[#All],[Item Weight]])</f>
        <v>0</v>
      </c>
    </row>
    <row r="4006" spans="1:13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  <c r="M4006">
        <f ca="1">MODE(Table1[[#All],[Item Weight]])</f>
        <v>0</v>
      </c>
    </row>
    <row r="4007" spans="1:13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  <c r="M4007">
        <f ca="1">MODE(Table1[[#All],[Item Weight]])</f>
        <v>0</v>
      </c>
    </row>
    <row r="4008" spans="1:13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  <c r="M4008">
        <f ca="1">MODE(Table1[[#All],[Item Weight]])</f>
        <v>0</v>
      </c>
    </row>
    <row r="4009" spans="1:13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  <c r="M4009">
        <f ca="1">MODE(Table1[[#All],[Item Weight]])</f>
        <v>0</v>
      </c>
    </row>
    <row r="4010" spans="1:13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  <c r="M4010">
        <f ca="1">MODE(Table1[[#All],[Item Weight]])</f>
        <v>0</v>
      </c>
    </row>
    <row r="4011" spans="1:13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  <c r="M4011">
        <f ca="1">MODE(Table1[[#All],[Item Weight]])</f>
        <v>0</v>
      </c>
    </row>
    <row r="4012" spans="1:13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  <c r="M4012">
        <f ca="1">MODE(Table1[[#All],[Item Weight]])</f>
        <v>0</v>
      </c>
    </row>
    <row r="4013" spans="1:13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  <c r="M4013">
        <f ca="1">MODE(Table1[[#All],[Item Weight]])</f>
        <v>0</v>
      </c>
    </row>
    <row r="4014" spans="1:13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  <c r="M4014">
        <f ca="1">MODE(Table1[[#All],[Item Weight]])</f>
        <v>0</v>
      </c>
    </row>
    <row r="4015" spans="1:13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  <c r="M4015">
        <f ca="1">MODE(Table1[[#All],[Item Weight]])</f>
        <v>0</v>
      </c>
    </row>
    <row r="4016" spans="1:13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  <c r="M4016">
        <f ca="1">MODE(Table1[[#All],[Item Weight]])</f>
        <v>0</v>
      </c>
    </row>
    <row r="4017" spans="1:13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  <c r="M4017">
        <f ca="1">MODE(Table1[[#All],[Item Weight]])</f>
        <v>0</v>
      </c>
    </row>
    <row r="4018" spans="1:13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  <c r="M4018">
        <f ca="1">MODE(Table1[[#All],[Item Weight]])</f>
        <v>0</v>
      </c>
    </row>
    <row r="4019" spans="1:13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  <c r="M4019">
        <f ca="1">MODE(Table1[[#All],[Item Weight]])</f>
        <v>0</v>
      </c>
    </row>
    <row r="4020" spans="1:13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  <c r="M4020">
        <f ca="1">MODE(Table1[[#All],[Item Weight]])</f>
        <v>0</v>
      </c>
    </row>
    <row r="4021" spans="1:13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  <c r="M4021">
        <f ca="1">MODE(Table1[[#All],[Item Weight]])</f>
        <v>0</v>
      </c>
    </row>
    <row r="4022" spans="1:13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  <c r="M4022">
        <f ca="1">MODE(Table1[[#All],[Item Weight]])</f>
        <v>0</v>
      </c>
    </row>
    <row r="4023" spans="1:13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  <c r="M4023">
        <f ca="1">MODE(Table1[[#All],[Item Weight]])</f>
        <v>0</v>
      </c>
    </row>
    <row r="4024" spans="1:13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  <c r="M4024">
        <f ca="1">MODE(Table1[[#All],[Item Weight]])</f>
        <v>0</v>
      </c>
    </row>
    <row r="4025" spans="1:13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  <c r="M4025">
        <f ca="1">MODE(Table1[[#All],[Item Weight]])</f>
        <v>0</v>
      </c>
    </row>
    <row r="4026" spans="1:13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  <c r="M4026">
        <f ca="1">MODE(Table1[[#All],[Item Weight]])</f>
        <v>0</v>
      </c>
    </row>
    <row r="4027" spans="1:13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  <c r="M4027">
        <f ca="1">MODE(Table1[[#All],[Item Weight]])</f>
        <v>0</v>
      </c>
    </row>
    <row r="4028" spans="1:13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  <c r="M4028">
        <f ca="1">MODE(Table1[[#All],[Item Weight]])</f>
        <v>0</v>
      </c>
    </row>
    <row r="4029" spans="1:13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  <c r="M4029">
        <f ca="1">MODE(Table1[[#All],[Item Weight]])</f>
        <v>0</v>
      </c>
    </row>
    <row r="4030" spans="1:13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  <c r="M4030">
        <f ca="1">MODE(Table1[[#All],[Item Weight]])</f>
        <v>0</v>
      </c>
    </row>
    <row r="4031" spans="1:13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  <c r="M4031">
        <f ca="1">MODE(Table1[[#All],[Item Weight]])</f>
        <v>0</v>
      </c>
    </row>
    <row r="4032" spans="1:13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  <c r="M4032">
        <f ca="1">MODE(Table1[[#All],[Item Weight]])</f>
        <v>0</v>
      </c>
    </row>
    <row r="4033" spans="1:13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  <c r="M4033">
        <f ca="1">MODE(Table1[[#All],[Item Weight]])</f>
        <v>0</v>
      </c>
    </row>
    <row r="4034" spans="1:13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  <c r="M4034">
        <f ca="1">MODE(Table1[[#All],[Item Weight]])</f>
        <v>0</v>
      </c>
    </row>
    <row r="4035" spans="1:13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  <c r="M4035">
        <f ca="1">MODE(Table1[[#All],[Item Weight]])</f>
        <v>0</v>
      </c>
    </row>
    <row r="4036" spans="1:13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  <c r="M4036">
        <f ca="1">MODE(Table1[[#All],[Item Weight]])</f>
        <v>0</v>
      </c>
    </row>
    <row r="4037" spans="1:13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  <c r="M4037">
        <f ca="1">MODE(Table1[[#All],[Item Weight]])</f>
        <v>0</v>
      </c>
    </row>
    <row r="4038" spans="1:13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  <c r="M4038">
        <f ca="1">MODE(Table1[[#All],[Item Weight]])</f>
        <v>0</v>
      </c>
    </row>
    <row r="4039" spans="1:13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  <c r="M4039">
        <f ca="1">MODE(Table1[[#All],[Item Weight]])</f>
        <v>0</v>
      </c>
    </row>
    <row r="4040" spans="1:13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  <c r="M4040">
        <f ca="1">MODE(Table1[[#All],[Item Weight]])</f>
        <v>0</v>
      </c>
    </row>
    <row r="4041" spans="1:13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  <c r="M4041">
        <f ca="1">MODE(Table1[[#All],[Item Weight]])</f>
        <v>0</v>
      </c>
    </row>
    <row r="4042" spans="1:13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  <c r="M4042">
        <f ca="1">MODE(Table1[[#All],[Item Weight]])</f>
        <v>0</v>
      </c>
    </row>
    <row r="4043" spans="1:13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  <c r="M4043">
        <f ca="1">MODE(Table1[[#All],[Item Weight]])</f>
        <v>0</v>
      </c>
    </row>
    <row r="4044" spans="1:13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  <c r="M4044">
        <f ca="1">MODE(Table1[[#All],[Item Weight]])</f>
        <v>0</v>
      </c>
    </row>
    <row r="4045" spans="1:13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  <c r="M4045">
        <f ca="1">MODE(Table1[[#All],[Item Weight]])</f>
        <v>0</v>
      </c>
    </row>
    <row r="4046" spans="1:13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  <c r="M4046">
        <f ca="1">MODE(Table1[[#All],[Item Weight]])</f>
        <v>0</v>
      </c>
    </row>
    <row r="4047" spans="1:13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  <c r="M4047">
        <f ca="1">MODE(Table1[[#All],[Item Weight]])</f>
        <v>0</v>
      </c>
    </row>
    <row r="4048" spans="1:13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  <c r="M4048">
        <f ca="1">MODE(Table1[[#All],[Item Weight]])</f>
        <v>0</v>
      </c>
    </row>
    <row r="4049" spans="1:13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  <c r="M4049">
        <f ca="1">MODE(Table1[[#All],[Item Weight]])</f>
        <v>0</v>
      </c>
    </row>
    <row r="4050" spans="1:13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  <c r="M4050">
        <f ca="1">MODE(Table1[[#All],[Item Weight]])</f>
        <v>0</v>
      </c>
    </row>
    <row r="4051" spans="1:13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  <c r="M4051">
        <f ca="1">MODE(Table1[[#All],[Item Weight]])</f>
        <v>0</v>
      </c>
    </row>
    <row r="4052" spans="1:13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  <c r="M4052">
        <f ca="1">MODE(Table1[[#All],[Item Weight]])</f>
        <v>0</v>
      </c>
    </row>
    <row r="4053" spans="1:13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  <c r="M4053">
        <f ca="1">MODE(Table1[[#All],[Item Weight]])</f>
        <v>0</v>
      </c>
    </row>
    <row r="4054" spans="1:13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  <c r="M4054">
        <f ca="1">MODE(Table1[[#All],[Item Weight]])</f>
        <v>0</v>
      </c>
    </row>
    <row r="4055" spans="1:13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  <c r="M4055">
        <f ca="1">MODE(Table1[[#All],[Item Weight]])</f>
        <v>0</v>
      </c>
    </row>
    <row r="4056" spans="1:13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  <c r="M4056">
        <f ca="1">MODE(Table1[[#All],[Item Weight]])</f>
        <v>0</v>
      </c>
    </row>
    <row r="4057" spans="1:13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  <c r="M4057">
        <f ca="1">MODE(Table1[[#All],[Item Weight]])</f>
        <v>0</v>
      </c>
    </row>
    <row r="4058" spans="1:13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  <c r="M4058">
        <f ca="1">MODE(Table1[[#All],[Item Weight]])</f>
        <v>0</v>
      </c>
    </row>
    <row r="4059" spans="1:13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  <c r="M4059">
        <f ca="1">MODE(Table1[[#All],[Item Weight]])</f>
        <v>0</v>
      </c>
    </row>
    <row r="4060" spans="1:13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  <c r="M4060">
        <f ca="1">MODE(Table1[[#All],[Item Weight]])</f>
        <v>0</v>
      </c>
    </row>
    <row r="4061" spans="1:13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  <c r="M4061">
        <f ca="1">MODE(Table1[[#All],[Item Weight]])</f>
        <v>0</v>
      </c>
    </row>
    <row r="4062" spans="1:13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  <c r="M4062">
        <f ca="1">MODE(Table1[[#All],[Item Weight]])</f>
        <v>0</v>
      </c>
    </row>
    <row r="4063" spans="1:13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  <c r="M4063">
        <f ca="1">MODE(Table1[[#All],[Item Weight]])</f>
        <v>0</v>
      </c>
    </row>
    <row r="4064" spans="1:13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  <c r="M4064">
        <f ca="1">MODE(Table1[[#All],[Item Weight]])</f>
        <v>0</v>
      </c>
    </row>
    <row r="4065" spans="1:13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  <c r="M4065">
        <f ca="1">MODE(Table1[[#All],[Item Weight]])</f>
        <v>0</v>
      </c>
    </row>
    <row r="4066" spans="1:13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  <c r="M4066">
        <f ca="1">MODE(Table1[[#All],[Item Weight]])</f>
        <v>0</v>
      </c>
    </row>
    <row r="4067" spans="1:13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  <c r="M4067">
        <f ca="1">MODE(Table1[[#All],[Item Weight]])</f>
        <v>0</v>
      </c>
    </row>
    <row r="4068" spans="1:13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  <c r="M4068">
        <f ca="1">MODE(Table1[[#All],[Item Weight]])</f>
        <v>0</v>
      </c>
    </row>
    <row r="4069" spans="1:13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  <c r="M4069">
        <f ca="1">MODE(Table1[[#All],[Item Weight]])</f>
        <v>0</v>
      </c>
    </row>
    <row r="4070" spans="1:13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  <c r="M4070">
        <f ca="1">MODE(Table1[[#All],[Item Weight]])</f>
        <v>0</v>
      </c>
    </row>
    <row r="4071" spans="1:13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  <c r="M4071">
        <f ca="1">MODE(Table1[[#All],[Item Weight]])</f>
        <v>0</v>
      </c>
    </row>
    <row r="4072" spans="1:13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  <c r="M4072">
        <f ca="1">MODE(Table1[[#All],[Item Weight]])</f>
        <v>0</v>
      </c>
    </row>
    <row r="4073" spans="1:13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  <c r="M4073">
        <f ca="1">MODE(Table1[[#All],[Item Weight]])</f>
        <v>0</v>
      </c>
    </row>
    <row r="4074" spans="1:13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  <c r="M4074">
        <f ca="1">MODE(Table1[[#All],[Item Weight]])</f>
        <v>0</v>
      </c>
    </row>
    <row r="4075" spans="1:13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  <c r="M4075">
        <f ca="1">MODE(Table1[[#All],[Item Weight]])</f>
        <v>0</v>
      </c>
    </row>
    <row r="4076" spans="1:13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  <c r="M4076">
        <f ca="1">MODE(Table1[[#All],[Item Weight]])</f>
        <v>0</v>
      </c>
    </row>
    <row r="4077" spans="1:13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  <c r="M4077">
        <f ca="1">MODE(Table1[[#All],[Item Weight]])</f>
        <v>0</v>
      </c>
    </row>
    <row r="4078" spans="1:13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  <c r="M4078">
        <f ca="1">MODE(Table1[[#All],[Item Weight]])</f>
        <v>0</v>
      </c>
    </row>
    <row r="4079" spans="1:13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  <c r="M4079">
        <f ca="1">MODE(Table1[[#All],[Item Weight]])</f>
        <v>0</v>
      </c>
    </row>
    <row r="4080" spans="1:13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  <c r="M4080">
        <f ca="1">MODE(Table1[[#All],[Item Weight]])</f>
        <v>0</v>
      </c>
    </row>
    <row r="4081" spans="1:13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  <c r="M4081">
        <f ca="1">MODE(Table1[[#All],[Item Weight]])</f>
        <v>0</v>
      </c>
    </row>
    <row r="4082" spans="1:13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  <c r="M4082">
        <f ca="1">MODE(Table1[[#All],[Item Weight]])</f>
        <v>0</v>
      </c>
    </row>
    <row r="4083" spans="1:13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  <c r="M4083">
        <f ca="1">MODE(Table1[[#All],[Item Weight]])</f>
        <v>0</v>
      </c>
    </row>
    <row r="4084" spans="1:13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  <c r="M4084">
        <f ca="1">MODE(Table1[[#All],[Item Weight]])</f>
        <v>0</v>
      </c>
    </row>
    <row r="4085" spans="1:13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  <c r="M4085">
        <f ca="1">MODE(Table1[[#All],[Item Weight]])</f>
        <v>0</v>
      </c>
    </row>
    <row r="4086" spans="1:13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  <c r="M4086">
        <f ca="1">MODE(Table1[[#All],[Item Weight]])</f>
        <v>0</v>
      </c>
    </row>
    <row r="4087" spans="1:13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  <c r="M4087">
        <f ca="1">MODE(Table1[[#All],[Item Weight]])</f>
        <v>0</v>
      </c>
    </row>
    <row r="4088" spans="1:13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  <c r="M4088">
        <f ca="1">MODE(Table1[[#All],[Item Weight]])</f>
        <v>0</v>
      </c>
    </row>
    <row r="4089" spans="1:13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  <c r="M4089">
        <f ca="1">MODE(Table1[[#All],[Item Weight]])</f>
        <v>0</v>
      </c>
    </row>
    <row r="4090" spans="1:13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  <c r="M4090">
        <f ca="1">MODE(Table1[[#All],[Item Weight]])</f>
        <v>0</v>
      </c>
    </row>
    <row r="4091" spans="1:13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  <c r="M4091">
        <f ca="1">MODE(Table1[[#All],[Item Weight]])</f>
        <v>0</v>
      </c>
    </row>
    <row r="4092" spans="1:13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  <c r="M4092">
        <f ca="1">MODE(Table1[[#All],[Item Weight]])</f>
        <v>0</v>
      </c>
    </row>
    <row r="4093" spans="1:13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  <c r="M4093">
        <f ca="1">MODE(Table1[[#All],[Item Weight]])</f>
        <v>0</v>
      </c>
    </row>
    <row r="4094" spans="1:13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  <c r="M4094">
        <f ca="1">MODE(Table1[[#All],[Item Weight]])</f>
        <v>0</v>
      </c>
    </row>
    <row r="4095" spans="1:13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  <c r="M4095">
        <f ca="1">MODE(Table1[[#All],[Item Weight]])</f>
        <v>0</v>
      </c>
    </row>
    <row r="4096" spans="1:13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  <c r="M4096">
        <f ca="1">MODE(Table1[[#All],[Item Weight]])</f>
        <v>0</v>
      </c>
    </row>
    <row r="4097" spans="1:13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  <c r="M4097">
        <f ca="1">MODE(Table1[[#All],[Item Weight]])</f>
        <v>0</v>
      </c>
    </row>
    <row r="4098" spans="1:13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  <c r="M4098">
        <f ca="1">MODE(Table1[[#All],[Item Weight]])</f>
        <v>0</v>
      </c>
    </row>
    <row r="4099" spans="1:13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  <c r="M4099">
        <f ca="1">MODE(Table1[[#All],[Item Weight]])</f>
        <v>0</v>
      </c>
    </row>
    <row r="4100" spans="1:13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  <c r="M4100">
        <f ca="1">MODE(Table1[[#All],[Item Weight]])</f>
        <v>0</v>
      </c>
    </row>
    <row r="4101" spans="1:13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  <c r="M4101">
        <f ca="1">MODE(Table1[[#All],[Item Weight]])</f>
        <v>0</v>
      </c>
    </row>
    <row r="4102" spans="1:13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  <c r="M4102">
        <f ca="1">MODE(Table1[[#All],[Item Weight]])</f>
        <v>0</v>
      </c>
    </row>
    <row r="4103" spans="1:13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  <c r="M4103">
        <f ca="1">MODE(Table1[[#All],[Item Weight]])</f>
        <v>0</v>
      </c>
    </row>
    <row r="4104" spans="1:13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  <c r="M4104">
        <f ca="1">MODE(Table1[[#All],[Item Weight]])</f>
        <v>0</v>
      </c>
    </row>
    <row r="4105" spans="1:13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  <c r="M4105">
        <f ca="1">MODE(Table1[[#All],[Item Weight]])</f>
        <v>0</v>
      </c>
    </row>
    <row r="4106" spans="1:13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  <c r="M4106">
        <f ca="1">MODE(Table1[[#All],[Item Weight]])</f>
        <v>0</v>
      </c>
    </row>
    <row r="4107" spans="1:13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  <c r="M4107">
        <f ca="1">MODE(Table1[[#All],[Item Weight]])</f>
        <v>0</v>
      </c>
    </row>
    <row r="4108" spans="1:13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  <c r="M4108">
        <f ca="1">MODE(Table1[[#All],[Item Weight]])</f>
        <v>0</v>
      </c>
    </row>
    <row r="4109" spans="1:13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  <c r="M4109">
        <f ca="1">MODE(Table1[[#All],[Item Weight]])</f>
        <v>0</v>
      </c>
    </row>
    <row r="4110" spans="1:13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  <c r="M4110">
        <f ca="1">MODE(Table1[[#All],[Item Weight]])</f>
        <v>0</v>
      </c>
    </row>
    <row r="4111" spans="1:13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  <c r="M4111">
        <f ca="1">MODE(Table1[[#All],[Item Weight]])</f>
        <v>0</v>
      </c>
    </row>
    <row r="4112" spans="1:13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  <c r="M4112">
        <f ca="1">MODE(Table1[[#All],[Item Weight]])</f>
        <v>0</v>
      </c>
    </row>
    <row r="4113" spans="1:13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  <c r="M4113">
        <f ca="1">MODE(Table1[[#All],[Item Weight]])</f>
        <v>0</v>
      </c>
    </row>
    <row r="4114" spans="1:13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  <c r="M4114">
        <f ca="1">MODE(Table1[[#All],[Item Weight]])</f>
        <v>0</v>
      </c>
    </row>
    <row r="4115" spans="1:13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  <c r="M4115">
        <f ca="1">MODE(Table1[[#All],[Item Weight]])</f>
        <v>0</v>
      </c>
    </row>
    <row r="4116" spans="1:13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  <c r="M4116">
        <f ca="1">MODE(Table1[[#All],[Item Weight]])</f>
        <v>0</v>
      </c>
    </row>
    <row r="4117" spans="1:13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  <c r="M4117">
        <f ca="1">MODE(Table1[[#All],[Item Weight]])</f>
        <v>0</v>
      </c>
    </row>
    <row r="4118" spans="1:13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  <c r="M4118">
        <f ca="1">MODE(Table1[[#All],[Item Weight]])</f>
        <v>0</v>
      </c>
    </row>
    <row r="4119" spans="1:13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  <c r="M4119">
        <f ca="1">MODE(Table1[[#All],[Item Weight]])</f>
        <v>0</v>
      </c>
    </row>
    <row r="4120" spans="1:13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  <c r="M4120">
        <f ca="1">MODE(Table1[[#All],[Item Weight]])</f>
        <v>0</v>
      </c>
    </row>
    <row r="4121" spans="1:13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  <c r="M4121">
        <f ca="1">MODE(Table1[[#All],[Item Weight]])</f>
        <v>0</v>
      </c>
    </row>
    <row r="4122" spans="1:13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  <c r="M4122">
        <f ca="1">MODE(Table1[[#All],[Item Weight]])</f>
        <v>0</v>
      </c>
    </row>
    <row r="4123" spans="1:13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  <c r="M4123">
        <f ca="1">MODE(Table1[[#All],[Item Weight]])</f>
        <v>0</v>
      </c>
    </row>
    <row r="4124" spans="1:13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  <c r="M4124">
        <f ca="1">MODE(Table1[[#All],[Item Weight]])</f>
        <v>0</v>
      </c>
    </row>
    <row r="4125" spans="1:13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  <c r="M4125">
        <f ca="1">MODE(Table1[[#All],[Item Weight]])</f>
        <v>0</v>
      </c>
    </row>
    <row r="4126" spans="1:13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  <c r="M4126">
        <f ca="1">MODE(Table1[[#All],[Item Weight]])</f>
        <v>0</v>
      </c>
    </row>
    <row r="4127" spans="1:13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  <c r="M4127">
        <f ca="1">MODE(Table1[[#All],[Item Weight]])</f>
        <v>0</v>
      </c>
    </row>
    <row r="4128" spans="1:13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  <c r="M4128">
        <f ca="1">MODE(Table1[[#All],[Item Weight]])</f>
        <v>0</v>
      </c>
    </row>
    <row r="4129" spans="1:13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  <c r="M4129">
        <f ca="1">MODE(Table1[[#All],[Item Weight]])</f>
        <v>0</v>
      </c>
    </row>
    <row r="4130" spans="1:13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  <c r="M4130">
        <f ca="1">MODE(Table1[[#All],[Item Weight]])</f>
        <v>0</v>
      </c>
    </row>
    <row r="4131" spans="1:13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  <c r="M4131">
        <f ca="1">MODE(Table1[[#All],[Item Weight]])</f>
        <v>0</v>
      </c>
    </row>
    <row r="4132" spans="1:13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  <c r="M4132">
        <f ca="1">MODE(Table1[[#All],[Item Weight]])</f>
        <v>0</v>
      </c>
    </row>
    <row r="4133" spans="1:13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  <c r="M4133">
        <f ca="1">MODE(Table1[[#All],[Item Weight]])</f>
        <v>0</v>
      </c>
    </row>
    <row r="4134" spans="1:13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  <c r="M4134">
        <f ca="1">MODE(Table1[[#All],[Item Weight]])</f>
        <v>0</v>
      </c>
    </row>
    <row r="4135" spans="1:13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  <c r="M4135">
        <f ca="1">MODE(Table1[[#All],[Item Weight]])</f>
        <v>0</v>
      </c>
    </row>
    <row r="4136" spans="1:13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  <c r="M4136">
        <f ca="1">MODE(Table1[[#All],[Item Weight]])</f>
        <v>0</v>
      </c>
    </row>
    <row r="4137" spans="1:13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  <c r="M4137">
        <f ca="1">MODE(Table1[[#All],[Item Weight]])</f>
        <v>0</v>
      </c>
    </row>
    <row r="4138" spans="1:13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  <c r="M4138">
        <f ca="1">MODE(Table1[[#All],[Item Weight]])</f>
        <v>0</v>
      </c>
    </row>
    <row r="4139" spans="1:13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  <c r="M4139">
        <f ca="1">MODE(Table1[[#All],[Item Weight]])</f>
        <v>0</v>
      </c>
    </row>
    <row r="4140" spans="1:13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  <c r="M4140">
        <f ca="1">MODE(Table1[[#All],[Item Weight]])</f>
        <v>0</v>
      </c>
    </row>
    <row r="4141" spans="1:13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  <c r="M4141">
        <f ca="1">MODE(Table1[[#All],[Item Weight]])</f>
        <v>0</v>
      </c>
    </row>
    <row r="4142" spans="1:13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  <c r="M4142">
        <f ca="1">MODE(Table1[[#All],[Item Weight]])</f>
        <v>0</v>
      </c>
    </row>
    <row r="4143" spans="1:13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  <c r="M4143">
        <f ca="1">MODE(Table1[[#All],[Item Weight]])</f>
        <v>0</v>
      </c>
    </row>
    <row r="4144" spans="1:13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  <c r="M4144">
        <f ca="1">MODE(Table1[[#All],[Item Weight]])</f>
        <v>0</v>
      </c>
    </row>
    <row r="4145" spans="1:13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  <c r="M4145">
        <f ca="1">MODE(Table1[[#All],[Item Weight]])</f>
        <v>0</v>
      </c>
    </row>
    <row r="4146" spans="1:13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  <c r="M4146">
        <f ca="1">MODE(Table1[[#All],[Item Weight]])</f>
        <v>0</v>
      </c>
    </row>
    <row r="4147" spans="1:13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  <c r="M4147">
        <f ca="1">MODE(Table1[[#All],[Item Weight]])</f>
        <v>0</v>
      </c>
    </row>
    <row r="4148" spans="1:13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  <c r="M4148">
        <f ca="1">MODE(Table1[[#All],[Item Weight]])</f>
        <v>0</v>
      </c>
    </row>
    <row r="4149" spans="1:13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  <c r="M4149">
        <f ca="1">MODE(Table1[[#All],[Item Weight]])</f>
        <v>0</v>
      </c>
    </row>
    <row r="4150" spans="1:13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  <c r="M4150">
        <f ca="1">MODE(Table1[[#All],[Item Weight]])</f>
        <v>0</v>
      </c>
    </row>
    <row r="4151" spans="1:13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  <c r="M4151">
        <f ca="1">MODE(Table1[[#All],[Item Weight]])</f>
        <v>0</v>
      </c>
    </row>
    <row r="4152" spans="1:13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  <c r="M4152">
        <f ca="1">MODE(Table1[[#All],[Item Weight]])</f>
        <v>0</v>
      </c>
    </row>
    <row r="4153" spans="1:13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  <c r="M4153">
        <f ca="1">MODE(Table1[[#All],[Item Weight]])</f>
        <v>0</v>
      </c>
    </row>
    <row r="4154" spans="1:13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  <c r="M4154">
        <f ca="1">MODE(Table1[[#All],[Item Weight]])</f>
        <v>0</v>
      </c>
    </row>
    <row r="4155" spans="1:13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  <c r="M4155">
        <f ca="1">MODE(Table1[[#All],[Item Weight]])</f>
        <v>0</v>
      </c>
    </row>
    <row r="4156" spans="1:13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  <c r="M4156">
        <f ca="1">MODE(Table1[[#All],[Item Weight]])</f>
        <v>0</v>
      </c>
    </row>
    <row r="4157" spans="1:13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  <c r="M4157">
        <f ca="1">MODE(Table1[[#All],[Item Weight]])</f>
        <v>0</v>
      </c>
    </row>
    <row r="4158" spans="1:13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  <c r="M4158">
        <f ca="1">MODE(Table1[[#All],[Item Weight]])</f>
        <v>0</v>
      </c>
    </row>
    <row r="4159" spans="1:13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  <c r="M4159">
        <f ca="1">MODE(Table1[[#All],[Item Weight]])</f>
        <v>0</v>
      </c>
    </row>
    <row r="4160" spans="1:13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  <c r="M4160">
        <f ca="1">MODE(Table1[[#All],[Item Weight]])</f>
        <v>0</v>
      </c>
    </row>
    <row r="4161" spans="1:13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  <c r="M4161">
        <f ca="1">MODE(Table1[[#All],[Item Weight]])</f>
        <v>0</v>
      </c>
    </row>
    <row r="4162" spans="1:13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  <c r="M4162">
        <f ca="1">MODE(Table1[[#All],[Item Weight]])</f>
        <v>0</v>
      </c>
    </row>
    <row r="4163" spans="1:13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  <c r="M4163">
        <f ca="1">MODE(Table1[[#All],[Item Weight]])</f>
        <v>0</v>
      </c>
    </row>
    <row r="4164" spans="1:13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  <c r="M4164">
        <f ca="1">MODE(Table1[[#All],[Item Weight]])</f>
        <v>0</v>
      </c>
    </row>
    <row r="4165" spans="1:13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  <c r="M4165">
        <f ca="1">MODE(Table1[[#All],[Item Weight]])</f>
        <v>0</v>
      </c>
    </row>
    <row r="4166" spans="1:13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  <c r="M4166">
        <f ca="1">MODE(Table1[[#All],[Item Weight]])</f>
        <v>0</v>
      </c>
    </row>
    <row r="4167" spans="1:13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  <c r="M4167">
        <f ca="1">MODE(Table1[[#All],[Item Weight]])</f>
        <v>0</v>
      </c>
    </row>
    <row r="4168" spans="1:13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  <c r="M4168">
        <f ca="1">MODE(Table1[[#All],[Item Weight]])</f>
        <v>0</v>
      </c>
    </row>
    <row r="4169" spans="1:13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  <c r="M4169">
        <f ca="1">MODE(Table1[[#All],[Item Weight]])</f>
        <v>0</v>
      </c>
    </row>
    <row r="4170" spans="1:13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  <c r="M4170">
        <f ca="1">MODE(Table1[[#All],[Item Weight]])</f>
        <v>0</v>
      </c>
    </row>
    <row r="4171" spans="1:13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  <c r="M4171">
        <f ca="1">MODE(Table1[[#All],[Item Weight]])</f>
        <v>0</v>
      </c>
    </row>
    <row r="4172" spans="1:13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  <c r="M4172">
        <f ca="1">MODE(Table1[[#All],[Item Weight]])</f>
        <v>0</v>
      </c>
    </row>
    <row r="4173" spans="1:13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  <c r="M4173">
        <f ca="1">MODE(Table1[[#All],[Item Weight]])</f>
        <v>0</v>
      </c>
    </row>
    <row r="4174" spans="1:13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  <c r="M4174">
        <f ca="1">MODE(Table1[[#All],[Item Weight]])</f>
        <v>0</v>
      </c>
    </row>
    <row r="4175" spans="1:13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  <c r="M4175">
        <f ca="1">MODE(Table1[[#All],[Item Weight]])</f>
        <v>0</v>
      </c>
    </row>
    <row r="4176" spans="1:13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  <c r="M4176">
        <f ca="1">MODE(Table1[[#All],[Item Weight]])</f>
        <v>0</v>
      </c>
    </row>
    <row r="4177" spans="1:13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  <c r="M4177">
        <f ca="1">MODE(Table1[[#All],[Item Weight]])</f>
        <v>0</v>
      </c>
    </row>
    <row r="4178" spans="1:13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  <c r="M4178">
        <f ca="1">MODE(Table1[[#All],[Item Weight]])</f>
        <v>0</v>
      </c>
    </row>
    <row r="4179" spans="1:13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  <c r="M4179">
        <f ca="1">MODE(Table1[[#All],[Item Weight]])</f>
        <v>0</v>
      </c>
    </row>
    <row r="4180" spans="1:13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  <c r="M4180">
        <f ca="1">MODE(Table1[[#All],[Item Weight]])</f>
        <v>0</v>
      </c>
    </row>
    <row r="4181" spans="1:13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  <c r="M4181">
        <f ca="1">MODE(Table1[[#All],[Item Weight]])</f>
        <v>0</v>
      </c>
    </row>
    <row r="4182" spans="1:13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  <c r="M4182">
        <f ca="1">MODE(Table1[[#All],[Item Weight]])</f>
        <v>0</v>
      </c>
    </row>
    <row r="4183" spans="1:13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  <c r="M4183">
        <f ca="1">MODE(Table1[[#All],[Item Weight]])</f>
        <v>0</v>
      </c>
    </row>
    <row r="4184" spans="1:13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  <c r="M4184">
        <f ca="1">MODE(Table1[[#All],[Item Weight]])</f>
        <v>0</v>
      </c>
    </row>
    <row r="4185" spans="1:13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  <c r="M4185">
        <f ca="1">MODE(Table1[[#All],[Item Weight]])</f>
        <v>0</v>
      </c>
    </row>
    <row r="4186" spans="1:13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  <c r="M4186">
        <f ca="1">MODE(Table1[[#All],[Item Weight]])</f>
        <v>0</v>
      </c>
    </row>
    <row r="4187" spans="1:13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  <c r="M4187">
        <f ca="1">MODE(Table1[[#All],[Item Weight]])</f>
        <v>0</v>
      </c>
    </row>
    <row r="4188" spans="1:13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  <c r="M4188">
        <f ca="1">MODE(Table1[[#All],[Item Weight]])</f>
        <v>0</v>
      </c>
    </row>
    <row r="4189" spans="1:13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  <c r="M4189">
        <f ca="1">MODE(Table1[[#All],[Item Weight]])</f>
        <v>0</v>
      </c>
    </row>
    <row r="4190" spans="1:13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  <c r="M4190">
        <f ca="1">MODE(Table1[[#All],[Item Weight]])</f>
        <v>0</v>
      </c>
    </row>
    <row r="4191" spans="1:13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  <c r="M4191">
        <f ca="1">MODE(Table1[[#All],[Item Weight]])</f>
        <v>0</v>
      </c>
    </row>
    <row r="4192" spans="1:13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  <c r="M4192">
        <f ca="1">MODE(Table1[[#All],[Item Weight]])</f>
        <v>0</v>
      </c>
    </row>
    <row r="4193" spans="1:13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  <c r="M4193">
        <f ca="1">MODE(Table1[[#All],[Item Weight]])</f>
        <v>0</v>
      </c>
    </row>
    <row r="4194" spans="1:13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  <c r="M4194">
        <f ca="1">MODE(Table1[[#All],[Item Weight]])</f>
        <v>0</v>
      </c>
    </row>
    <row r="4195" spans="1:13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  <c r="M4195">
        <f ca="1">MODE(Table1[[#All],[Item Weight]])</f>
        <v>0</v>
      </c>
    </row>
    <row r="4196" spans="1:13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  <c r="M4196">
        <f ca="1">MODE(Table1[[#All],[Item Weight]])</f>
        <v>0</v>
      </c>
    </row>
    <row r="4197" spans="1:13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  <c r="M4197">
        <f ca="1">MODE(Table1[[#All],[Item Weight]])</f>
        <v>0</v>
      </c>
    </row>
    <row r="4198" spans="1:13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  <c r="M4198">
        <f ca="1">MODE(Table1[[#All],[Item Weight]])</f>
        <v>0</v>
      </c>
    </row>
    <row r="4199" spans="1:13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  <c r="M4199">
        <f ca="1">MODE(Table1[[#All],[Item Weight]])</f>
        <v>0</v>
      </c>
    </row>
    <row r="4200" spans="1:13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  <c r="M4200">
        <f ca="1">MODE(Table1[[#All],[Item Weight]])</f>
        <v>0</v>
      </c>
    </row>
    <row r="4201" spans="1:13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  <c r="M4201">
        <f ca="1">MODE(Table1[[#All],[Item Weight]])</f>
        <v>0</v>
      </c>
    </row>
    <row r="4202" spans="1:13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  <c r="M4202">
        <f ca="1">MODE(Table1[[#All],[Item Weight]])</f>
        <v>0</v>
      </c>
    </row>
    <row r="4203" spans="1:13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  <c r="M4203">
        <f ca="1">MODE(Table1[[#All],[Item Weight]])</f>
        <v>0</v>
      </c>
    </row>
    <row r="4204" spans="1:13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  <c r="M4204">
        <f ca="1">MODE(Table1[[#All],[Item Weight]])</f>
        <v>0</v>
      </c>
    </row>
    <row r="4205" spans="1:13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  <c r="M4205">
        <f ca="1">MODE(Table1[[#All],[Item Weight]])</f>
        <v>0</v>
      </c>
    </row>
    <row r="4206" spans="1:13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  <c r="M4206">
        <f ca="1">MODE(Table1[[#All],[Item Weight]])</f>
        <v>0</v>
      </c>
    </row>
    <row r="4207" spans="1:13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  <c r="M4207">
        <f ca="1">MODE(Table1[[#All],[Item Weight]])</f>
        <v>0</v>
      </c>
    </row>
    <row r="4208" spans="1:13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  <c r="M4208">
        <f ca="1">MODE(Table1[[#All],[Item Weight]])</f>
        <v>0</v>
      </c>
    </row>
    <row r="4209" spans="1:13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  <c r="M4209">
        <f ca="1">MODE(Table1[[#All],[Item Weight]])</f>
        <v>0</v>
      </c>
    </row>
    <row r="4210" spans="1:13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  <c r="M4210">
        <f ca="1">MODE(Table1[[#All],[Item Weight]])</f>
        <v>0</v>
      </c>
    </row>
    <row r="4211" spans="1:13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  <c r="M4211">
        <f ca="1">MODE(Table1[[#All],[Item Weight]])</f>
        <v>0</v>
      </c>
    </row>
    <row r="4212" spans="1:13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  <c r="M4212">
        <f ca="1">MODE(Table1[[#All],[Item Weight]])</f>
        <v>0</v>
      </c>
    </row>
    <row r="4213" spans="1:13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  <c r="M4213">
        <f ca="1">MODE(Table1[[#All],[Item Weight]])</f>
        <v>0</v>
      </c>
    </row>
    <row r="4214" spans="1:13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  <c r="M4214">
        <f ca="1">MODE(Table1[[#All],[Item Weight]])</f>
        <v>0</v>
      </c>
    </row>
    <row r="4215" spans="1:13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  <c r="M4215">
        <f ca="1">MODE(Table1[[#All],[Item Weight]])</f>
        <v>0</v>
      </c>
    </row>
    <row r="4216" spans="1:13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  <c r="M4216">
        <f ca="1">MODE(Table1[[#All],[Item Weight]])</f>
        <v>0</v>
      </c>
    </row>
    <row r="4217" spans="1:13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  <c r="M4217">
        <f ca="1">MODE(Table1[[#All],[Item Weight]])</f>
        <v>0</v>
      </c>
    </row>
    <row r="4218" spans="1:13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  <c r="M4218">
        <f ca="1">MODE(Table1[[#All],[Item Weight]])</f>
        <v>0</v>
      </c>
    </row>
    <row r="4219" spans="1:13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  <c r="M4219">
        <f ca="1">MODE(Table1[[#All],[Item Weight]])</f>
        <v>0</v>
      </c>
    </row>
    <row r="4220" spans="1:13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  <c r="M4220">
        <f ca="1">MODE(Table1[[#All],[Item Weight]])</f>
        <v>0</v>
      </c>
    </row>
    <row r="4221" spans="1:13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  <c r="M4221">
        <f ca="1">MODE(Table1[[#All],[Item Weight]])</f>
        <v>0</v>
      </c>
    </row>
    <row r="4222" spans="1:13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  <c r="M4222">
        <f ca="1">MODE(Table1[[#All],[Item Weight]])</f>
        <v>0</v>
      </c>
    </row>
    <row r="4223" spans="1:13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  <c r="M4223">
        <f ca="1">MODE(Table1[[#All],[Item Weight]])</f>
        <v>0</v>
      </c>
    </row>
    <row r="4224" spans="1:13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  <c r="M4224">
        <f ca="1">MODE(Table1[[#All],[Item Weight]])</f>
        <v>0</v>
      </c>
    </row>
    <row r="4225" spans="1:13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  <c r="M4225">
        <f ca="1">MODE(Table1[[#All],[Item Weight]])</f>
        <v>0</v>
      </c>
    </row>
    <row r="4226" spans="1:13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  <c r="M4226">
        <f ca="1">MODE(Table1[[#All],[Item Weight]])</f>
        <v>0</v>
      </c>
    </row>
    <row r="4227" spans="1:13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  <c r="M4227">
        <f ca="1">MODE(Table1[[#All],[Item Weight]])</f>
        <v>0</v>
      </c>
    </row>
    <row r="4228" spans="1:13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  <c r="M4228">
        <f ca="1">MODE(Table1[[#All],[Item Weight]])</f>
        <v>0</v>
      </c>
    </row>
    <row r="4229" spans="1:13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  <c r="M4229">
        <f ca="1">MODE(Table1[[#All],[Item Weight]])</f>
        <v>0</v>
      </c>
    </row>
    <row r="4230" spans="1:13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  <c r="M4230">
        <f ca="1">MODE(Table1[[#All],[Item Weight]])</f>
        <v>0</v>
      </c>
    </row>
    <row r="4231" spans="1:13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  <c r="M4231">
        <f ca="1">MODE(Table1[[#All],[Item Weight]])</f>
        <v>0</v>
      </c>
    </row>
    <row r="4232" spans="1:13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  <c r="M4232">
        <f ca="1">MODE(Table1[[#All],[Item Weight]])</f>
        <v>0</v>
      </c>
    </row>
    <row r="4233" spans="1:13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  <c r="M4233">
        <f ca="1">MODE(Table1[[#All],[Item Weight]])</f>
        <v>0</v>
      </c>
    </row>
    <row r="4234" spans="1:13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  <c r="M4234">
        <f ca="1">MODE(Table1[[#All],[Item Weight]])</f>
        <v>0</v>
      </c>
    </row>
    <row r="4235" spans="1:13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  <c r="M4235">
        <f ca="1">MODE(Table1[[#All],[Item Weight]])</f>
        <v>0</v>
      </c>
    </row>
    <row r="4236" spans="1:13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  <c r="M4236">
        <f ca="1">MODE(Table1[[#All],[Item Weight]])</f>
        <v>0</v>
      </c>
    </row>
    <row r="4237" spans="1:13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  <c r="M4237">
        <f ca="1">MODE(Table1[[#All],[Item Weight]])</f>
        <v>0</v>
      </c>
    </row>
    <row r="4238" spans="1:13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  <c r="M4238">
        <f ca="1">MODE(Table1[[#All],[Item Weight]])</f>
        <v>0</v>
      </c>
    </row>
    <row r="4239" spans="1:13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  <c r="M4239">
        <f ca="1">MODE(Table1[[#All],[Item Weight]])</f>
        <v>0</v>
      </c>
    </row>
    <row r="4240" spans="1:13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  <c r="M4240">
        <f ca="1">MODE(Table1[[#All],[Item Weight]])</f>
        <v>0</v>
      </c>
    </row>
    <row r="4241" spans="1:13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  <c r="M4241">
        <f ca="1">MODE(Table1[[#All],[Item Weight]])</f>
        <v>0</v>
      </c>
    </row>
    <row r="4242" spans="1:13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  <c r="M4242">
        <f ca="1">MODE(Table1[[#All],[Item Weight]])</f>
        <v>0</v>
      </c>
    </row>
    <row r="4243" spans="1:13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  <c r="M4243">
        <f ca="1">MODE(Table1[[#All],[Item Weight]])</f>
        <v>0</v>
      </c>
    </row>
    <row r="4244" spans="1:13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  <c r="M4244">
        <f ca="1">MODE(Table1[[#All],[Item Weight]])</f>
        <v>0</v>
      </c>
    </row>
    <row r="4245" spans="1:13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  <c r="M4245">
        <f ca="1">MODE(Table1[[#All],[Item Weight]])</f>
        <v>0</v>
      </c>
    </row>
    <row r="4246" spans="1:13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  <c r="M4246">
        <f ca="1">MODE(Table1[[#All],[Item Weight]])</f>
        <v>0</v>
      </c>
    </row>
    <row r="4247" spans="1:13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  <c r="M4247">
        <f ca="1">MODE(Table1[[#All],[Item Weight]])</f>
        <v>0</v>
      </c>
    </row>
    <row r="4248" spans="1:13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  <c r="M4248">
        <f ca="1">MODE(Table1[[#All],[Item Weight]])</f>
        <v>0</v>
      </c>
    </row>
    <row r="4249" spans="1:13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  <c r="M4249">
        <f ca="1">MODE(Table1[[#All],[Item Weight]])</f>
        <v>0</v>
      </c>
    </row>
    <row r="4250" spans="1:13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  <c r="M4250">
        <f ca="1">MODE(Table1[[#All],[Item Weight]])</f>
        <v>0</v>
      </c>
    </row>
    <row r="4251" spans="1:13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  <c r="M4251">
        <f ca="1">MODE(Table1[[#All],[Item Weight]])</f>
        <v>0</v>
      </c>
    </row>
    <row r="4252" spans="1:13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  <c r="M4252">
        <f ca="1">MODE(Table1[[#All],[Item Weight]])</f>
        <v>0</v>
      </c>
    </row>
    <row r="4253" spans="1:13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  <c r="M4253">
        <f ca="1">MODE(Table1[[#All],[Item Weight]])</f>
        <v>0</v>
      </c>
    </row>
    <row r="4254" spans="1:13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  <c r="M4254">
        <f ca="1">MODE(Table1[[#All],[Item Weight]])</f>
        <v>0</v>
      </c>
    </row>
    <row r="4255" spans="1:13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  <c r="M4255">
        <f ca="1">MODE(Table1[[#All],[Item Weight]])</f>
        <v>0</v>
      </c>
    </row>
    <row r="4256" spans="1:13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  <c r="M4256">
        <f ca="1">MODE(Table1[[#All],[Item Weight]])</f>
        <v>0</v>
      </c>
    </row>
    <row r="4257" spans="1:13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  <c r="M4257">
        <f ca="1">MODE(Table1[[#All],[Item Weight]])</f>
        <v>0</v>
      </c>
    </row>
    <row r="4258" spans="1:13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  <c r="M4258">
        <f ca="1">MODE(Table1[[#All],[Item Weight]])</f>
        <v>0</v>
      </c>
    </row>
    <row r="4259" spans="1:13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  <c r="M4259">
        <f ca="1">MODE(Table1[[#All],[Item Weight]])</f>
        <v>0</v>
      </c>
    </row>
    <row r="4260" spans="1:13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  <c r="M4260">
        <f ca="1">MODE(Table1[[#All],[Item Weight]])</f>
        <v>0</v>
      </c>
    </row>
    <row r="4261" spans="1:13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  <c r="M4261">
        <f ca="1">MODE(Table1[[#All],[Item Weight]])</f>
        <v>0</v>
      </c>
    </row>
    <row r="4262" spans="1:13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  <c r="M4262">
        <f ca="1">MODE(Table1[[#All],[Item Weight]])</f>
        <v>0</v>
      </c>
    </row>
    <row r="4263" spans="1:13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  <c r="M4263">
        <f ca="1">MODE(Table1[[#All],[Item Weight]])</f>
        <v>0</v>
      </c>
    </row>
    <row r="4264" spans="1:13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  <c r="M4264">
        <f ca="1">MODE(Table1[[#All],[Item Weight]])</f>
        <v>0</v>
      </c>
    </row>
    <row r="4265" spans="1:13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  <c r="M4265">
        <f ca="1">MODE(Table1[[#All],[Item Weight]])</f>
        <v>0</v>
      </c>
    </row>
    <row r="4266" spans="1:13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  <c r="M4266">
        <f ca="1">MODE(Table1[[#All],[Item Weight]])</f>
        <v>0</v>
      </c>
    </row>
    <row r="4267" spans="1:13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  <c r="M4267">
        <f ca="1">MODE(Table1[[#All],[Item Weight]])</f>
        <v>0</v>
      </c>
    </row>
    <row r="4268" spans="1:13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  <c r="M4268">
        <f ca="1">MODE(Table1[[#All],[Item Weight]])</f>
        <v>0</v>
      </c>
    </row>
    <row r="4269" spans="1:13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  <c r="M4269">
        <f ca="1">MODE(Table1[[#All],[Item Weight]])</f>
        <v>0</v>
      </c>
    </row>
    <row r="4270" spans="1:13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  <c r="M4270">
        <f ca="1">MODE(Table1[[#All],[Item Weight]])</f>
        <v>0</v>
      </c>
    </row>
    <row r="4271" spans="1:13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  <c r="M4271">
        <f ca="1">MODE(Table1[[#All],[Item Weight]])</f>
        <v>0</v>
      </c>
    </row>
    <row r="4272" spans="1:13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  <c r="M4272">
        <f ca="1">MODE(Table1[[#All],[Item Weight]])</f>
        <v>0</v>
      </c>
    </row>
    <row r="4273" spans="1:13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  <c r="M4273">
        <f ca="1">MODE(Table1[[#All],[Item Weight]])</f>
        <v>0</v>
      </c>
    </row>
    <row r="4274" spans="1:13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  <c r="M4274">
        <f ca="1">MODE(Table1[[#All],[Item Weight]])</f>
        <v>0</v>
      </c>
    </row>
    <row r="4275" spans="1:13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  <c r="M4275">
        <f ca="1">MODE(Table1[[#All],[Item Weight]])</f>
        <v>0</v>
      </c>
    </row>
    <row r="4276" spans="1:13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  <c r="M4276">
        <f ca="1">MODE(Table1[[#All],[Item Weight]])</f>
        <v>0</v>
      </c>
    </row>
    <row r="4277" spans="1:13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  <c r="M4277">
        <f ca="1">MODE(Table1[[#All],[Item Weight]])</f>
        <v>0</v>
      </c>
    </row>
    <row r="4278" spans="1:13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  <c r="M4278">
        <f ca="1">MODE(Table1[[#All],[Item Weight]])</f>
        <v>0</v>
      </c>
    </row>
    <row r="4279" spans="1:13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  <c r="M4279">
        <f ca="1">MODE(Table1[[#All],[Item Weight]])</f>
        <v>0</v>
      </c>
    </row>
    <row r="4280" spans="1:13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  <c r="M4280">
        <f ca="1">MODE(Table1[[#All],[Item Weight]])</f>
        <v>0</v>
      </c>
    </row>
    <row r="4281" spans="1:13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  <c r="M4281">
        <f ca="1">MODE(Table1[[#All],[Item Weight]])</f>
        <v>0</v>
      </c>
    </row>
    <row r="4282" spans="1:13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  <c r="M4282">
        <f ca="1">MODE(Table1[[#All],[Item Weight]])</f>
        <v>0</v>
      </c>
    </row>
    <row r="4283" spans="1:13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  <c r="M4283">
        <f ca="1">MODE(Table1[[#All],[Item Weight]])</f>
        <v>0</v>
      </c>
    </row>
    <row r="4284" spans="1:13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  <c r="M4284">
        <f ca="1">MODE(Table1[[#All],[Item Weight]])</f>
        <v>0</v>
      </c>
    </row>
    <row r="4285" spans="1:13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  <c r="M4285">
        <f ca="1">MODE(Table1[[#All],[Item Weight]])</f>
        <v>0</v>
      </c>
    </row>
    <row r="4286" spans="1:13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  <c r="M4286">
        <f ca="1">MODE(Table1[[#All],[Item Weight]])</f>
        <v>0</v>
      </c>
    </row>
    <row r="4287" spans="1:13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  <c r="M4287">
        <f ca="1">MODE(Table1[[#All],[Item Weight]])</f>
        <v>0</v>
      </c>
    </row>
    <row r="4288" spans="1:13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  <c r="M4288">
        <f ca="1">MODE(Table1[[#All],[Item Weight]])</f>
        <v>0</v>
      </c>
    </row>
    <row r="4289" spans="1:13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  <c r="M4289">
        <f ca="1">MODE(Table1[[#All],[Item Weight]])</f>
        <v>0</v>
      </c>
    </row>
    <row r="4290" spans="1:13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  <c r="M4290">
        <f ca="1">MODE(Table1[[#All],[Item Weight]])</f>
        <v>0</v>
      </c>
    </row>
    <row r="4291" spans="1:13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  <c r="M4291">
        <f ca="1">MODE(Table1[[#All],[Item Weight]])</f>
        <v>0</v>
      </c>
    </row>
    <row r="4292" spans="1:13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  <c r="M4292">
        <f ca="1">MODE(Table1[[#All],[Item Weight]])</f>
        <v>0</v>
      </c>
    </row>
    <row r="4293" spans="1:13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  <c r="M4293">
        <f ca="1">MODE(Table1[[#All],[Item Weight]])</f>
        <v>0</v>
      </c>
    </row>
    <row r="4294" spans="1:13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  <c r="M4294">
        <f ca="1">MODE(Table1[[#All],[Item Weight]])</f>
        <v>0</v>
      </c>
    </row>
    <row r="4295" spans="1:13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  <c r="M4295">
        <f ca="1">MODE(Table1[[#All],[Item Weight]])</f>
        <v>0</v>
      </c>
    </row>
    <row r="4296" spans="1:13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  <c r="M4296">
        <f ca="1">MODE(Table1[[#All],[Item Weight]])</f>
        <v>0</v>
      </c>
    </row>
    <row r="4297" spans="1:13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  <c r="M4297">
        <f ca="1">MODE(Table1[[#All],[Item Weight]])</f>
        <v>0</v>
      </c>
    </row>
    <row r="4298" spans="1:13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  <c r="M4298">
        <f ca="1">MODE(Table1[[#All],[Item Weight]])</f>
        <v>0</v>
      </c>
    </row>
    <row r="4299" spans="1:13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  <c r="M4299">
        <f ca="1">MODE(Table1[[#All],[Item Weight]])</f>
        <v>0</v>
      </c>
    </row>
    <row r="4300" spans="1:13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  <c r="M4300">
        <f ca="1">MODE(Table1[[#All],[Item Weight]])</f>
        <v>0</v>
      </c>
    </row>
    <row r="4301" spans="1:13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  <c r="M4301">
        <f ca="1">MODE(Table1[[#All],[Item Weight]])</f>
        <v>0</v>
      </c>
    </row>
    <row r="4302" spans="1:13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  <c r="M4302">
        <f ca="1">MODE(Table1[[#All],[Item Weight]])</f>
        <v>0</v>
      </c>
    </row>
    <row r="4303" spans="1:13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  <c r="M4303">
        <f ca="1">MODE(Table1[[#All],[Item Weight]])</f>
        <v>0</v>
      </c>
    </row>
    <row r="4304" spans="1:13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  <c r="M4304">
        <f ca="1">MODE(Table1[[#All],[Item Weight]])</f>
        <v>0</v>
      </c>
    </row>
    <row r="4305" spans="1:13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  <c r="M4305">
        <f ca="1">MODE(Table1[[#All],[Item Weight]])</f>
        <v>0</v>
      </c>
    </row>
    <row r="4306" spans="1:13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  <c r="M4306">
        <f ca="1">MODE(Table1[[#All],[Item Weight]])</f>
        <v>0</v>
      </c>
    </row>
    <row r="4307" spans="1:13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  <c r="M4307">
        <f ca="1">MODE(Table1[[#All],[Item Weight]])</f>
        <v>0</v>
      </c>
    </row>
    <row r="4308" spans="1:13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  <c r="M4308">
        <f ca="1">MODE(Table1[[#All],[Item Weight]])</f>
        <v>0</v>
      </c>
    </row>
    <row r="4309" spans="1:13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  <c r="M4309">
        <f ca="1">MODE(Table1[[#All],[Item Weight]])</f>
        <v>0</v>
      </c>
    </row>
    <row r="4310" spans="1:13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  <c r="M4310">
        <f ca="1">MODE(Table1[[#All],[Item Weight]])</f>
        <v>0</v>
      </c>
    </row>
    <row r="4311" spans="1:13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  <c r="M4311">
        <f ca="1">MODE(Table1[[#All],[Item Weight]])</f>
        <v>0</v>
      </c>
    </row>
    <row r="4312" spans="1:13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  <c r="M4312">
        <f ca="1">MODE(Table1[[#All],[Item Weight]])</f>
        <v>0</v>
      </c>
    </row>
    <row r="4313" spans="1:13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  <c r="M4313">
        <f ca="1">MODE(Table1[[#All],[Item Weight]])</f>
        <v>0</v>
      </c>
    </row>
    <row r="4314" spans="1:13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  <c r="M4314">
        <f ca="1">MODE(Table1[[#All],[Item Weight]])</f>
        <v>0</v>
      </c>
    </row>
    <row r="4315" spans="1:13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  <c r="M4315">
        <f ca="1">MODE(Table1[[#All],[Item Weight]])</f>
        <v>0</v>
      </c>
    </row>
    <row r="4316" spans="1:13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  <c r="M4316">
        <f ca="1">MODE(Table1[[#All],[Item Weight]])</f>
        <v>0</v>
      </c>
    </row>
    <row r="4317" spans="1:13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  <c r="M4317">
        <f ca="1">MODE(Table1[[#All],[Item Weight]])</f>
        <v>0</v>
      </c>
    </row>
    <row r="4318" spans="1:13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  <c r="M4318">
        <f ca="1">MODE(Table1[[#All],[Item Weight]])</f>
        <v>0</v>
      </c>
    </row>
    <row r="4319" spans="1:13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  <c r="M4319">
        <f ca="1">MODE(Table1[[#All],[Item Weight]])</f>
        <v>0</v>
      </c>
    </row>
    <row r="4320" spans="1:13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  <c r="M4320">
        <f ca="1">MODE(Table1[[#All],[Item Weight]])</f>
        <v>0</v>
      </c>
    </row>
    <row r="4321" spans="1:13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  <c r="M4321">
        <f ca="1">MODE(Table1[[#All],[Item Weight]])</f>
        <v>0</v>
      </c>
    </row>
    <row r="4322" spans="1:13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  <c r="M4322">
        <f ca="1">MODE(Table1[[#All],[Item Weight]])</f>
        <v>0</v>
      </c>
    </row>
    <row r="4323" spans="1:13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  <c r="M4323">
        <f ca="1">MODE(Table1[[#All],[Item Weight]])</f>
        <v>0</v>
      </c>
    </row>
    <row r="4324" spans="1:13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  <c r="M4324">
        <f ca="1">MODE(Table1[[#All],[Item Weight]])</f>
        <v>0</v>
      </c>
    </row>
    <row r="4325" spans="1:13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  <c r="M4325">
        <f ca="1">MODE(Table1[[#All],[Item Weight]])</f>
        <v>0</v>
      </c>
    </row>
    <row r="4326" spans="1:13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  <c r="M4326">
        <f ca="1">MODE(Table1[[#All],[Item Weight]])</f>
        <v>0</v>
      </c>
    </row>
    <row r="4327" spans="1:13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  <c r="M4327">
        <f ca="1">MODE(Table1[[#All],[Item Weight]])</f>
        <v>0</v>
      </c>
    </row>
    <row r="4328" spans="1:13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  <c r="M4328">
        <f ca="1">MODE(Table1[[#All],[Item Weight]])</f>
        <v>0</v>
      </c>
    </row>
    <row r="4329" spans="1:13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  <c r="M4329">
        <f ca="1">MODE(Table1[[#All],[Item Weight]])</f>
        <v>0</v>
      </c>
    </row>
    <row r="4330" spans="1:13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  <c r="M4330">
        <f ca="1">MODE(Table1[[#All],[Item Weight]])</f>
        <v>0</v>
      </c>
    </row>
    <row r="4331" spans="1:13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  <c r="M4331">
        <f ca="1">MODE(Table1[[#All],[Item Weight]])</f>
        <v>0</v>
      </c>
    </row>
    <row r="4332" spans="1:13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  <c r="M4332">
        <f ca="1">MODE(Table1[[#All],[Item Weight]])</f>
        <v>0</v>
      </c>
    </row>
    <row r="4333" spans="1:13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  <c r="M4333">
        <f ca="1">MODE(Table1[[#All],[Item Weight]])</f>
        <v>0</v>
      </c>
    </row>
    <row r="4334" spans="1:13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  <c r="M4334">
        <f ca="1">MODE(Table1[[#All],[Item Weight]])</f>
        <v>0</v>
      </c>
    </row>
    <row r="4335" spans="1:13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  <c r="M4335">
        <f ca="1">MODE(Table1[[#All],[Item Weight]])</f>
        <v>0</v>
      </c>
    </row>
    <row r="4336" spans="1:13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  <c r="M4336">
        <f ca="1">MODE(Table1[[#All],[Item Weight]])</f>
        <v>0</v>
      </c>
    </row>
    <row r="4337" spans="1:13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  <c r="M4337">
        <f ca="1">MODE(Table1[[#All],[Item Weight]])</f>
        <v>0</v>
      </c>
    </row>
    <row r="4338" spans="1:13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  <c r="M4338">
        <f ca="1">MODE(Table1[[#All],[Item Weight]])</f>
        <v>0</v>
      </c>
    </row>
    <row r="4339" spans="1:13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  <c r="M4339">
        <f ca="1">MODE(Table1[[#All],[Item Weight]])</f>
        <v>0</v>
      </c>
    </row>
    <row r="4340" spans="1:13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  <c r="M4340">
        <f ca="1">MODE(Table1[[#All],[Item Weight]])</f>
        <v>0</v>
      </c>
    </row>
    <row r="4341" spans="1:13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  <c r="M4341">
        <f ca="1">MODE(Table1[[#All],[Item Weight]])</f>
        <v>0</v>
      </c>
    </row>
    <row r="4342" spans="1:13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  <c r="M4342">
        <f ca="1">MODE(Table1[[#All],[Item Weight]])</f>
        <v>0</v>
      </c>
    </row>
    <row r="4343" spans="1:13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  <c r="M4343">
        <f ca="1">MODE(Table1[[#All],[Item Weight]])</f>
        <v>0</v>
      </c>
    </row>
    <row r="4344" spans="1:13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  <c r="M4344">
        <f ca="1">MODE(Table1[[#All],[Item Weight]])</f>
        <v>0</v>
      </c>
    </row>
    <row r="4345" spans="1:13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  <c r="M4345">
        <f ca="1">MODE(Table1[[#All],[Item Weight]])</f>
        <v>0</v>
      </c>
    </row>
    <row r="4346" spans="1:13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  <c r="M4346">
        <f ca="1">MODE(Table1[[#All],[Item Weight]])</f>
        <v>0</v>
      </c>
    </row>
    <row r="4347" spans="1:13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  <c r="M4347">
        <f ca="1">MODE(Table1[[#All],[Item Weight]])</f>
        <v>0</v>
      </c>
    </row>
    <row r="4348" spans="1:13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  <c r="M4348">
        <f ca="1">MODE(Table1[[#All],[Item Weight]])</f>
        <v>0</v>
      </c>
    </row>
    <row r="4349" spans="1:13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  <c r="M4349">
        <f ca="1">MODE(Table1[[#All],[Item Weight]])</f>
        <v>0</v>
      </c>
    </row>
    <row r="4350" spans="1:13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  <c r="M4350">
        <f ca="1">MODE(Table1[[#All],[Item Weight]])</f>
        <v>0</v>
      </c>
    </row>
    <row r="4351" spans="1:13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  <c r="M4351">
        <f ca="1">MODE(Table1[[#All],[Item Weight]])</f>
        <v>0</v>
      </c>
    </row>
    <row r="4352" spans="1:13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  <c r="M4352">
        <f ca="1">MODE(Table1[[#All],[Item Weight]])</f>
        <v>0</v>
      </c>
    </row>
    <row r="4353" spans="1:13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  <c r="M4353">
        <f ca="1">MODE(Table1[[#All],[Item Weight]])</f>
        <v>0</v>
      </c>
    </row>
    <row r="4354" spans="1:13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  <c r="M4354">
        <f ca="1">MODE(Table1[[#All],[Item Weight]])</f>
        <v>0</v>
      </c>
    </row>
    <row r="4355" spans="1:13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  <c r="M4355">
        <f ca="1">MODE(Table1[[#All],[Item Weight]])</f>
        <v>0</v>
      </c>
    </row>
    <row r="4356" spans="1:13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  <c r="M4356">
        <f ca="1">MODE(Table1[[#All],[Item Weight]])</f>
        <v>0</v>
      </c>
    </row>
    <row r="4357" spans="1:13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  <c r="M4357">
        <f ca="1">MODE(Table1[[#All],[Item Weight]])</f>
        <v>0</v>
      </c>
    </row>
    <row r="4358" spans="1:13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  <c r="M4358">
        <f ca="1">MODE(Table1[[#All],[Item Weight]])</f>
        <v>0</v>
      </c>
    </row>
    <row r="4359" spans="1:13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  <c r="M4359">
        <f ca="1">MODE(Table1[[#All],[Item Weight]])</f>
        <v>0</v>
      </c>
    </row>
    <row r="4360" spans="1:13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  <c r="M4360">
        <f ca="1">MODE(Table1[[#All],[Item Weight]])</f>
        <v>0</v>
      </c>
    </row>
    <row r="4361" spans="1:13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  <c r="M4361">
        <f ca="1">MODE(Table1[[#All],[Item Weight]])</f>
        <v>0</v>
      </c>
    </row>
    <row r="4362" spans="1:13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  <c r="M4362">
        <f ca="1">MODE(Table1[[#All],[Item Weight]])</f>
        <v>0</v>
      </c>
    </row>
    <row r="4363" spans="1:13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  <c r="M4363">
        <f ca="1">MODE(Table1[[#All],[Item Weight]])</f>
        <v>0</v>
      </c>
    </row>
    <row r="4364" spans="1:13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  <c r="M4364">
        <f ca="1">MODE(Table1[[#All],[Item Weight]])</f>
        <v>0</v>
      </c>
    </row>
    <row r="4365" spans="1:13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  <c r="M4365">
        <f ca="1">MODE(Table1[[#All],[Item Weight]])</f>
        <v>0</v>
      </c>
    </row>
    <row r="4366" spans="1:13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  <c r="M4366">
        <f ca="1">MODE(Table1[[#All],[Item Weight]])</f>
        <v>0</v>
      </c>
    </row>
    <row r="4367" spans="1:13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  <c r="M4367">
        <f ca="1">MODE(Table1[[#All],[Item Weight]])</f>
        <v>0</v>
      </c>
    </row>
    <row r="4368" spans="1:13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  <c r="M4368">
        <f ca="1">MODE(Table1[[#All],[Item Weight]])</f>
        <v>0</v>
      </c>
    </row>
    <row r="4369" spans="1:13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  <c r="M4369">
        <f ca="1">MODE(Table1[[#All],[Item Weight]])</f>
        <v>0</v>
      </c>
    </row>
    <row r="4370" spans="1:13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  <c r="M4370">
        <f ca="1">MODE(Table1[[#All],[Item Weight]])</f>
        <v>0</v>
      </c>
    </row>
    <row r="4371" spans="1:13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  <c r="M4371">
        <f ca="1">MODE(Table1[[#All],[Item Weight]])</f>
        <v>0</v>
      </c>
    </row>
    <row r="4372" spans="1:13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  <c r="M4372">
        <f ca="1">MODE(Table1[[#All],[Item Weight]])</f>
        <v>0</v>
      </c>
    </row>
    <row r="4373" spans="1:13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  <c r="M4373">
        <f ca="1">MODE(Table1[[#All],[Item Weight]])</f>
        <v>0</v>
      </c>
    </row>
    <row r="4374" spans="1:13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  <c r="M4374">
        <f ca="1">MODE(Table1[[#All],[Item Weight]])</f>
        <v>0</v>
      </c>
    </row>
    <row r="4375" spans="1:13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  <c r="M4375">
        <f ca="1">MODE(Table1[[#All],[Item Weight]])</f>
        <v>0</v>
      </c>
    </row>
    <row r="4376" spans="1:13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  <c r="M4376">
        <f ca="1">MODE(Table1[[#All],[Item Weight]])</f>
        <v>0</v>
      </c>
    </row>
    <row r="4377" spans="1:13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  <c r="M4377">
        <f ca="1">MODE(Table1[[#All],[Item Weight]])</f>
        <v>0</v>
      </c>
    </row>
    <row r="4378" spans="1:13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  <c r="M4378">
        <f ca="1">MODE(Table1[[#All],[Item Weight]])</f>
        <v>0</v>
      </c>
    </row>
    <row r="4379" spans="1:13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  <c r="M4379">
        <f ca="1">MODE(Table1[[#All],[Item Weight]])</f>
        <v>0</v>
      </c>
    </row>
    <row r="4380" spans="1:13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  <c r="M4380">
        <f ca="1">MODE(Table1[[#All],[Item Weight]])</f>
        <v>0</v>
      </c>
    </row>
    <row r="4381" spans="1:13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  <c r="M4381">
        <f ca="1">MODE(Table1[[#All],[Item Weight]])</f>
        <v>0</v>
      </c>
    </row>
    <row r="4382" spans="1:13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  <c r="M4382">
        <f ca="1">MODE(Table1[[#All],[Item Weight]])</f>
        <v>0</v>
      </c>
    </row>
    <row r="4383" spans="1:13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  <c r="M4383">
        <f ca="1">MODE(Table1[[#All],[Item Weight]])</f>
        <v>0</v>
      </c>
    </row>
    <row r="4384" spans="1:13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  <c r="M4384">
        <f ca="1">MODE(Table1[[#All],[Item Weight]])</f>
        <v>0</v>
      </c>
    </row>
    <row r="4385" spans="1:13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  <c r="M4385">
        <f ca="1">MODE(Table1[[#All],[Item Weight]])</f>
        <v>0</v>
      </c>
    </row>
    <row r="4386" spans="1:13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  <c r="M4386">
        <f ca="1">MODE(Table1[[#All],[Item Weight]])</f>
        <v>0</v>
      </c>
    </row>
    <row r="4387" spans="1:13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  <c r="M4387">
        <f ca="1">MODE(Table1[[#All],[Item Weight]])</f>
        <v>0</v>
      </c>
    </row>
    <row r="4388" spans="1:13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  <c r="M4388">
        <f ca="1">MODE(Table1[[#All],[Item Weight]])</f>
        <v>0</v>
      </c>
    </row>
    <row r="4389" spans="1:13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  <c r="M4389">
        <f ca="1">MODE(Table1[[#All],[Item Weight]])</f>
        <v>0</v>
      </c>
    </row>
    <row r="4390" spans="1:13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  <c r="M4390">
        <f ca="1">MODE(Table1[[#All],[Item Weight]])</f>
        <v>0</v>
      </c>
    </row>
    <row r="4391" spans="1:13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  <c r="M4391">
        <f ca="1">MODE(Table1[[#All],[Item Weight]])</f>
        <v>0</v>
      </c>
    </row>
    <row r="4392" spans="1:13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  <c r="M4392">
        <f ca="1">MODE(Table1[[#All],[Item Weight]])</f>
        <v>0</v>
      </c>
    </row>
    <row r="4393" spans="1:13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  <c r="M4393">
        <f ca="1">MODE(Table1[[#All],[Item Weight]])</f>
        <v>0</v>
      </c>
    </row>
    <row r="4394" spans="1:13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  <c r="M4394">
        <f ca="1">MODE(Table1[[#All],[Item Weight]])</f>
        <v>0</v>
      </c>
    </row>
    <row r="4395" spans="1:13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  <c r="M4395">
        <f ca="1">MODE(Table1[[#All],[Item Weight]])</f>
        <v>0</v>
      </c>
    </row>
    <row r="4396" spans="1:13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  <c r="M4396">
        <f ca="1">MODE(Table1[[#All],[Item Weight]])</f>
        <v>0</v>
      </c>
    </row>
    <row r="4397" spans="1:13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  <c r="M4397">
        <f ca="1">MODE(Table1[[#All],[Item Weight]])</f>
        <v>0</v>
      </c>
    </row>
    <row r="4398" spans="1:13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  <c r="M4398">
        <f ca="1">MODE(Table1[[#All],[Item Weight]])</f>
        <v>0</v>
      </c>
    </row>
    <row r="4399" spans="1:13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  <c r="M4399">
        <f ca="1">MODE(Table1[[#All],[Item Weight]])</f>
        <v>0</v>
      </c>
    </row>
    <row r="4400" spans="1:13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  <c r="M4400">
        <f ca="1">MODE(Table1[[#All],[Item Weight]])</f>
        <v>0</v>
      </c>
    </row>
    <row r="4401" spans="1:13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  <c r="M4401">
        <f ca="1">MODE(Table1[[#All],[Item Weight]])</f>
        <v>0</v>
      </c>
    </row>
    <row r="4402" spans="1:13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  <c r="M4402">
        <f ca="1">MODE(Table1[[#All],[Item Weight]])</f>
        <v>0</v>
      </c>
    </row>
    <row r="4403" spans="1:13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  <c r="M4403">
        <f ca="1">MODE(Table1[[#All],[Item Weight]])</f>
        <v>0</v>
      </c>
    </row>
    <row r="4404" spans="1:13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  <c r="M4404">
        <f ca="1">MODE(Table1[[#All],[Item Weight]])</f>
        <v>0</v>
      </c>
    </row>
    <row r="4405" spans="1:13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  <c r="M4405">
        <f ca="1">MODE(Table1[[#All],[Item Weight]])</f>
        <v>0</v>
      </c>
    </row>
    <row r="4406" spans="1:13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  <c r="M4406">
        <f ca="1">MODE(Table1[[#All],[Item Weight]])</f>
        <v>0</v>
      </c>
    </row>
    <row r="4407" spans="1:13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  <c r="M4407">
        <f ca="1">MODE(Table1[[#All],[Item Weight]])</f>
        <v>0</v>
      </c>
    </row>
    <row r="4408" spans="1:13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  <c r="M4408">
        <f ca="1">MODE(Table1[[#All],[Item Weight]])</f>
        <v>0</v>
      </c>
    </row>
    <row r="4409" spans="1:13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  <c r="M4409">
        <f ca="1">MODE(Table1[[#All],[Item Weight]])</f>
        <v>0</v>
      </c>
    </row>
    <row r="4410" spans="1:13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  <c r="M4410">
        <f ca="1">MODE(Table1[[#All],[Item Weight]])</f>
        <v>0</v>
      </c>
    </row>
    <row r="4411" spans="1:13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  <c r="M4411">
        <f ca="1">MODE(Table1[[#All],[Item Weight]])</f>
        <v>0</v>
      </c>
    </row>
    <row r="4412" spans="1:13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  <c r="M4412">
        <f ca="1">MODE(Table1[[#All],[Item Weight]])</f>
        <v>0</v>
      </c>
    </row>
    <row r="4413" spans="1:13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  <c r="M4413">
        <f ca="1">MODE(Table1[[#All],[Item Weight]])</f>
        <v>0</v>
      </c>
    </row>
    <row r="4414" spans="1:13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  <c r="M4414">
        <f ca="1">MODE(Table1[[#All],[Item Weight]])</f>
        <v>0</v>
      </c>
    </row>
    <row r="4415" spans="1:13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  <c r="M4415">
        <f ca="1">MODE(Table1[[#All],[Item Weight]])</f>
        <v>0</v>
      </c>
    </row>
    <row r="4416" spans="1:13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  <c r="M4416">
        <f ca="1">MODE(Table1[[#All],[Item Weight]])</f>
        <v>0</v>
      </c>
    </row>
    <row r="4417" spans="1:13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  <c r="M4417">
        <f ca="1">MODE(Table1[[#All],[Item Weight]])</f>
        <v>0</v>
      </c>
    </row>
    <row r="4418" spans="1:13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  <c r="M4418">
        <f ca="1">MODE(Table1[[#All],[Item Weight]])</f>
        <v>0</v>
      </c>
    </row>
    <row r="4419" spans="1:13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  <c r="M4419">
        <f ca="1">MODE(Table1[[#All],[Item Weight]])</f>
        <v>0</v>
      </c>
    </row>
    <row r="4420" spans="1:13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  <c r="M4420">
        <f ca="1">MODE(Table1[[#All],[Item Weight]])</f>
        <v>0</v>
      </c>
    </row>
    <row r="4421" spans="1:13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  <c r="M4421">
        <f ca="1">MODE(Table1[[#All],[Item Weight]])</f>
        <v>0</v>
      </c>
    </row>
    <row r="4422" spans="1:13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  <c r="M4422">
        <f ca="1">MODE(Table1[[#All],[Item Weight]])</f>
        <v>0</v>
      </c>
    </row>
    <row r="4423" spans="1:13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  <c r="M4423">
        <f ca="1">MODE(Table1[[#All],[Item Weight]])</f>
        <v>0</v>
      </c>
    </row>
    <row r="4424" spans="1:13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  <c r="M4424">
        <f ca="1">MODE(Table1[[#All],[Item Weight]])</f>
        <v>0</v>
      </c>
    </row>
    <row r="4425" spans="1:13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  <c r="M4425">
        <f ca="1">MODE(Table1[[#All],[Item Weight]])</f>
        <v>0</v>
      </c>
    </row>
    <row r="4426" spans="1:13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  <c r="M4426">
        <f ca="1">MODE(Table1[[#All],[Item Weight]])</f>
        <v>0</v>
      </c>
    </row>
    <row r="4427" spans="1:13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  <c r="M4427">
        <f ca="1">MODE(Table1[[#All],[Item Weight]])</f>
        <v>0</v>
      </c>
    </row>
    <row r="4428" spans="1:13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  <c r="M4428">
        <f ca="1">MODE(Table1[[#All],[Item Weight]])</f>
        <v>0</v>
      </c>
    </row>
    <row r="4429" spans="1:13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  <c r="M4429">
        <f ca="1">MODE(Table1[[#All],[Item Weight]])</f>
        <v>0</v>
      </c>
    </row>
    <row r="4430" spans="1:13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  <c r="M4430">
        <f ca="1">MODE(Table1[[#All],[Item Weight]])</f>
        <v>0</v>
      </c>
    </row>
    <row r="4431" spans="1:13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  <c r="M4431">
        <f ca="1">MODE(Table1[[#All],[Item Weight]])</f>
        <v>0</v>
      </c>
    </row>
    <row r="4432" spans="1:13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  <c r="M4432">
        <f ca="1">MODE(Table1[[#All],[Item Weight]])</f>
        <v>0</v>
      </c>
    </row>
    <row r="4433" spans="1:13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  <c r="M4433">
        <f ca="1">MODE(Table1[[#All],[Item Weight]])</f>
        <v>0</v>
      </c>
    </row>
    <row r="4434" spans="1:13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  <c r="M4434">
        <f ca="1">MODE(Table1[[#All],[Item Weight]])</f>
        <v>0</v>
      </c>
    </row>
    <row r="4435" spans="1:13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  <c r="M4435">
        <f ca="1">MODE(Table1[[#All],[Item Weight]])</f>
        <v>0</v>
      </c>
    </row>
    <row r="4436" spans="1:13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  <c r="M4436">
        <f ca="1">MODE(Table1[[#All],[Item Weight]])</f>
        <v>0</v>
      </c>
    </row>
    <row r="4437" spans="1:13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  <c r="M4437">
        <f ca="1">MODE(Table1[[#All],[Item Weight]])</f>
        <v>0</v>
      </c>
    </row>
    <row r="4438" spans="1:13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  <c r="M4438">
        <f ca="1">MODE(Table1[[#All],[Item Weight]])</f>
        <v>0</v>
      </c>
    </row>
    <row r="4439" spans="1:13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  <c r="M4439">
        <f ca="1">MODE(Table1[[#All],[Item Weight]])</f>
        <v>0</v>
      </c>
    </row>
    <row r="4440" spans="1:13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  <c r="M4440">
        <f ca="1">MODE(Table1[[#All],[Item Weight]])</f>
        <v>0</v>
      </c>
    </row>
    <row r="4441" spans="1:13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  <c r="M4441">
        <f ca="1">MODE(Table1[[#All],[Item Weight]])</f>
        <v>0</v>
      </c>
    </row>
    <row r="4442" spans="1:13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  <c r="M4442">
        <f ca="1">MODE(Table1[[#All],[Item Weight]])</f>
        <v>0</v>
      </c>
    </row>
    <row r="4443" spans="1:13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  <c r="M4443">
        <f ca="1">MODE(Table1[[#All],[Item Weight]])</f>
        <v>0</v>
      </c>
    </row>
    <row r="4444" spans="1:13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  <c r="M4444">
        <f ca="1">MODE(Table1[[#All],[Item Weight]])</f>
        <v>0</v>
      </c>
    </row>
    <row r="4445" spans="1:13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  <c r="M4445">
        <f ca="1">MODE(Table1[[#All],[Item Weight]])</f>
        <v>0</v>
      </c>
    </row>
    <row r="4446" spans="1:13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  <c r="M4446">
        <f ca="1">MODE(Table1[[#All],[Item Weight]])</f>
        <v>0</v>
      </c>
    </row>
    <row r="4447" spans="1:13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  <c r="M4447">
        <f ca="1">MODE(Table1[[#All],[Item Weight]])</f>
        <v>0</v>
      </c>
    </row>
    <row r="4448" spans="1:13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  <c r="M4448">
        <f ca="1">MODE(Table1[[#All],[Item Weight]])</f>
        <v>0</v>
      </c>
    </row>
    <row r="4449" spans="1:13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  <c r="M4449">
        <f ca="1">MODE(Table1[[#All],[Item Weight]])</f>
        <v>0</v>
      </c>
    </row>
    <row r="4450" spans="1:13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  <c r="M4450">
        <f ca="1">MODE(Table1[[#All],[Item Weight]])</f>
        <v>0</v>
      </c>
    </row>
    <row r="4451" spans="1:13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  <c r="M4451">
        <f ca="1">MODE(Table1[[#All],[Item Weight]])</f>
        <v>0</v>
      </c>
    </row>
    <row r="4452" spans="1:13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  <c r="M4452">
        <f ca="1">MODE(Table1[[#All],[Item Weight]])</f>
        <v>0</v>
      </c>
    </row>
    <row r="4453" spans="1:13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  <c r="M4453">
        <f ca="1">MODE(Table1[[#All],[Item Weight]])</f>
        <v>0</v>
      </c>
    </row>
    <row r="4454" spans="1:13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  <c r="M4454">
        <f ca="1">MODE(Table1[[#All],[Item Weight]])</f>
        <v>0</v>
      </c>
    </row>
    <row r="4455" spans="1:13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  <c r="M4455">
        <f ca="1">MODE(Table1[[#All],[Item Weight]])</f>
        <v>0</v>
      </c>
    </row>
    <row r="4456" spans="1:13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  <c r="M4456">
        <f ca="1">MODE(Table1[[#All],[Item Weight]])</f>
        <v>0</v>
      </c>
    </row>
    <row r="4457" spans="1:13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  <c r="M4457">
        <f ca="1">MODE(Table1[[#All],[Item Weight]])</f>
        <v>0</v>
      </c>
    </row>
    <row r="4458" spans="1:13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  <c r="M4458">
        <f ca="1">MODE(Table1[[#All],[Item Weight]])</f>
        <v>0</v>
      </c>
    </row>
    <row r="4459" spans="1:13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  <c r="M4459">
        <f ca="1">MODE(Table1[[#All],[Item Weight]])</f>
        <v>0</v>
      </c>
    </row>
    <row r="4460" spans="1:13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  <c r="M4460">
        <f ca="1">MODE(Table1[[#All],[Item Weight]])</f>
        <v>0</v>
      </c>
    </row>
    <row r="4461" spans="1:13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  <c r="M4461">
        <f ca="1">MODE(Table1[[#All],[Item Weight]])</f>
        <v>0</v>
      </c>
    </row>
    <row r="4462" spans="1:13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  <c r="M4462">
        <f ca="1">MODE(Table1[[#All],[Item Weight]])</f>
        <v>0</v>
      </c>
    </row>
    <row r="4463" spans="1:13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  <c r="M4463">
        <f ca="1">MODE(Table1[[#All],[Item Weight]])</f>
        <v>0</v>
      </c>
    </row>
    <row r="4464" spans="1:13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  <c r="M4464">
        <f ca="1">MODE(Table1[[#All],[Item Weight]])</f>
        <v>0</v>
      </c>
    </row>
    <row r="4465" spans="1:13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  <c r="M4465">
        <f ca="1">MODE(Table1[[#All],[Item Weight]])</f>
        <v>0</v>
      </c>
    </row>
    <row r="4466" spans="1:13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  <c r="M4466">
        <f ca="1">MODE(Table1[[#All],[Item Weight]])</f>
        <v>0</v>
      </c>
    </row>
    <row r="4467" spans="1:13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  <c r="M4467">
        <f ca="1">MODE(Table1[[#All],[Item Weight]])</f>
        <v>0</v>
      </c>
    </row>
    <row r="4468" spans="1:13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  <c r="M4468">
        <f ca="1">MODE(Table1[[#All],[Item Weight]])</f>
        <v>0</v>
      </c>
    </row>
    <row r="4469" spans="1:13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  <c r="M4469">
        <f ca="1">MODE(Table1[[#All],[Item Weight]])</f>
        <v>0</v>
      </c>
    </row>
    <row r="4470" spans="1:13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  <c r="M4470">
        <f ca="1">MODE(Table1[[#All],[Item Weight]])</f>
        <v>0</v>
      </c>
    </row>
    <row r="4471" spans="1:13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  <c r="M4471">
        <f ca="1">MODE(Table1[[#All],[Item Weight]])</f>
        <v>0</v>
      </c>
    </row>
    <row r="4472" spans="1:13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  <c r="M4472">
        <f ca="1">MODE(Table1[[#All],[Item Weight]])</f>
        <v>0</v>
      </c>
    </row>
    <row r="4473" spans="1:13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  <c r="M4473">
        <f ca="1">MODE(Table1[[#All],[Item Weight]])</f>
        <v>0</v>
      </c>
    </row>
    <row r="4474" spans="1:13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  <c r="M4474">
        <f ca="1">MODE(Table1[[#All],[Item Weight]])</f>
        <v>0</v>
      </c>
    </row>
    <row r="4475" spans="1:13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  <c r="M4475">
        <f ca="1">MODE(Table1[[#All],[Item Weight]])</f>
        <v>0</v>
      </c>
    </row>
    <row r="4476" spans="1:13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  <c r="M4476">
        <f ca="1">MODE(Table1[[#All],[Item Weight]])</f>
        <v>0</v>
      </c>
    </row>
    <row r="4477" spans="1:13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  <c r="M4477">
        <f ca="1">MODE(Table1[[#All],[Item Weight]])</f>
        <v>0</v>
      </c>
    </row>
    <row r="4478" spans="1:13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  <c r="M4478">
        <f ca="1">MODE(Table1[[#All],[Item Weight]])</f>
        <v>0</v>
      </c>
    </row>
    <row r="4479" spans="1:13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  <c r="M4479">
        <f ca="1">MODE(Table1[[#All],[Item Weight]])</f>
        <v>0</v>
      </c>
    </row>
    <row r="4480" spans="1:13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  <c r="M4480">
        <f ca="1">MODE(Table1[[#All],[Item Weight]])</f>
        <v>0</v>
      </c>
    </row>
    <row r="4481" spans="1:13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  <c r="M4481">
        <f ca="1">MODE(Table1[[#All],[Item Weight]])</f>
        <v>0</v>
      </c>
    </row>
    <row r="4482" spans="1:13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  <c r="M4482">
        <f ca="1">MODE(Table1[[#All],[Item Weight]])</f>
        <v>0</v>
      </c>
    </row>
    <row r="4483" spans="1:13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  <c r="M4483">
        <f ca="1">MODE(Table1[[#All],[Item Weight]])</f>
        <v>0</v>
      </c>
    </row>
    <row r="4484" spans="1:13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  <c r="M4484">
        <f ca="1">MODE(Table1[[#All],[Item Weight]])</f>
        <v>0</v>
      </c>
    </row>
    <row r="4485" spans="1:13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  <c r="M4485">
        <f ca="1">MODE(Table1[[#All],[Item Weight]])</f>
        <v>0</v>
      </c>
    </row>
    <row r="4486" spans="1:13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  <c r="M4486">
        <f ca="1">MODE(Table1[[#All],[Item Weight]])</f>
        <v>0</v>
      </c>
    </row>
    <row r="4487" spans="1:13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  <c r="M4487">
        <f ca="1">MODE(Table1[[#All],[Item Weight]])</f>
        <v>0</v>
      </c>
    </row>
    <row r="4488" spans="1:13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  <c r="M4488">
        <f ca="1">MODE(Table1[[#All],[Item Weight]])</f>
        <v>0</v>
      </c>
    </row>
    <row r="4489" spans="1:13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  <c r="M4489">
        <f ca="1">MODE(Table1[[#All],[Item Weight]])</f>
        <v>0</v>
      </c>
    </row>
    <row r="4490" spans="1:13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  <c r="M4490">
        <f ca="1">MODE(Table1[[#All],[Item Weight]])</f>
        <v>0</v>
      </c>
    </row>
    <row r="4491" spans="1:13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  <c r="M4491">
        <f ca="1">MODE(Table1[[#All],[Item Weight]])</f>
        <v>0</v>
      </c>
    </row>
    <row r="4492" spans="1:13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  <c r="M4492">
        <f ca="1">MODE(Table1[[#All],[Item Weight]])</f>
        <v>0</v>
      </c>
    </row>
    <row r="4493" spans="1:13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  <c r="M4493">
        <f ca="1">MODE(Table1[[#All],[Item Weight]])</f>
        <v>0</v>
      </c>
    </row>
    <row r="4494" spans="1:13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  <c r="M4494">
        <f ca="1">MODE(Table1[[#All],[Item Weight]])</f>
        <v>0</v>
      </c>
    </row>
    <row r="4495" spans="1:13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  <c r="M4495">
        <f ca="1">MODE(Table1[[#All],[Item Weight]])</f>
        <v>0</v>
      </c>
    </row>
    <row r="4496" spans="1:13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  <c r="M4496">
        <f ca="1">MODE(Table1[[#All],[Item Weight]])</f>
        <v>0</v>
      </c>
    </row>
    <row r="4497" spans="1:13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  <c r="M4497">
        <f ca="1">MODE(Table1[[#All],[Item Weight]])</f>
        <v>0</v>
      </c>
    </row>
    <row r="4498" spans="1:13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  <c r="M4498">
        <f ca="1">MODE(Table1[[#All],[Item Weight]])</f>
        <v>0</v>
      </c>
    </row>
    <row r="4499" spans="1:13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  <c r="M4499">
        <f ca="1">MODE(Table1[[#All],[Item Weight]])</f>
        <v>0</v>
      </c>
    </row>
    <row r="4500" spans="1:13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  <c r="M4500">
        <f ca="1">MODE(Table1[[#All],[Item Weight]])</f>
        <v>0</v>
      </c>
    </row>
    <row r="4501" spans="1:13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  <c r="M4501">
        <f ca="1">MODE(Table1[[#All],[Item Weight]])</f>
        <v>0</v>
      </c>
    </row>
    <row r="4502" spans="1:13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  <c r="M4502">
        <f ca="1">MODE(Table1[[#All],[Item Weight]])</f>
        <v>0</v>
      </c>
    </row>
    <row r="4503" spans="1:13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  <c r="M4503">
        <f ca="1">MODE(Table1[[#All],[Item Weight]])</f>
        <v>0</v>
      </c>
    </row>
    <row r="4504" spans="1:13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  <c r="M4504">
        <f ca="1">MODE(Table1[[#All],[Item Weight]])</f>
        <v>0</v>
      </c>
    </row>
    <row r="4505" spans="1:13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  <c r="M4505">
        <f ca="1">MODE(Table1[[#All],[Item Weight]])</f>
        <v>0</v>
      </c>
    </row>
    <row r="4506" spans="1:13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  <c r="M4506">
        <f ca="1">MODE(Table1[[#All],[Item Weight]])</f>
        <v>0</v>
      </c>
    </row>
    <row r="4507" spans="1:13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  <c r="M4507">
        <f ca="1">MODE(Table1[[#All],[Item Weight]])</f>
        <v>0</v>
      </c>
    </row>
    <row r="4508" spans="1:13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  <c r="M4508">
        <f ca="1">MODE(Table1[[#All],[Item Weight]])</f>
        <v>0</v>
      </c>
    </row>
    <row r="4509" spans="1:13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  <c r="M4509">
        <f ca="1">MODE(Table1[[#All],[Item Weight]])</f>
        <v>0</v>
      </c>
    </row>
    <row r="4510" spans="1:13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  <c r="M4510">
        <f ca="1">MODE(Table1[[#All],[Item Weight]])</f>
        <v>0</v>
      </c>
    </row>
    <row r="4511" spans="1:13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  <c r="M4511">
        <f ca="1">MODE(Table1[[#All],[Item Weight]])</f>
        <v>0</v>
      </c>
    </row>
    <row r="4512" spans="1:13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  <c r="M4512">
        <f ca="1">MODE(Table1[[#All],[Item Weight]])</f>
        <v>0</v>
      </c>
    </row>
    <row r="4513" spans="1:13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  <c r="M4513">
        <f ca="1">MODE(Table1[[#All],[Item Weight]])</f>
        <v>0</v>
      </c>
    </row>
    <row r="4514" spans="1:13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  <c r="M4514">
        <f ca="1">MODE(Table1[[#All],[Item Weight]])</f>
        <v>0</v>
      </c>
    </row>
    <row r="4515" spans="1:13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  <c r="M4515">
        <f ca="1">MODE(Table1[[#All],[Item Weight]])</f>
        <v>0</v>
      </c>
    </row>
    <row r="4516" spans="1:13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  <c r="M4516">
        <f ca="1">MODE(Table1[[#All],[Item Weight]])</f>
        <v>0</v>
      </c>
    </row>
    <row r="4517" spans="1:13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  <c r="M4517">
        <f ca="1">MODE(Table1[[#All],[Item Weight]])</f>
        <v>0</v>
      </c>
    </row>
    <row r="4518" spans="1:13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  <c r="M4518">
        <f ca="1">MODE(Table1[[#All],[Item Weight]])</f>
        <v>0</v>
      </c>
    </row>
    <row r="4519" spans="1:13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  <c r="M4519">
        <f ca="1">MODE(Table1[[#All],[Item Weight]])</f>
        <v>0</v>
      </c>
    </row>
    <row r="4520" spans="1:13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  <c r="M4520">
        <f ca="1">MODE(Table1[[#All],[Item Weight]])</f>
        <v>0</v>
      </c>
    </row>
    <row r="4521" spans="1:13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  <c r="M4521">
        <f ca="1">MODE(Table1[[#All],[Item Weight]])</f>
        <v>0</v>
      </c>
    </row>
    <row r="4522" spans="1:13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  <c r="M4522">
        <f ca="1">MODE(Table1[[#All],[Item Weight]])</f>
        <v>0</v>
      </c>
    </row>
    <row r="4523" spans="1:13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  <c r="M4523">
        <f ca="1">MODE(Table1[[#All],[Item Weight]])</f>
        <v>0</v>
      </c>
    </row>
    <row r="4524" spans="1:13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  <c r="M4524">
        <f ca="1">MODE(Table1[[#All],[Item Weight]])</f>
        <v>0</v>
      </c>
    </row>
    <row r="4525" spans="1:13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  <c r="M4525">
        <f ca="1">MODE(Table1[[#All],[Item Weight]])</f>
        <v>0</v>
      </c>
    </row>
    <row r="4526" spans="1:13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  <c r="M4526">
        <f ca="1">MODE(Table1[[#All],[Item Weight]])</f>
        <v>0</v>
      </c>
    </row>
    <row r="4527" spans="1:13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  <c r="M4527">
        <f ca="1">MODE(Table1[[#All],[Item Weight]])</f>
        <v>0</v>
      </c>
    </row>
    <row r="4528" spans="1:13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  <c r="M4528">
        <f ca="1">MODE(Table1[[#All],[Item Weight]])</f>
        <v>0</v>
      </c>
    </row>
    <row r="4529" spans="1:13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  <c r="M4529">
        <f ca="1">MODE(Table1[[#All],[Item Weight]])</f>
        <v>0</v>
      </c>
    </row>
    <row r="4530" spans="1:13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  <c r="M4530">
        <f ca="1">MODE(Table1[[#All],[Item Weight]])</f>
        <v>0</v>
      </c>
    </row>
    <row r="4531" spans="1:13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  <c r="M4531">
        <f ca="1">MODE(Table1[[#All],[Item Weight]])</f>
        <v>0</v>
      </c>
    </row>
    <row r="4532" spans="1:13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  <c r="M4532">
        <f ca="1">MODE(Table1[[#All],[Item Weight]])</f>
        <v>0</v>
      </c>
    </row>
    <row r="4533" spans="1:13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  <c r="M4533">
        <f ca="1">MODE(Table1[[#All],[Item Weight]])</f>
        <v>0</v>
      </c>
    </row>
    <row r="4534" spans="1:13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  <c r="M4534">
        <f ca="1">MODE(Table1[[#All],[Item Weight]])</f>
        <v>0</v>
      </c>
    </row>
    <row r="4535" spans="1:13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  <c r="M4535">
        <f ca="1">MODE(Table1[[#All],[Item Weight]])</f>
        <v>0</v>
      </c>
    </row>
    <row r="4536" spans="1:13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  <c r="M4536">
        <f ca="1">MODE(Table1[[#All],[Item Weight]])</f>
        <v>0</v>
      </c>
    </row>
    <row r="4537" spans="1:13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  <c r="M4537">
        <f ca="1">MODE(Table1[[#All],[Item Weight]])</f>
        <v>0</v>
      </c>
    </row>
    <row r="4538" spans="1:13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  <c r="M4538">
        <f ca="1">MODE(Table1[[#All],[Item Weight]])</f>
        <v>0</v>
      </c>
    </row>
    <row r="4539" spans="1:13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  <c r="M4539">
        <f ca="1">MODE(Table1[[#All],[Item Weight]])</f>
        <v>0</v>
      </c>
    </row>
    <row r="4540" spans="1:13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  <c r="M4540">
        <f ca="1">MODE(Table1[[#All],[Item Weight]])</f>
        <v>0</v>
      </c>
    </row>
    <row r="4541" spans="1:13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  <c r="M4541">
        <f ca="1">MODE(Table1[[#All],[Item Weight]])</f>
        <v>0</v>
      </c>
    </row>
    <row r="4542" spans="1:13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  <c r="M4542">
        <f ca="1">MODE(Table1[[#All],[Item Weight]])</f>
        <v>0</v>
      </c>
    </row>
    <row r="4543" spans="1:13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  <c r="M4543">
        <f ca="1">MODE(Table1[[#All],[Item Weight]])</f>
        <v>0</v>
      </c>
    </row>
    <row r="4544" spans="1:13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  <c r="M4544">
        <f ca="1">MODE(Table1[[#All],[Item Weight]])</f>
        <v>0</v>
      </c>
    </row>
    <row r="4545" spans="1:13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  <c r="M4545">
        <f ca="1">MODE(Table1[[#All],[Item Weight]])</f>
        <v>0</v>
      </c>
    </row>
    <row r="4546" spans="1:13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  <c r="M4546">
        <f ca="1">MODE(Table1[[#All],[Item Weight]])</f>
        <v>0</v>
      </c>
    </row>
    <row r="4547" spans="1:13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  <c r="M4547">
        <f ca="1">MODE(Table1[[#All],[Item Weight]])</f>
        <v>0</v>
      </c>
    </row>
    <row r="4548" spans="1:13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  <c r="M4548">
        <f ca="1">MODE(Table1[[#All],[Item Weight]])</f>
        <v>0</v>
      </c>
    </row>
    <row r="4549" spans="1:13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  <c r="M4549">
        <f ca="1">MODE(Table1[[#All],[Item Weight]])</f>
        <v>0</v>
      </c>
    </row>
    <row r="4550" spans="1:13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  <c r="M4550">
        <f ca="1">MODE(Table1[[#All],[Item Weight]])</f>
        <v>0</v>
      </c>
    </row>
    <row r="4551" spans="1:13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  <c r="M4551">
        <f ca="1">MODE(Table1[[#All],[Item Weight]])</f>
        <v>0</v>
      </c>
    </row>
    <row r="4552" spans="1:13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  <c r="M4552">
        <f ca="1">MODE(Table1[[#All],[Item Weight]])</f>
        <v>0</v>
      </c>
    </row>
    <row r="4553" spans="1:13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  <c r="M4553">
        <f ca="1">MODE(Table1[[#All],[Item Weight]])</f>
        <v>0</v>
      </c>
    </row>
    <row r="4554" spans="1:13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  <c r="M4554">
        <f ca="1">MODE(Table1[[#All],[Item Weight]])</f>
        <v>0</v>
      </c>
    </row>
    <row r="4555" spans="1:13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  <c r="M4555">
        <f ca="1">MODE(Table1[[#All],[Item Weight]])</f>
        <v>0</v>
      </c>
    </row>
    <row r="4556" spans="1:13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  <c r="M4556">
        <f ca="1">MODE(Table1[[#All],[Item Weight]])</f>
        <v>0</v>
      </c>
    </row>
    <row r="4557" spans="1:13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  <c r="M4557">
        <f ca="1">MODE(Table1[[#All],[Item Weight]])</f>
        <v>0</v>
      </c>
    </row>
    <row r="4558" spans="1:13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  <c r="M4558">
        <f ca="1">MODE(Table1[[#All],[Item Weight]])</f>
        <v>0</v>
      </c>
    </row>
    <row r="4559" spans="1:13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  <c r="M4559">
        <f ca="1">MODE(Table1[[#All],[Item Weight]])</f>
        <v>0</v>
      </c>
    </row>
    <row r="4560" spans="1:13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  <c r="M4560">
        <f ca="1">MODE(Table1[[#All],[Item Weight]])</f>
        <v>0</v>
      </c>
    </row>
    <row r="4561" spans="1:13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  <c r="M4561">
        <f ca="1">MODE(Table1[[#All],[Item Weight]])</f>
        <v>0</v>
      </c>
    </row>
    <row r="4562" spans="1:13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  <c r="M4562">
        <f ca="1">MODE(Table1[[#All],[Item Weight]])</f>
        <v>0</v>
      </c>
    </row>
    <row r="4563" spans="1:13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  <c r="M4563">
        <f ca="1">MODE(Table1[[#All],[Item Weight]])</f>
        <v>0</v>
      </c>
    </row>
    <row r="4564" spans="1:13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  <c r="M4564">
        <f ca="1">MODE(Table1[[#All],[Item Weight]])</f>
        <v>0</v>
      </c>
    </row>
    <row r="4565" spans="1:13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  <c r="M4565">
        <f ca="1">MODE(Table1[[#All],[Item Weight]])</f>
        <v>0</v>
      </c>
    </row>
    <row r="4566" spans="1:13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  <c r="M4566">
        <f ca="1">MODE(Table1[[#All],[Item Weight]])</f>
        <v>0</v>
      </c>
    </row>
    <row r="4567" spans="1:13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  <c r="M4567">
        <f ca="1">MODE(Table1[[#All],[Item Weight]])</f>
        <v>0</v>
      </c>
    </row>
    <row r="4568" spans="1:13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  <c r="M4568">
        <f ca="1">MODE(Table1[[#All],[Item Weight]])</f>
        <v>0</v>
      </c>
    </row>
    <row r="4569" spans="1:13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  <c r="M4569">
        <f ca="1">MODE(Table1[[#All],[Item Weight]])</f>
        <v>0</v>
      </c>
    </row>
    <row r="4570" spans="1:13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  <c r="M4570">
        <f ca="1">MODE(Table1[[#All],[Item Weight]])</f>
        <v>0</v>
      </c>
    </row>
    <row r="4571" spans="1:13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  <c r="M4571">
        <f ca="1">MODE(Table1[[#All],[Item Weight]])</f>
        <v>0</v>
      </c>
    </row>
    <row r="4572" spans="1:13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  <c r="M4572">
        <f ca="1">MODE(Table1[[#All],[Item Weight]])</f>
        <v>0</v>
      </c>
    </row>
    <row r="4573" spans="1:13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  <c r="M4573">
        <f ca="1">MODE(Table1[[#All],[Item Weight]])</f>
        <v>0</v>
      </c>
    </row>
    <row r="4574" spans="1:13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  <c r="M4574">
        <f ca="1">MODE(Table1[[#All],[Item Weight]])</f>
        <v>0</v>
      </c>
    </row>
    <row r="4575" spans="1:13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  <c r="M4575">
        <f ca="1">MODE(Table1[[#All],[Item Weight]])</f>
        <v>0</v>
      </c>
    </row>
    <row r="4576" spans="1:13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  <c r="M4576">
        <f ca="1">MODE(Table1[[#All],[Item Weight]])</f>
        <v>0</v>
      </c>
    </row>
    <row r="4577" spans="1:13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  <c r="M4577">
        <f ca="1">MODE(Table1[[#All],[Item Weight]])</f>
        <v>0</v>
      </c>
    </row>
    <row r="4578" spans="1:13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  <c r="M4578">
        <f ca="1">MODE(Table1[[#All],[Item Weight]])</f>
        <v>0</v>
      </c>
    </row>
    <row r="4579" spans="1:13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  <c r="M4579">
        <f ca="1">MODE(Table1[[#All],[Item Weight]])</f>
        <v>0</v>
      </c>
    </row>
    <row r="4580" spans="1:13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  <c r="M4580">
        <f ca="1">MODE(Table1[[#All],[Item Weight]])</f>
        <v>0</v>
      </c>
    </row>
    <row r="4581" spans="1:13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  <c r="M4581">
        <f ca="1">MODE(Table1[[#All],[Item Weight]])</f>
        <v>0</v>
      </c>
    </row>
    <row r="4582" spans="1:13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  <c r="M4582">
        <f ca="1">MODE(Table1[[#All],[Item Weight]])</f>
        <v>0</v>
      </c>
    </row>
    <row r="4583" spans="1:13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  <c r="M4583">
        <f ca="1">MODE(Table1[[#All],[Item Weight]])</f>
        <v>0</v>
      </c>
    </row>
    <row r="4584" spans="1:13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  <c r="M4584">
        <f ca="1">MODE(Table1[[#All],[Item Weight]])</f>
        <v>0</v>
      </c>
    </row>
    <row r="4585" spans="1:13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  <c r="M4585">
        <f ca="1">MODE(Table1[[#All],[Item Weight]])</f>
        <v>0</v>
      </c>
    </row>
    <row r="4586" spans="1:13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  <c r="M4586">
        <f ca="1">MODE(Table1[[#All],[Item Weight]])</f>
        <v>0</v>
      </c>
    </row>
    <row r="4587" spans="1:13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  <c r="M4587">
        <f ca="1">MODE(Table1[[#All],[Item Weight]])</f>
        <v>0</v>
      </c>
    </row>
    <row r="4588" spans="1:13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  <c r="M4588">
        <f ca="1">MODE(Table1[[#All],[Item Weight]])</f>
        <v>0</v>
      </c>
    </row>
    <row r="4589" spans="1:13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  <c r="M4589">
        <f ca="1">MODE(Table1[[#All],[Item Weight]])</f>
        <v>0</v>
      </c>
    </row>
    <row r="4590" spans="1:13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  <c r="M4590">
        <f ca="1">MODE(Table1[[#All],[Item Weight]])</f>
        <v>0</v>
      </c>
    </row>
    <row r="4591" spans="1:13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  <c r="M4591">
        <f ca="1">MODE(Table1[[#All],[Item Weight]])</f>
        <v>0</v>
      </c>
    </row>
    <row r="4592" spans="1:13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  <c r="M4592">
        <f ca="1">MODE(Table1[[#All],[Item Weight]])</f>
        <v>0</v>
      </c>
    </row>
    <row r="4593" spans="1:13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  <c r="M4593">
        <f ca="1">MODE(Table1[[#All],[Item Weight]])</f>
        <v>0</v>
      </c>
    </row>
    <row r="4594" spans="1:13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  <c r="M4594">
        <f ca="1">MODE(Table1[[#All],[Item Weight]])</f>
        <v>0</v>
      </c>
    </row>
    <row r="4595" spans="1:13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  <c r="M4595">
        <f ca="1">MODE(Table1[[#All],[Item Weight]])</f>
        <v>0</v>
      </c>
    </row>
    <row r="4596" spans="1:13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  <c r="M4596">
        <f ca="1">MODE(Table1[[#All],[Item Weight]])</f>
        <v>0</v>
      </c>
    </row>
    <row r="4597" spans="1:13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  <c r="M4597">
        <f ca="1">MODE(Table1[[#All],[Item Weight]])</f>
        <v>0</v>
      </c>
    </row>
    <row r="4598" spans="1:13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  <c r="M4598">
        <f ca="1">MODE(Table1[[#All],[Item Weight]])</f>
        <v>0</v>
      </c>
    </row>
    <row r="4599" spans="1:13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  <c r="M4599">
        <f ca="1">MODE(Table1[[#All],[Item Weight]])</f>
        <v>0</v>
      </c>
    </row>
    <row r="4600" spans="1:13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  <c r="M4600">
        <f ca="1">MODE(Table1[[#All],[Item Weight]])</f>
        <v>0</v>
      </c>
    </row>
    <row r="4601" spans="1:13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  <c r="M4601">
        <f ca="1">MODE(Table1[[#All],[Item Weight]])</f>
        <v>0</v>
      </c>
    </row>
    <row r="4602" spans="1:13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  <c r="M4602">
        <f ca="1">MODE(Table1[[#All],[Item Weight]])</f>
        <v>0</v>
      </c>
    </row>
    <row r="4603" spans="1:13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  <c r="M4603">
        <f ca="1">MODE(Table1[[#All],[Item Weight]])</f>
        <v>0</v>
      </c>
    </row>
    <row r="4604" spans="1:13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  <c r="M4604">
        <f ca="1">MODE(Table1[[#All],[Item Weight]])</f>
        <v>0</v>
      </c>
    </row>
    <row r="4605" spans="1:13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  <c r="M4605">
        <f ca="1">MODE(Table1[[#All],[Item Weight]])</f>
        <v>0</v>
      </c>
    </row>
    <row r="4606" spans="1:13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  <c r="M4606">
        <f ca="1">MODE(Table1[[#All],[Item Weight]])</f>
        <v>0</v>
      </c>
    </row>
    <row r="4607" spans="1:13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  <c r="M4607">
        <f ca="1">MODE(Table1[[#All],[Item Weight]])</f>
        <v>0</v>
      </c>
    </row>
    <row r="4608" spans="1:13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  <c r="M4608">
        <f ca="1">MODE(Table1[[#All],[Item Weight]])</f>
        <v>0</v>
      </c>
    </row>
    <row r="4609" spans="1:13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  <c r="M4609">
        <f ca="1">MODE(Table1[[#All],[Item Weight]])</f>
        <v>0</v>
      </c>
    </row>
    <row r="4610" spans="1:13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  <c r="M4610">
        <f ca="1">MODE(Table1[[#All],[Item Weight]])</f>
        <v>0</v>
      </c>
    </row>
    <row r="4611" spans="1:13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  <c r="M4611">
        <f ca="1">MODE(Table1[[#All],[Item Weight]])</f>
        <v>0</v>
      </c>
    </row>
    <row r="4612" spans="1:13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  <c r="M4612">
        <f ca="1">MODE(Table1[[#All],[Item Weight]])</f>
        <v>0</v>
      </c>
    </row>
    <row r="4613" spans="1:13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  <c r="M4613">
        <f ca="1">MODE(Table1[[#All],[Item Weight]])</f>
        <v>0</v>
      </c>
    </row>
    <row r="4614" spans="1:13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  <c r="M4614">
        <f ca="1">MODE(Table1[[#All],[Item Weight]])</f>
        <v>0</v>
      </c>
    </row>
    <row r="4615" spans="1:13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  <c r="M4615">
        <f ca="1">MODE(Table1[[#All],[Item Weight]])</f>
        <v>0</v>
      </c>
    </row>
    <row r="4616" spans="1:13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  <c r="M4616">
        <f ca="1">MODE(Table1[[#All],[Item Weight]])</f>
        <v>0</v>
      </c>
    </row>
    <row r="4617" spans="1:13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  <c r="M4617">
        <f ca="1">MODE(Table1[[#All],[Item Weight]])</f>
        <v>0</v>
      </c>
    </row>
    <row r="4618" spans="1:13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  <c r="M4618">
        <f ca="1">MODE(Table1[[#All],[Item Weight]])</f>
        <v>0</v>
      </c>
    </row>
    <row r="4619" spans="1:13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  <c r="M4619">
        <f ca="1">MODE(Table1[[#All],[Item Weight]])</f>
        <v>0</v>
      </c>
    </row>
    <row r="4620" spans="1:13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  <c r="M4620">
        <f ca="1">MODE(Table1[[#All],[Item Weight]])</f>
        <v>0</v>
      </c>
    </row>
    <row r="4621" spans="1:13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  <c r="M4621">
        <f ca="1">MODE(Table1[[#All],[Item Weight]])</f>
        <v>0</v>
      </c>
    </row>
    <row r="4622" spans="1:13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  <c r="M4622">
        <f ca="1">MODE(Table1[[#All],[Item Weight]])</f>
        <v>0</v>
      </c>
    </row>
    <row r="4623" spans="1:13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  <c r="M4623">
        <f ca="1">MODE(Table1[[#All],[Item Weight]])</f>
        <v>0</v>
      </c>
    </row>
    <row r="4624" spans="1:13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  <c r="M4624">
        <f ca="1">MODE(Table1[[#All],[Item Weight]])</f>
        <v>0</v>
      </c>
    </row>
    <row r="4625" spans="1:13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  <c r="M4625">
        <f ca="1">MODE(Table1[[#All],[Item Weight]])</f>
        <v>0</v>
      </c>
    </row>
    <row r="4626" spans="1:13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  <c r="M4626">
        <f ca="1">MODE(Table1[[#All],[Item Weight]])</f>
        <v>0</v>
      </c>
    </row>
    <row r="4627" spans="1:13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  <c r="M4627">
        <f ca="1">MODE(Table1[[#All],[Item Weight]])</f>
        <v>0</v>
      </c>
    </row>
    <row r="4628" spans="1:13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  <c r="M4628">
        <f ca="1">MODE(Table1[[#All],[Item Weight]])</f>
        <v>0</v>
      </c>
    </row>
    <row r="4629" spans="1:13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  <c r="M4629">
        <f ca="1">MODE(Table1[[#All],[Item Weight]])</f>
        <v>0</v>
      </c>
    </row>
    <row r="4630" spans="1:13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  <c r="M4630">
        <f ca="1">MODE(Table1[[#All],[Item Weight]])</f>
        <v>0</v>
      </c>
    </row>
    <row r="4631" spans="1:13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  <c r="M4631">
        <f ca="1">MODE(Table1[[#All],[Item Weight]])</f>
        <v>0</v>
      </c>
    </row>
    <row r="4632" spans="1:13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  <c r="M4632">
        <f ca="1">MODE(Table1[[#All],[Item Weight]])</f>
        <v>0</v>
      </c>
    </row>
    <row r="4633" spans="1:13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  <c r="M4633">
        <f ca="1">MODE(Table1[[#All],[Item Weight]])</f>
        <v>0</v>
      </c>
    </row>
    <row r="4634" spans="1:13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  <c r="M4634">
        <f ca="1">MODE(Table1[[#All],[Item Weight]])</f>
        <v>0</v>
      </c>
    </row>
    <row r="4635" spans="1:13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  <c r="M4635">
        <f ca="1">MODE(Table1[[#All],[Item Weight]])</f>
        <v>0</v>
      </c>
    </row>
    <row r="4636" spans="1:13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  <c r="M4636">
        <f ca="1">MODE(Table1[[#All],[Item Weight]])</f>
        <v>0</v>
      </c>
    </row>
    <row r="4637" spans="1:13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  <c r="M4637">
        <f ca="1">MODE(Table1[[#All],[Item Weight]])</f>
        <v>0</v>
      </c>
    </row>
    <row r="4638" spans="1:13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  <c r="M4638">
        <f ca="1">MODE(Table1[[#All],[Item Weight]])</f>
        <v>0</v>
      </c>
    </row>
    <row r="4639" spans="1:13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  <c r="M4639">
        <f ca="1">MODE(Table1[[#All],[Item Weight]])</f>
        <v>0</v>
      </c>
    </row>
    <row r="4640" spans="1:13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  <c r="M4640">
        <f ca="1">MODE(Table1[[#All],[Item Weight]])</f>
        <v>0</v>
      </c>
    </row>
    <row r="4641" spans="1:13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  <c r="M4641">
        <f ca="1">MODE(Table1[[#All],[Item Weight]])</f>
        <v>0</v>
      </c>
    </row>
    <row r="4642" spans="1:13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  <c r="M4642">
        <f ca="1">MODE(Table1[[#All],[Item Weight]])</f>
        <v>0</v>
      </c>
    </row>
    <row r="4643" spans="1:13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  <c r="M4643">
        <f ca="1">MODE(Table1[[#All],[Item Weight]])</f>
        <v>0</v>
      </c>
    </row>
    <row r="4644" spans="1:13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  <c r="M4644">
        <f ca="1">MODE(Table1[[#All],[Item Weight]])</f>
        <v>0</v>
      </c>
    </row>
    <row r="4645" spans="1:13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  <c r="M4645">
        <f ca="1">MODE(Table1[[#All],[Item Weight]])</f>
        <v>0</v>
      </c>
    </row>
    <row r="4646" spans="1:13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  <c r="M4646">
        <f ca="1">MODE(Table1[[#All],[Item Weight]])</f>
        <v>0</v>
      </c>
    </row>
    <row r="4647" spans="1:13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  <c r="M4647">
        <f ca="1">MODE(Table1[[#All],[Item Weight]])</f>
        <v>0</v>
      </c>
    </row>
    <row r="4648" spans="1:13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  <c r="M4648">
        <f ca="1">MODE(Table1[[#All],[Item Weight]])</f>
        <v>0</v>
      </c>
    </row>
    <row r="4649" spans="1:13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  <c r="M4649">
        <f ca="1">MODE(Table1[[#All],[Item Weight]])</f>
        <v>0</v>
      </c>
    </row>
    <row r="4650" spans="1:13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  <c r="M4650">
        <f ca="1">MODE(Table1[[#All],[Item Weight]])</f>
        <v>0</v>
      </c>
    </row>
    <row r="4651" spans="1:13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  <c r="M4651">
        <f ca="1">MODE(Table1[[#All],[Item Weight]])</f>
        <v>0</v>
      </c>
    </row>
    <row r="4652" spans="1:13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  <c r="M4652">
        <f ca="1">MODE(Table1[[#All],[Item Weight]])</f>
        <v>0</v>
      </c>
    </row>
    <row r="4653" spans="1:13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  <c r="M4653">
        <f ca="1">MODE(Table1[[#All],[Item Weight]])</f>
        <v>0</v>
      </c>
    </row>
    <row r="4654" spans="1:13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  <c r="M4654">
        <f ca="1">MODE(Table1[[#All],[Item Weight]])</f>
        <v>0</v>
      </c>
    </row>
    <row r="4655" spans="1:13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  <c r="M4655">
        <f ca="1">MODE(Table1[[#All],[Item Weight]])</f>
        <v>0</v>
      </c>
    </row>
    <row r="4656" spans="1:13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  <c r="M4656">
        <f ca="1">MODE(Table1[[#All],[Item Weight]])</f>
        <v>0</v>
      </c>
    </row>
    <row r="4657" spans="1:13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  <c r="M4657">
        <f ca="1">MODE(Table1[[#All],[Item Weight]])</f>
        <v>0</v>
      </c>
    </row>
    <row r="4658" spans="1:13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  <c r="M4658">
        <f ca="1">MODE(Table1[[#All],[Item Weight]])</f>
        <v>0</v>
      </c>
    </row>
    <row r="4659" spans="1:13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  <c r="M4659">
        <f ca="1">MODE(Table1[[#All],[Item Weight]])</f>
        <v>0</v>
      </c>
    </row>
    <row r="4660" spans="1:13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  <c r="M4660">
        <f ca="1">MODE(Table1[[#All],[Item Weight]])</f>
        <v>0</v>
      </c>
    </row>
    <row r="4661" spans="1:13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  <c r="M4661">
        <f ca="1">MODE(Table1[[#All],[Item Weight]])</f>
        <v>0</v>
      </c>
    </row>
    <row r="4662" spans="1:13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  <c r="M4662">
        <f ca="1">MODE(Table1[[#All],[Item Weight]])</f>
        <v>0</v>
      </c>
    </row>
    <row r="4663" spans="1:13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  <c r="M4663">
        <f ca="1">MODE(Table1[[#All],[Item Weight]])</f>
        <v>0</v>
      </c>
    </row>
    <row r="4664" spans="1:13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  <c r="M4664">
        <f ca="1">MODE(Table1[[#All],[Item Weight]])</f>
        <v>0</v>
      </c>
    </row>
    <row r="4665" spans="1:13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  <c r="M4665">
        <f ca="1">MODE(Table1[[#All],[Item Weight]])</f>
        <v>0</v>
      </c>
    </row>
    <row r="4666" spans="1:13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  <c r="M4666">
        <f ca="1">MODE(Table1[[#All],[Item Weight]])</f>
        <v>0</v>
      </c>
    </row>
    <row r="4667" spans="1:13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  <c r="M4667">
        <f ca="1">MODE(Table1[[#All],[Item Weight]])</f>
        <v>0</v>
      </c>
    </row>
    <row r="4668" spans="1:13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  <c r="M4668">
        <f ca="1">MODE(Table1[[#All],[Item Weight]])</f>
        <v>0</v>
      </c>
    </row>
    <row r="4669" spans="1:13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  <c r="M4669">
        <f ca="1">MODE(Table1[[#All],[Item Weight]])</f>
        <v>0</v>
      </c>
    </row>
    <row r="4670" spans="1:13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  <c r="M4670">
        <f ca="1">MODE(Table1[[#All],[Item Weight]])</f>
        <v>0</v>
      </c>
    </row>
    <row r="4671" spans="1:13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  <c r="M4671">
        <f ca="1">MODE(Table1[[#All],[Item Weight]])</f>
        <v>0</v>
      </c>
    </row>
    <row r="4672" spans="1:13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  <c r="M4672">
        <f ca="1">MODE(Table1[[#All],[Item Weight]])</f>
        <v>0</v>
      </c>
    </row>
    <row r="4673" spans="1:13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  <c r="M4673">
        <f ca="1">MODE(Table1[[#All],[Item Weight]])</f>
        <v>0</v>
      </c>
    </row>
    <row r="4674" spans="1:13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  <c r="M4674">
        <f ca="1">MODE(Table1[[#All],[Item Weight]])</f>
        <v>0</v>
      </c>
    </row>
    <row r="4675" spans="1:13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  <c r="M4675">
        <f ca="1">MODE(Table1[[#All],[Item Weight]])</f>
        <v>0</v>
      </c>
    </row>
    <row r="4676" spans="1:13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  <c r="M4676">
        <f ca="1">MODE(Table1[[#All],[Item Weight]])</f>
        <v>0</v>
      </c>
    </row>
    <row r="4677" spans="1:13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  <c r="M4677">
        <f ca="1">MODE(Table1[[#All],[Item Weight]])</f>
        <v>0</v>
      </c>
    </row>
    <row r="4678" spans="1:13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  <c r="M4678">
        <f ca="1">MODE(Table1[[#All],[Item Weight]])</f>
        <v>0</v>
      </c>
    </row>
    <row r="4679" spans="1:13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  <c r="M4679">
        <f ca="1">MODE(Table1[[#All],[Item Weight]])</f>
        <v>0</v>
      </c>
    </row>
    <row r="4680" spans="1:13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  <c r="M4680">
        <f ca="1">MODE(Table1[[#All],[Item Weight]])</f>
        <v>0</v>
      </c>
    </row>
    <row r="4681" spans="1:13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  <c r="M4681">
        <f ca="1">MODE(Table1[[#All],[Item Weight]])</f>
        <v>0</v>
      </c>
    </row>
    <row r="4682" spans="1:13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  <c r="M4682">
        <f ca="1">MODE(Table1[[#All],[Item Weight]])</f>
        <v>0</v>
      </c>
    </row>
    <row r="4683" spans="1:13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  <c r="M4683">
        <f ca="1">MODE(Table1[[#All],[Item Weight]])</f>
        <v>0</v>
      </c>
    </row>
    <row r="4684" spans="1:13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  <c r="M4684">
        <f ca="1">MODE(Table1[[#All],[Item Weight]])</f>
        <v>0</v>
      </c>
    </row>
    <row r="4685" spans="1:13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  <c r="M4685">
        <f ca="1">MODE(Table1[[#All],[Item Weight]])</f>
        <v>0</v>
      </c>
    </row>
    <row r="4686" spans="1:13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  <c r="M4686">
        <f ca="1">MODE(Table1[[#All],[Item Weight]])</f>
        <v>0</v>
      </c>
    </row>
    <row r="4687" spans="1:13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  <c r="M4687">
        <f ca="1">MODE(Table1[[#All],[Item Weight]])</f>
        <v>0</v>
      </c>
    </row>
    <row r="4688" spans="1:13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  <c r="M4688">
        <f ca="1">MODE(Table1[[#All],[Item Weight]])</f>
        <v>0</v>
      </c>
    </row>
    <row r="4689" spans="1:13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  <c r="M4689">
        <f ca="1">MODE(Table1[[#All],[Item Weight]])</f>
        <v>0</v>
      </c>
    </row>
    <row r="4690" spans="1:13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  <c r="M4690">
        <f ca="1">MODE(Table1[[#All],[Item Weight]])</f>
        <v>0</v>
      </c>
    </row>
    <row r="4691" spans="1:13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  <c r="M4691">
        <f ca="1">MODE(Table1[[#All],[Item Weight]])</f>
        <v>0</v>
      </c>
    </row>
    <row r="4692" spans="1:13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  <c r="M4692">
        <f ca="1">MODE(Table1[[#All],[Item Weight]])</f>
        <v>0</v>
      </c>
    </row>
    <row r="4693" spans="1:13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  <c r="M4693">
        <f ca="1">MODE(Table1[[#All],[Item Weight]])</f>
        <v>0</v>
      </c>
    </row>
    <row r="4694" spans="1:13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  <c r="M4694">
        <f ca="1">MODE(Table1[[#All],[Item Weight]])</f>
        <v>0</v>
      </c>
    </row>
    <row r="4695" spans="1:13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  <c r="M4695">
        <f ca="1">MODE(Table1[[#All],[Item Weight]])</f>
        <v>0</v>
      </c>
    </row>
    <row r="4696" spans="1:13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  <c r="M4696">
        <f ca="1">MODE(Table1[[#All],[Item Weight]])</f>
        <v>0</v>
      </c>
    </row>
    <row r="4697" spans="1:13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  <c r="M4697">
        <f ca="1">MODE(Table1[[#All],[Item Weight]])</f>
        <v>0</v>
      </c>
    </row>
    <row r="4698" spans="1:13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  <c r="M4698">
        <f ca="1">MODE(Table1[[#All],[Item Weight]])</f>
        <v>0</v>
      </c>
    </row>
    <row r="4699" spans="1:13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  <c r="M4699">
        <f ca="1">MODE(Table1[[#All],[Item Weight]])</f>
        <v>0</v>
      </c>
    </row>
    <row r="4700" spans="1:13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  <c r="M4700">
        <f ca="1">MODE(Table1[[#All],[Item Weight]])</f>
        <v>0</v>
      </c>
    </row>
    <row r="4701" spans="1:13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  <c r="M4701">
        <f ca="1">MODE(Table1[[#All],[Item Weight]])</f>
        <v>0</v>
      </c>
    </row>
    <row r="4702" spans="1:13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  <c r="M4702">
        <f ca="1">MODE(Table1[[#All],[Item Weight]])</f>
        <v>0</v>
      </c>
    </row>
    <row r="4703" spans="1:13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  <c r="M4703">
        <f ca="1">MODE(Table1[[#All],[Item Weight]])</f>
        <v>0</v>
      </c>
    </row>
    <row r="4704" spans="1:13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  <c r="M4704">
        <f ca="1">MODE(Table1[[#All],[Item Weight]])</f>
        <v>0</v>
      </c>
    </row>
    <row r="4705" spans="1:13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  <c r="M4705">
        <f ca="1">MODE(Table1[[#All],[Item Weight]])</f>
        <v>0</v>
      </c>
    </row>
    <row r="4706" spans="1:13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  <c r="M4706">
        <f ca="1">MODE(Table1[[#All],[Item Weight]])</f>
        <v>0</v>
      </c>
    </row>
    <row r="4707" spans="1:13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  <c r="M4707">
        <f ca="1">MODE(Table1[[#All],[Item Weight]])</f>
        <v>0</v>
      </c>
    </row>
    <row r="4708" spans="1:13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  <c r="M4708">
        <f ca="1">MODE(Table1[[#All],[Item Weight]])</f>
        <v>0</v>
      </c>
    </row>
    <row r="4709" spans="1:13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  <c r="M4709">
        <f ca="1">MODE(Table1[[#All],[Item Weight]])</f>
        <v>0</v>
      </c>
    </row>
    <row r="4710" spans="1:13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  <c r="M4710">
        <f ca="1">MODE(Table1[[#All],[Item Weight]])</f>
        <v>0</v>
      </c>
    </row>
    <row r="4711" spans="1:13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  <c r="M4711">
        <f ca="1">MODE(Table1[[#All],[Item Weight]])</f>
        <v>0</v>
      </c>
    </row>
    <row r="4712" spans="1:13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  <c r="M4712">
        <f ca="1">MODE(Table1[[#All],[Item Weight]])</f>
        <v>0</v>
      </c>
    </row>
    <row r="4713" spans="1:13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  <c r="M4713">
        <f ca="1">MODE(Table1[[#All],[Item Weight]])</f>
        <v>0</v>
      </c>
    </row>
    <row r="4714" spans="1:13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  <c r="M4714">
        <f ca="1">MODE(Table1[[#All],[Item Weight]])</f>
        <v>0</v>
      </c>
    </row>
    <row r="4715" spans="1:13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  <c r="M4715">
        <f ca="1">MODE(Table1[[#All],[Item Weight]])</f>
        <v>0</v>
      </c>
    </row>
    <row r="4716" spans="1:13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  <c r="M4716">
        <f ca="1">MODE(Table1[[#All],[Item Weight]])</f>
        <v>0</v>
      </c>
    </row>
    <row r="4717" spans="1:13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  <c r="M4717">
        <f ca="1">MODE(Table1[[#All],[Item Weight]])</f>
        <v>0</v>
      </c>
    </row>
    <row r="4718" spans="1:13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  <c r="M4718">
        <f ca="1">MODE(Table1[[#All],[Item Weight]])</f>
        <v>0</v>
      </c>
    </row>
    <row r="4719" spans="1:13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  <c r="M4719">
        <f ca="1">MODE(Table1[[#All],[Item Weight]])</f>
        <v>0</v>
      </c>
    </row>
    <row r="4720" spans="1:13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  <c r="M4720">
        <f ca="1">MODE(Table1[[#All],[Item Weight]])</f>
        <v>0</v>
      </c>
    </row>
    <row r="4721" spans="1:13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  <c r="M4721">
        <f ca="1">MODE(Table1[[#All],[Item Weight]])</f>
        <v>0</v>
      </c>
    </row>
    <row r="4722" spans="1:13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  <c r="M4722">
        <f ca="1">MODE(Table1[[#All],[Item Weight]])</f>
        <v>0</v>
      </c>
    </row>
    <row r="4723" spans="1:13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  <c r="M4723">
        <f ca="1">MODE(Table1[[#All],[Item Weight]])</f>
        <v>0</v>
      </c>
    </row>
    <row r="4724" spans="1:13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  <c r="M4724">
        <f ca="1">MODE(Table1[[#All],[Item Weight]])</f>
        <v>0</v>
      </c>
    </row>
    <row r="4725" spans="1:13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  <c r="M4725">
        <f ca="1">MODE(Table1[[#All],[Item Weight]])</f>
        <v>0</v>
      </c>
    </row>
    <row r="4726" spans="1:13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  <c r="M4726">
        <f ca="1">MODE(Table1[[#All],[Item Weight]])</f>
        <v>0</v>
      </c>
    </row>
    <row r="4727" spans="1:13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  <c r="M4727">
        <f ca="1">MODE(Table1[[#All],[Item Weight]])</f>
        <v>0</v>
      </c>
    </row>
    <row r="4728" spans="1:13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  <c r="M4728">
        <f ca="1">MODE(Table1[[#All],[Item Weight]])</f>
        <v>0</v>
      </c>
    </row>
    <row r="4729" spans="1:13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  <c r="M4729">
        <f ca="1">MODE(Table1[[#All],[Item Weight]])</f>
        <v>0</v>
      </c>
    </row>
    <row r="4730" spans="1:13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  <c r="M4730">
        <f ca="1">MODE(Table1[[#All],[Item Weight]])</f>
        <v>0</v>
      </c>
    </row>
    <row r="4731" spans="1:13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  <c r="M4731">
        <f ca="1">MODE(Table1[[#All],[Item Weight]])</f>
        <v>0</v>
      </c>
    </row>
    <row r="4732" spans="1:13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  <c r="M4732">
        <f ca="1">MODE(Table1[[#All],[Item Weight]])</f>
        <v>0</v>
      </c>
    </row>
    <row r="4733" spans="1:13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  <c r="M4733">
        <f ca="1">MODE(Table1[[#All],[Item Weight]])</f>
        <v>0</v>
      </c>
    </row>
    <row r="4734" spans="1:13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  <c r="M4734">
        <f ca="1">MODE(Table1[[#All],[Item Weight]])</f>
        <v>0</v>
      </c>
    </row>
    <row r="4735" spans="1:13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  <c r="M4735">
        <f ca="1">MODE(Table1[[#All],[Item Weight]])</f>
        <v>0</v>
      </c>
    </row>
    <row r="4736" spans="1:13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  <c r="M4736">
        <f ca="1">MODE(Table1[[#All],[Item Weight]])</f>
        <v>0</v>
      </c>
    </row>
    <row r="4737" spans="1:13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  <c r="M4737">
        <f ca="1">MODE(Table1[[#All],[Item Weight]])</f>
        <v>0</v>
      </c>
    </row>
    <row r="4738" spans="1:13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  <c r="M4738">
        <f ca="1">MODE(Table1[[#All],[Item Weight]])</f>
        <v>0</v>
      </c>
    </row>
    <row r="4739" spans="1:13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  <c r="M4739">
        <f ca="1">MODE(Table1[[#All],[Item Weight]])</f>
        <v>0</v>
      </c>
    </row>
    <row r="4740" spans="1:13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  <c r="M4740">
        <f ca="1">MODE(Table1[[#All],[Item Weight]])</f>
        <v>0</v>
      </c>
    </row>
    <row r="4741" spans="1:13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  <c r="M4741">
        <f ca="1">MODE(Table1[[#All],[Item Weight]])</f>
        <v>0</v>
      </c>
    </row>
    <row r="4742" spans="1:13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  <c r="M4742">
        <f ca="1">MODE(Table1[[#All],[Item Weight]])</f>
        <v>0</v>
      </c>
    </row>
    <row r="4743" spans="1:13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  <c r="M4743">
        <f ca="1">MODE(Table1[[#All],[Item Weight]])</f>
        <v>0</v>
      </c>
    </row>
    <row r="4744" spans="1:13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  <c r="M4744">
        <f ca="1">MODE(Table1[[#All],[Item Weight]])</f>
        <v>0</v>
      </c>
    </row>
    <row r="4745" spans="1:13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  <c r="M4745">
        <f ca="1">MODE(Table1[[#All],[Item Weight]])</f>
        <v>0</v>
      </c>
    </row>
    <row r="4746" spans="1:13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  <c r="M4746">
        <f ca="1">MODE(Table1[[#All],[Item Weight]])</f>
        <v>0</v>
      </c>
    </row>
    <row r="4747" spans="1:13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  <c r="M4747">
        <f ca="1">MODE(Table1[[#All],[Item Weight]])</f>
        <v>0</v>
      </c>
    </row>
    <row r="4748" spans="1:13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  <c r="M4748">
        <f ca="1">MODE(Table1[[#All],[Item Weight]])</f>
        <v>0</v>
      </c>
    </row>
    <row r="4749" spans="1:13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  <c r="M4749">
        <f ca="1">MODE(Table1[[#All],[Item Weight]])</f>
        <v>0</v>
      </c>
    </row>
    <row r="4750" spans="1:13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  <c r="M4750">
        <f ca="1">MODE(Table1[[#All],[Item Weight]])</f>
        <v>0</v>
      </c>
    </row>
    <row r="4751" spans="1:13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  <c r="M4751">
        <f ca="1">MODE(Table1[[#All],[Item Weight]])</f>
        <v>0</v>
      </c>
    </row>
    <row r="4752" spans="1:13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  <c r="M4752">
        <f ca="1">MODE(Table1[[#All],[Item Weight]])</f>
        <v>0</v>
      </c>
    </row>
    <row r="4753" spans="1:13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  <c r="M4753">
        <f ca="1">MODE(Table1[[#All],[Item Weight]])</f>
        <v>0</v>
      </c>
    </row>
    <row r="4754" spans="1:13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  <c r="M4754">
        <f ca="1">MODE(Table1[[#All],[Item Weight]])</f>
        <v>0</v>
      </c>
    </row>
    <row r="4755" spans="1:13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  <c r="M4755">
        <f ca="1">MODE(Table1[[#All],[Item Weight]])</f>
        <v>0</v>
      </c>
    </row>
    <row r="4756" spans="1:13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  <c r="M4756">
        <f ca="1">MODE(Table1[[#All],[Item Weight]])</f>
        <v>0</v>
      </c>
    </row>
    <row r="4757" spans="1:13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  <c r="M4757">
        <f ca="1">MODE(Table1[[#All],[Item Weight]])</f>
        <v>0</v>
      </c>
    </row>
    <row r="4758" spans="1:13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  <c r="M4758">
        <f ca="1">MODE(Table1[[#All],[Item Weight]])</f>
        <v>0</v>
      </c>
    </row>
    <row r="4759" spans="1:13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  <c r="M4759">
        <f ca="1">MODE(Table1[[#All],[Item Weight]])</f>
        <v>0</v>
      </c>
    </row>
    <row r="4760" spans="1:13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  <c r="M4760">
        <f ca="1">MODE(Table1[[#All],[Item Weight]])</f>
        <v>0</v>
      </c>
    </row>
    <row r="4761" spans="1:13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  <c r="M4761">
        <f ca="1">MODE(Table1[[#All],[Item Weight]])</f>
        <v>0</v>
      </c>
    </row>
    <row r="4762" spans="1:13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  <c r="M4762">
        <f ca="1">MODE(Table1[[#All],[Item Weight]])</f>
        <v>0</v>
      </c>
    </row>
    <row r="4763" spans="1:13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  <c r="M4763">
        <f ca="1">MODE(Table1[[#All],[Item Weight]])</f>
        <v>0</v>
      </c>
    </row>
    <row r="4764" spans="1:13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  <c r="M4764">
        <f ca="1">MODE(Table1[[#All],[Item Weight]])</f>
        <v>0</v>
      </c>
    </row>
    <row r="4765" spans="1:13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  <c r="M4765">
        <f ca="1">MODE(Table1[[#All],[Item Weight]])</f>
        <v>0</v>
      </c>
    </row>
    <row r="4766" spans="1:13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  <c r="M4766">
        <f ca="1">MODE(Table1[[#All],[Item Weight]])</f>
        <v>0</v>
      </c>
    </row>
    <row r="4767" spans="1:13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  <c r="M4767">
        <f ca="1">MODE(Table1[[#All],[Item Weight]])</f>
        <v>0</v>
      </c>
    </row>
    <row r="4768" spans="1:13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  <c r="M4768">
        <f ca="1">MODE(Table1[[#All],[Item Weight]])</f>
        <v>0</v>
      </c>
    </row>
    <row r="4769" spans="1:13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  <c r="M4769">
        <f ca="1">MODE(Table1[[#All],[Item Weight]])</f>
        <v>0</v>
      </c>
    </row>
    <row r="4770" spans="1:13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  <c r="M4770">
        <f ca="1">MODE(Table1[[#All],[Item Weight]])</f>
        <v>0</v>
      </c>
    </row>
    <row r="4771" spans="1:13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  <c r="M4771">
        <f ca="1">MODE(Table1[[#All],[Item Weight]])</f>
        <v>0</v>
      </c>
    </row>
    <row r="4772" spans="1:13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  <c r="M4772">
        <f ca="1">MODE(Table1[[#All],[Item Weight]])</f>
        <v>0</v>
      </c>
    </row>
    <row r="4773" spans="1:13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  <c r="M4773">
        <f ca="1">MODE(Table1[[#All],[Item Weight]])</f>
        <v>0</v>
      </c>
    </row>
    <row r="4774" spans="1:13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  <c r="M4774">
        <f ca="1">MODE(Table1[[#All],[Item Weight]])</f>
        <v>0</v>
      </c>
    </row>
    <row r="4775" spans="1:13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  <c r="M4775">
        <f ca="1">MODE(Table1[[#All],[Item Weight]])</f>
        <v>0</v>
      </c>
    </row>
    <row r="4776" spans="1:13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  <c r="M4776">
        <f ca="1">MODE(Table1[[#All],[Item Weight]])</f>
        <v>0</v>
      </c>
    </row>
    <row r="4777" spans="1:13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  <c r="M4777">
        <f ca="1">MODE(Table1[[#All],[Item Weight]])</f>
        <v>0</v>
      </c>
    </row>
    <row r="4778" spans="1:13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  <c r="M4778">
        <f ca="1">MODE(Table1[[#All],[Item Weight]])</f>
        <v>0</v>
      </c>
    </row>
    <row r="4779" spans="1:13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  <c r="M4779">
        <f ca="1">MODE(Table1[[#All],[Item Weight]])</f>
        <v>0</v>
      </c>
    </row>
    <row r="4780" spans="1:13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  <c r="M4780">
        <f ca="1">MODE(Table1[[#All],[Item Weight]])</f>
        <v>0</v>
      </c>
    </row>
    <row r="4781" spans="1:13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  <c r="M4781">
        <f ca="1">MODE(Table1[[#All],[Item Weight]])</f>
        <v>0</v>
      </c>
    </row>
    <row r="4782" spans="1:13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  <c r="M4782">
        <f ca="1">MODE(Table1[[#All],[Item Weight]])</f>
        <v>0</v>
      </c>
    </row>
    <row r="4783" spans="1:13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  <c r="M4783">
        <f ca="1">MODE(Table1[[#All],[Item Weight]])</f>
        <v>0</v>
      </c>
    </row>
    <row r="4784" spans="1:13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  <c r="M4784">
        <f ca="1">MODE(Table1[[#All],[Item Weight]])</f>
        <v>0</v>
      </c>
    </row>
    <row r="4785" spans="1:13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  <c r="M4785">
        <f ca="1">MODE(Table1[[#All],[Item Weight]])</f>
        <v>0</v>
      </c>
    </row>
    <row r="4786" spans="1:13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  <c r="M4786">
        <f ca="1">MODE(Table1[[#All],[Item Weight]])</f>
        <v>0</v>
      </c>
    </row>
    <row r="4787" spans="1:13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  <c r="M4787">
        <f ca="1">MODE(Table1[[#All],[Item Weight]])</f>
        <v>0</v>
      </c>
    </row>
    <row r="4788" spans="1:13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  <c r="M4788">
        <f ca="1">MODE(Table1[[#All],[Item Weight]])</f>
        <v>0</v>
      </c>
    </row>
    <row r="4789" spans="1:13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  <c r="M4789">
        <f ca="1">MODE(Table1[[#All],[Item Weight]])</f>
        <v>0</v>
      </c>
    </row>
    <row r="4790" spans="1:13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  <c r="M4790">
        <f ca="1">MODE(Table1[[#All],[Item Weight]])</f>
        <v>0</v>
      </c>
    </row>
    <row r="4791" spans="1:13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  <c r="M4791">
        <f ca="1">MODE(Table1[[#All],[Item Weight]])</f>
        <v>0</v>
      </c>
    </row>
    <row r="4792" spans="1:13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  <c r="M4792">
        <f ca="1">MODE(Table1[[#All],[Item Weight]])</f>
        <v>0</v>
      </c>
    </row>
    <row r="4793" spans="1:13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  <c r="M4793">
        <f ca="1">MODE(Table1[[#All],[Item Weight]])</f>
        <v>0</v>
      </c>
    </row>
    <row r="4794" spans="1:13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  <c r="M4794">
        <f ca="1">MODE(Table1[[#All],[Item Weight]])</f>
        <v>0</v>
      </c>
    </row>
    <row r="4795" spans="1:13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  <c r="M4795">
        <f ca="1">MODE(Table1[[#All],[Item Weight]])</f>
        <v>0</v>
      </c>
    </row>
    <row r="4796" spans="1:13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  <c r="M4796">
        <f ca="1">MODE(Table1[[#All],[Item Weight]])</f>
        <v>0</v>
      </c>
    </row>
    <row r="4797" spans="1:13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  <c r="M4797">
        <f ca="1">MODE(Table1[[#All],[Item Weight]])</f>
        <v>0</v>
      </c>
    </row>
    <row r="4798" spans="1:13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  <c r="M4798">
        <f ca="1">MODE(Table1[[#All],[Item Weight]])</f>
        <v>0</v>
      </c>
    </row>
    <row r="4799" spans="1:13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  <c r="M4799">
        <f ca="1">MODE(Table1[[#All],[Item Weight]])</f>
        <v>0</v>
      </c>
    </row>
    <row r="4800" spans="1:13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  <c r="M4800">
        <f ca="1">MODE(Table1[[#All],[Item Weight]])</f>
        <v>0</v>
      </c>
    </row>
    <row r="4801" spans="1:13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  <c r="M4801">
        <f ca="1">MODE(Table1[[#All],[Item Weight]])</f>
        <v>0</v>
      </c>
    </row>
    <row r="4802" spans="1:13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  <c r="M4802">
        <f ca="1">MODE(Table1[[#All],[Item Weight]])</f>
        <v>0</v>
      </c>
    </row>
    <row r="4803" spans="1:13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  <c r="M4803">
        <f ca="1">MODE(Table1[[#All],[Item Weight]])</f>
        <v>0</v>
      </c>
    </row>
    <row r="4804" spans="1:13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  <c r="M4804">
        <f ca="1">MODE(Table1[[#All],[Item Weight]])</f>
        <v>0</v>
      </c>
    </row>
    <row r="4805" spans="1:13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  <c r="M4805">
        <f ca="1">MODE(Table1[[#All],[Item Weight]])</f>
        <v>0</v>
      </c>
    </row>
    <row r="4806" spans="1:13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  <c r="M4806">
        <f ca="1">MODE(Table1[[#All],[Item Weight]])</f>
        <v>0</v>
      </c>
    </row>
    <row r="4807" spans="1:13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  <c r="M4807">
        <f ca="1">MODE(Table1[[#All],[Item Weight]])</f>
        <v>0</v>
      </c>
    </row>
    <row r="4808" spans="1:13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  <c r="M4808">
        <f ca="1">MODE(Table1[[#All],[Item Weight]])</f>
        <v>0</v>
      </c>
    </row>
    <row r="4809" spans="1:13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  <c r="M4809">
        <f ca="1">MODE(Table1[[#All],[Item Weight]])</f>
        <v>0</v>
      </c>
    </row>
    <row r="4810" spans="1:13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  <c r="M4810">
        <f ca="1">MODE(Table1[[#All],[Item Weight]])</f>
        <v>0</v>
      </c>
    </row>
    <row r="4811" spans="1:13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  <c r="M4811">
        <f ca="1">MODE(Table1[[#All],[Item Weight]])</f>
        <v>0</v>
      </c>
    </row>
    <row r="4812" spans="1:13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  <c r="M4812">
        <f ca="1">MODE(Table1[[#All],[Item Weight]])</f>
        <v>0</v>
      </c>
    </row>
    <row r="4813" spans="1:13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  <c r="M4813">
        <f ca="1">MODE(Table1[[#All],[Item Weight]])</f>
        <v>0</v>
      </c>
    </row>
    <row r="4814" spans="1:13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  <c r="M4814">
        <f ca="1">MODE(Table1[[#All],[Item Weight]])</f>
        <v>0</v>
      </c>
    </row>
    <row r="4815" spans="1:13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  <c r="M4815">
        <f ca="1">MODE(Table1[[#All],[Item Weight]])</f>
        <v>0</v>
      </c>
    </row>
    <row r="4816" spans="1:13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  <c r="M4816">
        <f ca="1">MODE(Table1[[#All],[Item Weight]])</f>
        <v>0</v>
      </c>
    </row>
    <row r="4817" spans="1:13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  <c r="M4817">
        <f ca="1">MODE(Table1[[#All],[Item Weight]])</f>
        <v>0</v>
      </c>
    </row>
    <row r="4818" spans="1:13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  <c r="M4818">
        <f ca="1">MODE(Table1[[#All],[Item Weight]])</f>
        <v>0</v>
      </c>
    </row>
    <row r="4819" spans="1:13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  <c r="M4819">
        <f ca="1">MODE(Table1[[#All],[Item Weight]])</f>
        <v>0</v>
      </c>
    </row>
    <row r="4820" spans="1:13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  <c r="M4820">
        <f ca="1">MODE(Table1[[#All],[Item Weight]])</f>
        <v>0</v>
      </c>
    </row>
    <row r="4821" spans="1:13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  <c r="M4821">
        <f ca="1">MODE(Table1[[#All],[Item Weight]])</f>
        <v>0</v>
      </c>
    </row>
    <row r="4822" spans="1:13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  <c r="M4822">
        <f ca="1">MODE(Table1[[#All],[Item Weight]])</f>
        <v>0</v>
      </c>
    </row>
    <row r="4823" spans="1:13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  <c r="M4823">
        <f ca="1">MODE(Table1[[#All],[Item Weight]])</f>
        <v>0</v>
      </c>
    </row>
    <row r="4824" spans="1:13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  <c r="M4824">
        <f ca="1">MODE(Table1[[#All],[Item Weight]])</f>
        <v>0</v>
      </c>
    </row>
    <row r="4825" spans="1:13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  <c r="M4825">
        <f ca="1">MODE(Table1[[#All],[Item Weight]])</f>
        <v>0</v>
      </c>
    </row>
    <row r="4826" spans="1:13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  <c r="M4826">
        <f ca="1">MODE(Table1[[#All],[Item Weight]])</f>
        <v>0</v>
      </c>
    </row>
    <row r="4827" spans="1:13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  <c r="M4827">
        <f ca="1">MODE(Table1[[#All],[Item Weight]])</f>
        <v>0</v>
      </c>
    </row>
    <row r="4828" spans="1:13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  <c r="M4828">
        <f ca="1">MODE(Table1[[#All],[Item Weight]])</f>
        <v>0</v>
      </c>
    </row>
    <row r="4829" spans="1:13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  <c r="M4829">
        <f ca="1">MODE(Table1[[#All],[Item Weight]])</f>
        <v>0</v>
      </c>
    </row>
    <row r="4830" spans="1:13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  <c r="M4830">
        <f ca="1">MODE(Table1[[#All],[Item Weight]])</f>
        <v>0</v>
      </c>
    </row>
    <row r="4831" spans="1:13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  <c r="M4831">
        <f ca="1">MODE(Table1[[#All],[Item Weight]])</f>
        <v>0</v>
      </c>
    </row>
    <row r="4832" spans="1:13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  <c r="M4832">
        <f ca="1">MODE(Table1[[#All],[Item Weight]])</f>
        <v>0</v>
      </c>
    </row>
    <row r="4833" spans="1:13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  <c r="M4833">
        <f ca="1">MODE(Table1[[#All],[Item Weight]])</f>
        <v>0</v>
      </c>
    </row>
    <row r="4834" spans="1:13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  <c r="M4834">
        <f ca="1">MODE(Table1[[#All],[Item Weight]])</f>
        <v>0</v>
      </c>
    </row>
    <row r="4835" spans="1:13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  <c r="M4835">
        <f ca="1">MODE(Table1[[#All],[Item Weight]])</f>
        <v>0</v>
      </c>
    </row>
    <row r="4836" spans="1:13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  <c r="M4836">
        <f ca="1">MODE(Table1[[#All],[Item Weight]])</f>
        <v>0</v>
      </c>
    </row>
    <row r="4837" spans="1:13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  <c r="M4837">
        <f ca="1">MODE(Table1[[#All],[Item Weight]])</f>
        <v>0</v>
      </c>
    </row>
    <row r="4838" spans="1:13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  <c r="M4838">
        <f ca="1">MODE(Table1[[#All],[Item Weight]])</f>
        <v>0</v>
      </c>
    </row>
    <row r="4839" spans="1:13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  <c r="M4839">
        <f ca="1">MODE(Table1[[#All],[Item Weight]])</f>
        <v>0</v>
      </c>
    </row>
    <row r="4840" spans="1:13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  <c r="M4840">
        <f ca="1">MODE(Table1[[#All],[Item Weight]])</f>
        <v>0</v>
      </c>
    </row>
    <row r="4841" spans="1:13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  <c r="M4841">
        <f ca="1">MODE(Table1[[#All],[Item Weight]])</f>
        <v>0</v>
      </c>
    </row>
    <row r="4842" spans="1:13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  <c r="M4842">
        <f ca="1">MODE(Table1[[#All],[Item Weight]])</f>
        <v>0</v>
      </c>
    </row>
    <row r="4843" spans="1:13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  <c r="M4843">
        <f ca="1">MODE(Table1[[#All],[Item Weight]])</f>
        <v>0</v>
      </c>
    </row>
    <row r="4844" spans="1:13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  <c r="M4844">
        <f ca="1">MODE(Table1[[#All],[Item Weight]])</f>
        <v>0</v>
      </c>
    </row>
    <row r="4845" spans="1:13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  <c r="M4845">
        <f ca="1">MODE(Table1[[#All],[Item Weight]])</f>
        <v>0</v>
      </c>
    </row>
    <row r="4846" spans="1:13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  <c r="M4846">
        <f ca="1">MODE(Table1[[#All],[Item Weight]])</f>
        <v>0</v>
      </c>
    </row>
    <row r="4847" spans="1:13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  <c r="M4847">
        <f ca="1">MODE(Table1[[#All],[Item Weight]])</f>
        <v>0</v>
      </c>
    </row>
    <row r="4848" spans="1:13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  <c r="M4848">
        <f ca="1">MODE(Table1[[#All],[Item Weight]])</f>
        <v>0</v>
      </c>
    </row>
    <row r="4849" spans="1:13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  <c r="M4849">
        <f ca="1">MODE(Table1[[#All],[Item Weight]])</f>
        <v>0</v>
      </c>
    </row>
    <row r="4850" spans="1:13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  <c r="M4850">
        <f ca="1">MODE(Table1[[#All],[Item Weight]])</f>
        <v>0</v>
      </c>
    </row>
    <row r="4851" spans="1:13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  <c r="M4851">
        <f ca="1">MODE(Table1[[#All],[Item Weight]])</f>
        <v>0</v>
      </c>
    </row>
    <row r="4852" spans="1:13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  <c r="M4852">
        <f ca="1">MODE(Table1[[#All],[Item Weight]])</f>
        <v>0</v>
      </c>
    </row>
    <row r="4853" spans="1:13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  <c r="M4853">
        <f ca="1">MODE(Table1[[#All],[Item Weight]])</f>
        <v>0</v>
      </c>
    </row>
    <row r="4854" spans="1:13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  <c r="M4854">
        <f ca="1">MODE(Table1[[#All],[Item Weight]])</f>
        <v>0</v>
      </c>
    </row>
    <row r="4855" spans="1:13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  <c r="M4855">
        <f ca="1">MODE(Table1[[#All],[Item Weight]])</f>
        <v>0</v>
      </c>
    </row>
    <row r="4856" spans="1:13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  <c r="M4856">
        <f ca="1">MODE(Table1[[#All],[Item Weight]])</f>
        <v>0</v>
      </c>
    </row>
    <row r="4857" spans="1:13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  <c r="M4857">
        <f ca="1">MODE(Table1[[#All],[Item Weight]])</f>
        <v>0</v>
      </c>
    </row>
    <row r="4858" spans="1:13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  <c r="M4858">
        <f ca="1">MODE(Table1[[#All],[Item Weight]])</f>
        <v>0</v>
      </c>
    </row>
    <row r="4859" spans="1:13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  <c r="M4859">
        <f ca="1">MODE(Table1[[#All],[Item Weight]])</f>
        <v>0</v>
      </c>
    </row>
    <row r="4860" spans="1:13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  <c r="M4860">
        <f ca="1">MODE(Table1[[#All],[Item Weight]])</f>
        <v>0</v>
      </c>
    </row>
    <row r="4861" spans="1:13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  <c r="M4861">
        <f ca="1">MODE(Table1[[#All],[Item Weight]])</f>
        <v>0</v>
      </c>
    </row>
    <row r="4862" spans="1:13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  <c r="M4862">
        <f ca="1">MODE(Table1[[#All],[Item Weight]])</f>
        <v>0</v>
      </c>
    </row>
    <row r="4863" spans="1:13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  <c r="M4863">
        <f ca="1">MODE(Table1[[#All],[Item Weight]])</f>
        <v>0</v>
      </c>
    </row>
    <row r="4864" spans="1:13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  <c r="M4864">
        <f ca="1">MODE(Table1[[#All],[Item Weight]])</f>
        <v>0</v>
      </c>
    </row>
    <row r="4865" spans="1:13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  <c r="M4865">
        <f ca="1">MODE(Table1[[#All],[Item Weight]])</f>
        <v>0</v>
      </c>
    </row>
    <row r="4866" spans="1:13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  <c r="M4866">
        <f ca="1">MODE(Table1[[#All],[Item Weight]])</f>
        <v>0</v>
      </c>
    </row>
    <row r="4867" spans="1:13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  <c r="M4867">
        <f ca="1">MODE(Table1[[#All],[Item Weight]])</f>
        <v>0</v>
      </c>
    </row>
    <row r="4868" spans="1:13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  <c r="M4868">
        <f ca="1">MODE(Table1[[#All],[Item Weight]])</f>
        <v>0</v>
      </c>
    </row>
    <row r="4869" spans="1:13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  <c r="M4869">
        <f ca="1">MODE(Table1[[#All],[Item Weight]])</f>
        <v>0</v>
      </c>
    </row>
    <row r="4870" spans="1:13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  <c r="M4870">
        <f ca="1">MODE(Table1[[#All],[Item Weight]])</f>
        <v>0</v>
      </c>
    </row>
    <row r="4871" spans="1:13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  <c r="M4871">
        <f ca="1">MODE(Table1[[#All],[Item Weight]])</f>
        <v>0</v>
      </c>
    </row>
    <row r="4872" spans="1:13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  <c r="M4872">
        <f ca="1">MODE(Table1[[#All],[Item Weight]])</f>
        <v>0</v>
      </c>
    </row>
    <row r="4873" spans="1:13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  <c r="M4873">
        <f ca="1">MODE(Table1[[#All],[Item Weight]])</f>
        <v>0</v>
      </c>
    </row>
    <row r="4874" spans="1:13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  <c r="M4874">
        <f ca="1">MODE(Table1[[#All],[Item Weight]])</f>
        <v>0</v>
      </c>
    </row>
    <row r="4875" spans="1:13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  <c r="M4875">
        <f ca="1">MODE(Table1[[#All],[Item Weight]])</f>
        <v>0</v>
      </c>
    </row>
    <row r="4876" spans="1:13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  <c r="M4876">
        <f ca="1">MODE(Table1[[#All],[Item Weight]])</f>
        <v>0</v>
      </c>
    </row>
    <row r="4877" spans="1:13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  <c r="M4877">
        <f ca="1">MODE(Table1[[#All],[Item Weight]])</f>
        <v>0</v>
      </c>
    </row>
    <row r="4878" spans="1:13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  <c r="M4878">
        <f ca="1">MODE(Table1[[#All],[Item Weight]])</f>
        <v>0</v>
      </c>
    </row>
    <row r="4879" spans="1:13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  <c r="M4879">
        <f ca="1">MODE(Table1[[#All],[Item Weight]])</f>
        <v>0</v>
      </c>
    </row>
    <row r="4880" spans="1:13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  <c r="M4880">
        <f ca="1">MODE(Table1[[#All],[Item Weight]])</f>
        <v>0</v>
      </c>
    </row>
    <row r="4881" spans="1:13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  <c r="M4881">
        <f ca="1">MODE(Table1[[#All],[Item Weight]])</f>
        <v>0</v>
      </c>
    </row>
    <row r="4882" spans="1:13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  <c r="M4882">
        <f ca="1">MODE(Table1[[#All],[Item Weight]])</f>
        <v>0</v>
      </c>
    </row>
    <row r="4883" spans="1:13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  <c r="M4883">
        <f ca="1">MODE(Table1[[#All],[Item Weight]])</f>
        <v>0</v>
      </c>
    </row>
    <row r="4884" spans="1:13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  <c r="M4884">
        <f ca="1">MODE(Table1[[#All],[Item Weight]])</f>
        <v>0</v>
      </c>
    </row>
    <row r="4885" spans="1:13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  <c r="M4885">
        <f ca="1">MODE(Table1[[#All],[Item Weight]])</f>
        <v>0</v>
      </c>
    </row>
    <row r="4886" spans="1:13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  <c r="M4886">
        <f ca="1">MODE(Table1[[#All],[Item Weight]])</f>
        <v>0</v>
      </c>
    </row>
    <row r="4887" spans="1:13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  <c r="M4887">
        <f ca="1">MODE(Table1[[#All],[Item Weight]])</f>
        <v>0</v>
      </c>
    </row>
    <row r="4888" spans="1:13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  <c r="M4888">
        <f ca="1">MODE(Table1[[#All],[Item Weight]])</f>
        <v>0</v>
      </c>
    </row>
    <row r="4889" spans="1:13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  <c r="M4889">
        <f ca="1">MODE(Table1[[#All],[Item Weight]])</f>
        <v>0</v>
      </c>
    </row>
    <row r="4890" spans="1:13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  <c r="M4890">
        <f ca="1">MODE(Table1[[#All],[Item Weight]])</f>
        <v>0</v>
      </c>
    </row>
    <row r="4891" spans="1:13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  <c r="M4891">
        <f ca="1">MODE(Table1[[#All],[Item Weight]])</f>
        <v>0</v>
      </c>
    </row>
    <row r="4892" spans="1:13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  <c r="M4892">
        <f ca="1">MODE(Table1[[#All],[Item Weight]])</f>
        <v>0</v>
      </c>
    </row>
    <row r="4893" spans="1:13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  <c r="M4893">
        <f ca="1">MODE(Table1[[#All],[Item Weight]])</f>
        <v>0</v>
      </c>
    </row>
    <row r="4894" spans="1:13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  <c r="M4894">
        <f ca="1">MODE(Table1[[#All],[Item Weight]])</f>
        <v>0</v>
      </c>
    </row>
    <row r="4895" spans="1:13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  <c r="M4895">
        <f ca="1">MODE(Table1[[#All],[Item Weight]])</f>
        <v>0</v>
      </c>
    </row>
    <row r="4896" spans="1:13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  <c r="M4896">
        <f ca="1">MODE(Table1[[#All],[Item Weight]])</f>
        <v>0</v>
      </c>
    </row>
    <row r="4897" spans="1:13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  <c r="M4897">
        <f ca="1">MODE(Table1[[#All],[Item Weight]])</f>
        <v>0</v>
      </c>
    </row>
    <row r="4898" spans="1:13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  <c r="M4898">
        <f ca="1">MODE(Table1[[#All],[Item Weight]])</f>
        <v>0</v>
      </c>
    </row>
    <row r="4899" spans="1:13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  <c r="M4899">
        <f ca="1">MODE(Table1[[#All],[Item Weight]])</f>
        <v>0</v>
      </c>
    </row>
    <row r="4900" spans="1:13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  <c r="M4900">
        <f ca="1">MODE(Table1[[#All],[Item Weight]])</f>
        <v>0</v>
      </c>
    </row>
    <row r="4901" spans="1:13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  <c r="M4901">
        <f ca="1">MODE(Table1[[#All],[Item Weight]])</f>
        <v>0</v>
      </c>
    </row>
    <row r="4902" spans="1:13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  <c r="M4902">
        <f ca="1">MODE(Table1[[#All],[Item Weight]])</f>
        <v>0</v>
      </c>
    </row>
    <row r="4903" spans="1:13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  <c r="M4903">
        <f ca="1">MODE(Table1[[#All],[Item Weight]])</f>
        <v>0</v>
      </c>
    </row>
    <row r="4904" spans="1:13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  <c r="M4904">
        <f ca="1">MODE(Table1[[#All],[Item Weight]])</f>
        <v>0</v>
      </c>
    </row>
    <row r="4905" spans="1:13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  <c r="M4905">
        <f ca="1">MODE(Table1[[#All],[Item Weight]])</f>
        <v>0</v>
      </c>
    </row>
    <row r="4906" spans="1:13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  <c r="M4906">
        <f ca="1">MODE(Table1[[#All],[Item Weight]])</f>
        <v>0</v>
      </c>
    </row>
    <row r="4907" spans="1:13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  <c r="M4907">
        <f ca="1">MODE(Table1[[#All],[Item Weight]])</f>
        <v>0</v>
      </c>
    </row>
    <row r="4908" spans="1:13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  <c r="M4908">
        <f ca="1">MODE(Table1[[#All],[Item Weight]])</f>
        <v>0</v>
      </c>
    </row>
    <row r="4909" spans="1:13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  <c r="M4909">
        <f ca="1">MODE(Table1[[#All],[Item Weight]])</f>
        <v>0</v>
      </c>
    </row>
    <row r="4910" spans="1:13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  <c r="M4910">
        <f ca="1">MODE(Table1[[#All],[Item Weight]])</f>
        <v>0</v>
      </c>
    </row>
    <row r="4911" spans="1:13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  <c r="M4911">
        <f ca="1">MODE(Table1[[#All],[Item Weight]])</f>
        <v>0</v>
      </c>
    </row>
    <row r="4912" spans="1:13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  <c r="M4912">
        <f ca="1">MODE(Table1[[#All],[Item Weight]])</f>
        <v>0</v>
      </c>
    </row>
    <row r="4913" spans="1:13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  <c r="M4913">
        <f ca="1">MODE(Table1[[#All],[Item Weight]])</f>
        <v>0</v>
      </c>
    </row>
    <row r="4914" spans="1:13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  <c r="M4914">
        <f ca="1">MODE(Table1[[#All],[Item Weight]])</f>
        <v>0</v>
      </c>
    </row>
    <row r="4915" spans="1:13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  <c r="M4915">
        <f ca="1">MODE(Table1[[#All],[Item Weight]])</f>
        <v>0</v>
      </c>
    </row>
    <row r="4916" spans="1:13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  <c r="M4916">
        <f ca="1">MODE(Table1[[#All],[Item Weight]])</f>
        <v>0</v>
      </c>
    </row>
    <row r="4917" spans="1:13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  <c r="M4917">
        <f ca="1">MODE(Table1[[#All],[Item Weight]])</f>
        <v>0</v>
      </c>
    </row>
    <row r="4918" spans="1:13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  <c r="M4918">
        <f ca="1">MODE(Table1[[#All],[Item Weight]])</f>
        <v>0</v>
      </c>
    </row>
    <row r="4919" spans="1:13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  <c r="M4919">
        <f ca="1">MODE(Table1[[#All],[Item Weight]])</f>
        <v>0</v>
      </c>
    </row>
    <row r="4920" spans="1:13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  <c r="M4920">
        <f ca="1">MODE(Table1[[#All],[Item Weight]])</f>
        <v>0</v>
      </c>
    </row>
    <row r="4921" spans="1:13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  <c r="M4921">
        <f ca="1">MODE(Table1[[#All],[Item Weight]])</f>
        <v>0</v>
      </c>
    </row>
    <row r="4922" spans="1:13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  <c r="M4922">
        <f ca="1">MODE(Table1[[#All],[Item Weight]])</f>
        <v>0</v>
      </c>
    </row>
    <row r="4923" spans="1:13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  <c r="M4923">
        <f ca="1">MODE(Table1[[#All],[Item Weight]])</f>
        <v>0</v>
      </c>
    </row>
    <row r="4924" spans="1:13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  <c r="M4924">
        <f ca="1">MODE(Table1[[#All],[Item Weight]])</f>
        <v>0</v>
      </c>
    </row>
    <row r="4925" spans="1:13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  <c r="M4925">
        <f ca="1">MODE(Table1[[#All],[Item Weight]])</f>
        <v>0</v>
      </c>
    </row>
    <row r="4926" spans="1:13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  <c r="M4926">
        <f ca="1">MODE(Table1[[#All],[Item Weight]])</f>
        <v>0</v>
      </c>
    </row>
    <row r="4927" spans="1:13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  <c r="M4927">
        <f ca="1">MODE(Table1[[#All],[Item Weight]])</f>
        <v>0</v>
      </c>
    </row>
    <row r="4928" spans="1:13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  <c r="M4928">
        <f ca="1">MODE(Table1[[#All],[Item Weight]])</f>
        <v>0</v>
      </c>
    </row>
    <row r="4929" spans="1:13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  <c r="M4929">
        <f ca="1">MODE(Table1[[#All],[Item Weight]])</f>
        <v>0</v>
      </c>
    </row>
    <row r="4930" spans="1:13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  <c r="M4930">
        <f ca="1">MODE(Table1[[#All],[Item Weight]])</f>
        <v>0</v>
      </c>
    </row>
    <row r="4931" spans="1:13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  <c r="M4931">
        <f ca="1">MODE(Table1[[#All],[Item Weight]])</f>
        <v>0</v>
      </c>
    </row>
    <row r="4932" spans="1:13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  <c r="M4932">
        <f ca="1">MODE(Table1[[#All],[Item Weight]])</f>
        <v>0</v>
      </c>
    </row>
    <row r="4933" spans="1:13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  <c r="M4933">
        <f ca="1">MODE(Table1[[#All],[Item Weight]])</f>
        <v>0</v>
      </c>
    </row>
    <row r="4934" spans="1:13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  <c r="M4934">
        <f ca="1">MODE(Table1[[#All],[Item Weight]])</f>
        <v>0</v>
      </c>
    </row>
    <row r="4935" spans="1:13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  <c r="M4935">
        <f ca="1">MODE(Table1[[#All],[Item Weight]])</f>
        <v>0</v>
      </c>
    </row>
    <row r="4936" spans="1:13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  <c r="M4936">
        <f ca="1">MODE(Table1[[#All],[Item Weight]])</f>
        <v>0</v>
      </c>
    </row>
    <row r="4937" spans="1:13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  <c r="M4937">
        <f ca="1">MODE(Table1[[#All],[Item Weight]])</f>
        <v>0</v>
      </c>
    </row>
    <row r="4938" spans="1:13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  <c r="M4938">
        <f ca="1">MODE(Table1[[#All],[Item Weight]])</f>
        <v>0</v>
      </c>
    </row>
    <row r="4939" spans="1:13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  <c r="M4939">
        <f ca="1">MODE(Table1[[#All],[Item Weight]])</f>
        <v>0</v>
      </c>
    </row>
    <row r="4940" spans="1:13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  <c r="M4940">
        <f ca="1">MODE(Table1[[#All],[Item Weight]])</f>
        <v>0</v>
      </c>
    </row>
    <row r="4941" spans="1:13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  <c r="M4941">
        <f ca="1">MODE(Table1[[#All],[Item Weight]])</f>
        <v>0</v>
      </c>
    </row>
    <row r="4942" spans="1:13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  <c r="M4942">
        <f ca="1">MODE(Table1[[#All],[Item Weight]])</f>
        <v>0</v>
      </c>
    </row>
    <row r="4943" spans="1:13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  <c r="M4943">
        <f ca="1">MODE(Table1[[#All],[Item Weight]])</f>
        <v>0</v>
      </c>
    </row>
    <row r="4944" spans="1:13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  <c r="M4944">
        <f ca="1">MODE(Table1[[#All],[Item Weight]])</f>
        <v>0</v>
      </c>
    </row>
    <row r="4945" spans="1:13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  <c r="M4945">
        <f ca="1">MODE(Table1[[#All],[Item Weight]])</f>
        <v>0</v>
      </c>
    </row>
    <row r="4946" spans="1:13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  <c r="M4946">
        <f ca="1">MODE(Table1[[#All],[Item Weight]])</f>
        <v>0</v>
      </c>
    </row>
    <row r="4947" spans="1:13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  <c r="M4947">
        <f ca="1">MODE(Table1[[#All],[Item Weight]])</f>
        <v>0</v>
      </c>
    </row>
    <row r="4948" spans="1:13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  <c r="M4948">
        <f ca="1">MODE(Table1[[#All],[Item Weight]])</f>
        <v>0</v>
      </c>
    </row>
    <row r="4949" spans="1:13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  <c r="M4949">
        <f ca="1">MODE(Table1[[#All],[Item Weight]])</f>
        <v>0</v>
      </c>
    </row>
    <row r="4950" spans="1:13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  <c r="M4950">
        <f ca="1">MODE(Table1[[#All],[Item Weight]])</f>
        <v>0</v>
      </c>
    </row>
    <row r="4951" spans="1:13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  <c r="M4951">
        <f ca="1">MODE(Table1[[#All],[Item Weight]])</f>
        <v>0</v>
      </c>
    </row>
    <row r="4952" spans="1:13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  <c r="M4952">
        <f ca="1">MODE(Table1[[#All],[Item Weight]])</f>
        <v>0</v>
      </c>
    </row>
    <row r="4953" spans="1:13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  <c r="M4953">
        <f ca="1">MODE(Table1[[#All],[Item Weight]])</f>
        <v>0</v>
      </c>
    </row>
    <row r="4954" spans="1:13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  <c r="M4954">
        <f ca="1">MODE(Table1[[#All],[Item Weight]])</f>
        <v>0</v>
      </c>
    </row>
    <row r="4955" spans="1:13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  <c r="M4955">
        <f ca="1">MODE(Table1[[#All],[Item Weight]])</f>
        <v>0</v>
      </c>
    </row>
    <row r="4956" spans="1:13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  <c r="M4956">
        <f ca="1">MODE(Table1[[#All],[Item Weight]])</f>
        <v>0</v>
      </c>
    </row>
    <row r="4957" spans="1:13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  <c r="M4957">
        <f ca="1">MODE(Table1[[#All],[Item Weight]])</f>
        <v>0</v>
      </c>
    </row>
    <row r="4958" spans="1:13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  <c r="M4958">
        <f ca="1">MODE(Table1[[#All],[Item Weight]])</f>
        <v>0</v>
      </c>
    </row>
    <row r="4959" spans="1:13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  <c r="M4959">
        <f ca="1">MODE(Table1[[#All],[Item Weight]])</f>
        <v>0</v>
      </c>
    </row>
    <row r="4960" spans="1:13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  <c r="M4960">
        <f ca="1">MODE(Table1[[#All],[Item Weight]])</f>
        <v>0</v>
      </c>
    </row>
    <row r="4961" spans="1:13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  <c r="M4961">
        <f ca="1">MODE(Table1[[#All],[Item Weight]])</f>
        <v>0</v>
      </c>
    </row>
    <row r="4962" spans="1:13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  <c r="M4962">
        <f ca="1">MODE(Table1[[#All],[Item Weight]])</f>
        <v>0</v>
      </c>
    </row>
    <row r="4963" spans="1:13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  <c r="M4963">
        <f ca="1">MODE(Table1[[#All],[Item Weight]])</f>
        <v>0</v>
      </c>
    </row>
    <row r="4964" spans="1:13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  <c r="M4964">
        <f ca="1">MODE(Table1[[#All],[Item Weight]])</f>
        <v>0</v>
      </c>
    </row>
    <row r="4965" spans="1:13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  <c r="M4965">
        <f ca="1">MODE(Table1[[#All],[Item Weight]])</f>
        <v>0</v>
      </c>
    </row>
    <row r="4966" spans="1:13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  <c r="M4966">
        <f ca="1">MODE(Table1[[#All],[Item Weight]])</f>
        <v>0</v>
      </c>
    </row>
    <row r="4967" spans="1:13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  <c r="M4967">
        <f ca="1">MODE(Table1[[#All],[Item Weight]])</f>
        <v>0</v>
      </c>
    </row>
    <row r="4968" spans="1:13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  <c r="M4968">
        <f ca="1">MODE(Table1[[#All],[Item Weight]])</f>
        <v>0</v>
      </c>
    </row>
    <row r="4969" spans="1:13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  <c r="M4969">
        <f ca="1">MODE(Table1[[#All],[Item Weight]])</f>
        <v>0</v>
      </c>
    </row>
    <row r="4970" spans="1:13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  <c r="M4970">
        <f ca="1">MODE(Table1[[#All],[Item Weight]])</f>
        <v>0</v>
      </c>
    </row>
    <row r="4971" spans="1:13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  <c r="M4971">
        <f ca="1">MODE(Table1[[#All],[Item Weight]])</f>
        <v>0</v>
      </c>
    </row>
    <row r="4972" spans="1:13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  <c r="M4972">
        <f ca="1">MODE(Table1[[#All],[Item Weight]])</f>
        <v>0</v>
      </c>
    </row>
    <row r="4973" spans="1:13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  <c r="M4973">
        <f ca="1">MODE(Table1[[#All],[Item Weight]])</f>
        <v>0</v>
      </c>
    </row>
    <row r="4974" spans="1:13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  <c r="M4974">
        <f ca="1">MODE(Table1[[#All],[Item Weight]])</f>
        <v>0</v>
      </c>
    </row>
    <row r="4975" spans="1:13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  <c r="M4975">
        <f ca="1">MODE(Table1[[#All],[Item Weight]])</f>
        <v>0</v>
      </c>
    </row>
    <row r="4976" spans="1:13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  <c r="M4976">
        <f ca="1">MODE(Table1[[#All],[Item Weight]])</f>
        <v>0</v>
      </c>
    </row>
    <row r="4977" spans="1:13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  <c r="M4977">
        <f ca="1">MODE(Table1[[#All],[Item Weight]])</f>
        <v>0</v>
      </c>
    </row>
    <row r="4978" spans="1:13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  <c r="M4978">
        <f ca="1">MODE(Table1[[#All],[Item Weight]])</f>
        <v>0</v>
      </c>
    </row>
    <row r="4979" spans="1:13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  <c r="M4979">
        <f ca="1">MODE(Table1[[#All],[Item Weight]])</f>
        <v>0</v>
      </c>
    </row>
    <row r="4980" spans="1:13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  <c r="M4980">
        <f ca="1">MODE(Table1[[#All],[Item Weight]])</f>
        <v>0</v>
      </c>
    </row>
    <row r="4981" spans="1:13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  <c r="M4981">
        <f ca="1">MODE(Table1[[#All],[Item Weight]])</f>
        <v>0</v>
      </c>
    </row>
    <row r="4982" spans="1:13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  <c r="M4982">
        <f ca="1">MODE(Table1[[#All],[Item Weight]])</f>
        <v>0</v>
      </c>
    </row>
    <row r="4983" spans="1:13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  <c r="M4983">
        <f ca="1">MODE(Table1[[#All],[Item Weight]])</f>
        <v>0</v>
      </c>
    </row>
    <row r="4984" spans="1:13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  <c r="M4984">
        <f ca="1">MODE(Table1[[#All],[Item Weight]])</f>
        <v>0</v>
      </c>
    </row>
    <row r="4985" spans="1:13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  <c r="M4985">
        <f ca="1">MODE(Table1[[#All],[Item Weight]])</f>
        <v>0</v>
      </c>
    </row>
    <row r="4986" spans="1:13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  <c r="M4986">
        <f ca="1">MODE(Table1[[#All],[Item Weight]])</f>
        <v>0</v>
      </c>
    </row>
    <row r="4987" spans="1:13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  <c r="M4987">
        <f ca="1">MODE(Table1[[#All],[Item Weight]])</f>
        <v>0</v>
      </c>
    </row>
    <row r="4988" spans="1:13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  <c r="M4988">
        <f ca="1">MODE(Table1[[#All],[Item Weight]])</f>
        <v>0</v>
      </c>
    </row>
    <row r="4989" spans="1:13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  <c r="M4989">
        <f ca="1">MODE(Table1[[#All],[Item Weight]])</f>
        <v>0</v>
      </c>
    </row>
    <row r="4990" spans="1:13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  <c r="M4990">
        <f ca="1">MODE(Table1[[#All],[Item Weight]])</f>
        <v>0</v>
      </c>
    </row>
    <row r="4991" spans="1:13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  <c r="M4991">
        <f ca="1">MODE(Table1[[#All],[Item Weight]])</f>
        <v>0</v>
      </c>
    </row>
    <row r="4992" spans="1:13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  <c r="M4992">
        <f ca="1">MODE(Table1[[#All],[Item Weight]])</f>
        <v>0</v>
      </c>
    </row>
    <row r="4993" spans="1:13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  <c r="M4993">
        <f ca="1">MODE(Table1[[#All],[Item Weight]])</f>
        <v>0</v>
      </c>
    </row>
    <row r="4994" spans="1:13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  <c r="M4994">
        <f ca="1">MODE(Table1[[#All],[Item Weight]])</f>
        <v>0</v>
      </c>
    </row>
    <row r="4995" spans="1:13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  <c r="M4995">
        <f ca="1">MODE(Table1[[#All],[Item Weight]])</f>
        <v>0</v>
      </c>
    </row>
    <row r="4996" spans="1:13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  <c r="M4996">
        <f ca="1">MODE(Table1[[#All],[Item Weight]])</f>
        <v>0</v>
      </c>
    </row>
    <row r="4997" spans="1:13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  <c r="M4997">
        <f ca="1">MODE(Table1[[#All],[Item Weight]])</f>
        <v>0</v>
      </c>
    </row>
    <row r="4998" spans="1:13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  <c r="M4998">
        <f ca="1">MODE(Table1[[#All],[Item Weight]])</f>
        <v>0</v>
      </c>
    </row>
    <row r="4999" spans="1:13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  <c r="M4999">
        <f ca="1">MODE(Table1[[#All],[Item Weight]])</f>
        <v>0</v>
      </c>
    </row>
    <row r="5000" spans="1:13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  <c r="M5000">
        <f ca="1">MODE(Table1[[#All],[Item Weight]])</f>
        <v>0</v>
      </c>
    </row>
    <row r="5001" spans="1:13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  <c r="M5001">
        <f ca="1">MODE(Table1[[#All],[Item Weight]])</f>
        <v>0</v>
      </c>
    </row>
    <row r="5002" spans="1:13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  <c r="M5002">
        <f ca="1">MODE(Table1[[#All],[Item Weight]])</f>
        <v>0</v>
      </c>
    </row>
    <row r="5003" spans="1:13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  <c r="M5003">
        <f ca="1">MODE(Table1[[#All],[Item Weight]])</f>
        <v>0</v>
      </c>
    </row>
    <row r="5004" spans="1:13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  <c r="M5004">
        <f ca="1">MODE(Table1[[#All],[Item Weight]])</f>
        <v>0</v>
      </c>
    </row>
    <row r="5005" spans="1:13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  <c r="M5005">
        <f ca="1">MODE(Table1[[#All],[Item Weight]])</f>
        <v>0</v>
      </c>
    </row>
    <row r="5006" spans="1:13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  <c r="M5006">
        <f ca="1">MODE(Table1[[#All],[Item Weight]])</f>
        <v>0</v>
      </c>
    </row>
    <row r="5007" spans="1:13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  <c r="M5007">
        <f ca="1">MODE(Table1[[#All],[Item Weight]])</f>
        <v>0</v>
      </c>
    </row>
    <row r="5008" spans="1:13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  <c r="M5008">
        <f ca="1">MODE(Table1[[#All],[Item Weight]])</f>
        <v>0</v>
      </c>
    </row>
    <row r="5009" spans="1:13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  <c r="M5009">
        <f ca="1">MODE(Table1[[#All],[Item Weight]])</f>
        <v>0</v>
      </c>
    </row>
    <row r="5010" spans="1:13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  <c r="M5010">
        <f ca="1">MODE(Table1[[#All],[Item Weight]])</f>
        <v>0</v>
      </c>
    </row>
    <row r="5011" spans="1:13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  <c r="M5011">
        <f ca="1">MODE(Table1[[#All],[Item Weight]])</f>
        <v>0</v>
      </c>
    </row>
    <row r="5012" spans="1:13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  <c r="M5012">
        <f ca="1">MODE(Table1[[#All],[Item Weight]])</f>
        <v>0</v>
      </c>
    </row>
    <row r="5013" spans="1:13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  <c r="M5013">
        <f ca="1">MODE(Table1[[#All],[Item Weight]])</f>
        <v>0</v>
      </c>
    </row>
    <row r="5014" spans="1:13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  <c r="M5014">
        <f ca="1">MODE(Table1[[#All],[Item Weight]])</f>
        <v>0</v>
      </c>
    </row>
    <row r="5015" spans="1:13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  <c r="M5015">
        <f ca="1">MODE(Table1[[#All],[Item Weight]])</f>
        <v>0</v>
      </c>
    </row>
    <row r="5016" spans="1:13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  <c r="M5016">
        <f ca="1">MODE(Table1[[#All],[Item Weight]])</f>
        <v>0</v>
      </c>
    </row>
    <row r="5017" spans="1:13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  <c r="M5017">
        <f ca="1">MODE(Table1[[#All],[Item Weight]])</f>
        <v>0</v>
      </c>
    </row>
    <row r="5018" spans="1:13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  <c r="M5018">
        <f ca="1">MODE(Table1[[#All],[Item Weight]])</f>
        <v>0</v>
      </c>
    </row>
    <row r="5019" spans="1:13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  <c r="M5019">
        <f ca="1">MODE(Table1[[#All],[Item Weight]])</f>
        <v>0</v>
      </c>
    </row>
    <row r="5020" spans="1:13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  <c r="M5020">
        <f ca="1">MODE(Table1[[#All],[Item Weight]])</f>
        <v>0</v>
      </c>
    </row>
    <row r="5021" spans="1:13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  <c r="M5021">
        <f ca="1">MODE(Table1[[#All],[Item Weight]])</f>
        <v>0</v>
      </c>
    </row>
    <row r="5022" spans="1:13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  <c r="M5022">
        <f ca="1">MODE(Table1[[#All],[Item Weight]])</f>
        <v>0</v>
      </c>
    </row>
    <row r="5023" spans="1:13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  <c r="M5023">
        <f ca="1">MODE(Table1[[#All],[Item Weight]])</f>
        <v>0</v>
      </c>
    </row>
    <row r="5024" spans="1:13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  <c r="M5024">
        <f ca="1">MODE(Table1[[#All],[Item Weight]])</f>
        <v>0</v>
      </c>
    </row>
    <row r="5025" spans="1:13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  <c r="M5025">
        <f ca="1">MODE(Table1[[#All],[Item Weight]])</f>
        <v>0</v>
      </c>
    </row>
    <row r="5026" spans="1:13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  <c r="M5026">
        <f ca="1">MODE(Table1[[#All],[Item Weight]])</f>
        <v>0</v>
      </c>
    </row>
    <row r="5027" spans="1:13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  <c r="M5027">
        <f ca="1">MODE(Table1[[#All],[Item Weight]])</f>
        <v>0</v>
      </c>
    </row>
    <row r="5028" spans="1:13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  <c r="M5028">
        <f ca="1">MODE(Table1[[#All],[Item Weight]])</f>
        <v>0</v>
      </c>
    </row>
    <row r="5029" spans="1:13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  <c r="M5029">
        <f ca="1">MODE(Table1[[#All],[Item Weight]])</f>
        <v>0</v>
      </c>
    </row>
    <row r="5030" spans="1:13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  <c r="M5030">
        <f ca="1">MODE(Table1[[#All],[Item Weight]])</f>
        <v>0</v>
      </c>
    </row>
    <row r="5031" spans="1:13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  <c r="M5031">
        <f ca="1">MODE(Table1[[#All],[Item Weight]])</f>
        <v>0</v>
      </c>
    </row>
    <row r="5032" spans="1:13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  <c r="M5032">
        <f ca="1">MODE(Table1[[#All],[Item Weight]])</f>
        <v>0</v>
      </c>
    </row>
    <row r="5033" spans="1:13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  <c r="M5033">
        <f ca="1">MODE(Table1[[#All],[Item Weight]])</f>
        <v>0</v>
      </c>
    </row>
    <row r="5034" spans="1:13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  <c r="M5034">
        <f ca="1">MODE(Table1[[#All],[Item Weight]])</f>
        <v>0</v>
      </c>
    </row>
    <row r="5035" spans="1:13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  <c r="M5035">
        <f ca="1">MODE(Table1[[#All],[Item Weight]])</f>
        <v>0</v>
      </c>
    </row>
    <row r="5036" spans="1:13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  <c r="M5036">
        <f ca="1">MODE(Table1[[#All],[Item Weight]])</f>
        <v>0</v>
      </c>
    </row>
    <row r="5037" spans="1:13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  <c r="M5037">
        <f ca="1">MODE(Table1[[#All],[Item Weight]])</f>
        <v>0</v>
      </c>
    </row>
    <row r="5038" spans="1:13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  <c r="M5038">
        <f ca="1">MODE(Table1[[#All],[Item Weight]])</f>
        <v>0</v>
      </c>
    </row>
    <row r="5039" spans="1:13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  <c r="M5039">
        <f ca="1">MODE(Table1[[#All],[Item Weight]])</f>
        <v>0</v>
      </c>
    </row>
    <row r="5040" spans="1:13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  <c r="M5040">
        <f ca="1">MODE(Table1[[#All],[Item Weight]])</f>
        <v>0</v>
      </c>
    </row>
    <row r="5041" spans="1:13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  <c r="M5041">
        <f ca="1">MODE(Table1[[#All],[Item Weight]])</f>
        <v>0</v>
      </c>
    </row>
    <row r="5042" spans="1:13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  <c r="M5042">
        <f ca="1">MODE(Table1[[#All],[Item Weight]])</f>
        <v>0</v>
      </c>
    </row>
    <row r="5043" spans="1:13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  <c r="M5043">
        <f ca="1">MODE(Table1[[#All],[Item Weight]])</f>
        <v>0</v>
      </c>
    </row>
    <row r="5044" spans="1:13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  <c r="M5044">
        <f ca="1">MODE(Table1[[#All],[Item Weight]])</f>
        <v>0</v>
      </c>
    </row>
    <row r="5045" spans="1:13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  <c r="M5045">
        <f ca="1">MODE(Table1[[#All],[Item Weight]])</f>
        <v>0</v>
      </c>
    </row>
    <row r="5046" spans="1:13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  <c r="M5046">
        <f ca="1">MODE(Table1[[#All],[Item Weight]])</f>
        <v>0</v>
      </c>
    </row>
    <row r="5047" spans="1:13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  <c r="M5047">
        <f ca="1">MODE(Table1[[#All],[Item Weight]])</f>
        <v>0</v>
      </c>
    </row>
    <row r="5048" spans="1:13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  <c r="M5048">
        <f ca="1">MODE(Table1[[#All],[Item Weight]])</f>
        <v>0</v>
      </c>
    </row>
    <row r="5049" spans="1:13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  <c r="M5049">
        <f ca="1">MODE(Table1[[#All],[Item Weight]])</f>
        <v>0</v>
      </c>
    </row>
    <row r="5050" spans="1:13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  <c r="M5050">
        <f ca="1">MODE(Table1[[#All],[Item Weight]])</f>
        <v>0</v>
      </c>
    </row>
    <row r="5051" spans="1:13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  <c r="M5051">
        <f ca="1">MODE(Table1[[#All],[Item Weight]])</f>
        <v>0</v>
      </c>
    </row>
    <row r="5052" spans="1:13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  <c r="M5052">
        <f ca="1">MODE(Table1[[#All],[Item Weight]])</f>
        <v>0</v>
      </c>
    </row>
    <row r="5053" spans="1:13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  <c r="M5053">
        <f ca="1">MODE(Table1[[#All],[Item Weight]])</f>
        <v>0</v>
      </c>
    </row>
    <row r="5054" spans="1:13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  <c r="M5054">
        <f ca="1">MODE(Table1[[#All],[Item Weight]])</f>
        <v>0</v>
      </c>
    </row>
    <row r="5055" spans="1:13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  <c r="M5055">
        <f ca="1">MODE(Table1[[#All],[Item Weight]])</f>
        <v>0</v>
      </c>
    </row>
    <row r="5056" spans="1:13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  <c r="M5056">
        <f ca="1">MODE(Table1[[#All],[Item Weight]])</f>
        <v>0</v>
      </c>
    </row>
    <row r="5057" spans="1:13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  <c r="M5057">
        <f ca="1">MODE(Table1[[#All],[Item Weight]])</f>
        <v>0</v>
      </c>
    </row>
    <row r="5058" spans="1:13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  <c r="M5058">
        <f ca="1">MODE(Table1[[#All],[Item Weight]])</f>
        <v>0</v>
      </c>
    </row>
    <row r="5059" spans="1:13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  <c r="M5059">
        <f ca="1">MODE(Table1[[#All],[Item Weight]])</f>
        <v>0</v>
      </c>
    </row>
    <row r="5060" spans="1:13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  <c r="M5060">
        <f ca="1">MODE(Table1[[#All],[Item Weight]])</f>
        <v>0</v>
      </c>
    </row>
    <row r="5061" spans="1:13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  <c r="M5061">
        <f ca="1">MODE(Table1[[#All],[Item Weight]])</f>
        <v>0</v>
      </c>
    </row>
    <row r="5062" spans="1:13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  <c r="M5062">
        <f ca="1">MODE(Table1[[#All],[Item Weight]])</f>
        <v>0</v>
      </c>
    </row>
    <row r="5063" spans="1:13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  <c r="M5063">
        <f ca="1">MODE(Table1[[#All],[Item Weight]])</f>
        <v>0</v>
      </c>
    </row>
    <row r="5064" spans="1:13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  <c r="M5064">
        <f ca="1">MODE(Table1[[#All],[Item Weight]])</f>
        <v>0</v>
      </c>
    </row>
    <row r="5065" spans="1:13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  <c r="M5065">
        <f ca="1">MODE(Table1[[#All],[Item Weight]])</f>
        <v>0</v>
      </c>
    </row>
    <row r="5066" spans="1:13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  <c r="M5066">
        <f ca="1">MODE(Table1[[#All],[Item Weight]])</f>
        <v>0</v>
      </c>
    </row>
    <row r="5067" spans="1:13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  <c r="M5067">
        <f ca="1">MODE(Table1[[#All],[Item Weight]])</f>
        <v>0</v>
      </c>
    </row>
    <row r="5068" spans="1:13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  <c r="M5068">
        <f ca="1">MODE(Table1[[#All],[Item Weight]])</f>
        <v>0</v>
      </c>
    </row>
    <row r="5069" spans="1:13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  <c r="M5069">
        <f ca="1">MODE(Table1[[#All],[Item Weight]])</f>
        <v>0</v>
      </c>
    </row>
    <row r="5070" spans="1:13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  <c r="M5070">
        <f ca="1">MODE(Table1[[#All],[Item Weight]])</f>
        <v>0</v>
      </c>
    </row>
    <row r="5071" spans="1:13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  <c r="M5071">
        <f ca="1">MODE(Table1[[#All],[Item Weight]])</f>
        <v>0</v>
      </c>
    </row>
    <row r="5072" spans="1:13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  <c r="M5072">
        <f ca="1">MODE(Table1[[#All],[Item Weight]])</f>
        <v>0</v>
      </c>
    </row>
    <row r="5073" spans="1:13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  <c r="M5073">
        <f ca="1">MODE(Table1[[#All],[Item Weight]])</f>
        <v>0</v>
      </c>
    </row>
    <row r="5074" spans="1:13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  <c r="M5074">
        <f ca="1">MODE(Table1[[#All],[Item Weight]])</f>
        <v>0</v>
      </c>
    </row>
    <row r="5075" spans="1:13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  <c r="M5075">
        <f ca="1">MODE(Table1[[#All],[Item Weight]])</f>
        <v>0</v>
      </c>
    </row>
    <row r="5076" spans="1:13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  <c r="M5076">
        <f ca="1">MODE(Table1[[#All],[Item Weight]])</f>
        <v>0</v>
      </c>
    </row>
    <row r="5077" spans="1:13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  <c r="M5077">
        <f ca="1">MODE(Table1[[#All],[Item Weight]])</f>
        <v>0</v>
      </c>
    </row>
    <row r="5078" spans="1:13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  <c r="M5078">
        <f ca="1">MODE(Table1[[#All],[Item Weight]])</f>
        <v>0</v>
      </c>
    </row>
    <row r="5079" spans="1:13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  <c r="M5079">
        <f ca="1">MODE(Table1[[#All],[Item Weight]])</f>
        <v>0</v>
      </c>
    </row>
    <row r="5080" spans="1:13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  <c r="M5080">
        <f ca="1">MODE(Table1[[#All],[Item Weight]])</f>
        <v>0</v>
      </c>
    </row>
    <row r="5081" spans="1:13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  <c r="M5081">
        <f ca="1">MODE(Table1[[#All],[Item Weight]])</f>
        <v>0</v>
      </c>
    </row>
    <row r="5082" spans="1:13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  <c r="M5082">
        <f ca="1">MODE(Table1[[#All],[Item Weight]])</f>
        <v>0</v>
      </c>
    </row>
    <row r="5083" spans="1:13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  <c r="M5083">
        <f ca="1">MODE(Table1[[#All],[Item Weight]])</f>
        <v>0</v>
      </c>
    </row>
    <row r="5084" spans="1:13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  <c r="M5084">
        <f ca="1">MODE(Table1[[#All],[Item Weight]])</f>
        <v>0</v>
      </c>
    </row>
    <row r="5085" spans="1:13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  <c r="M5085">
        <f ca="1">MODE(Table1[[#All],[Item Weight]])</f>
        <v>0</v>
      </c>
    </row>
    <row r="5086" spans="1:13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  <c r="M5086">
        <f ca="1">MODE(Table1[[#All],[Item Weight]])</f>
        <v>0</v>
      </c>
    </row>
    <row r="5087" spans="1:13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  <c r="M5087">
        <f ca="1">MODE(Table1[[#All],[Item Weight]])</f>
        <v>0</v>
      </c>
    </row>
    <row r="5088" spans="1:13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  <c r="M5088">
        <f ca="1">MODE(Table1[[#All],[Item Weight]])</f>
        <v>0</v>
      </c>
    </row>
    <row r="5089" spans="1:13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  <c r="M5089">
        <f ca="1">MODE(Table1[[#All],[Item Weight]])</f>
        <v>0</v>
      </c>
    </row>
    <row r="5090" spans="1:13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  <c r="M5090">
        <f ca="1">MODE(Table1[[#All],[Item Weight]])</f>
        <v>0</v>
      </c>
    </row>
    <row r="5091" spans="1:13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  <c r="M5091">
        <f ca="1">MODE(Table1[[#All],[Item Weight]])</f>
        <v>0</v>
      </c>
    </row>
    <row r="5092" spans="1:13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  <c r="M5092">
        <f ca="1">MODE(Table1[[#All],[Item Weight]])</f>
        <v>0</v>
      </c>
    </row>
    <row r="5093" spans="1:13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  <c r="M5093">
        <f ca="1">MODE(Table1[[#All],[Item Weight]])</f>
        <v>0</v>
      </c>
    </row>
    <row r="5094" spans="1:13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  <c r="M5094">
        <f ca="1">MODE(Table1[[#All],[Item Weight]])</f>
        <v>0</v>
      </c>
    </row>
    <row r="5095" spans="1:13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  <c r="M5095">
        <f ca="1">MODE(Table1[[#All],[Item Weight]])</f>
        <v>0</v>
      </c>
    </row>
    <row r="5096" spans="1:13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  <c r="M5096">
        <f ca="1">MODE(Table1[[#All],[Item Weight]])</f>
        <v>0</v>
      </c>
    </row>
    <row r="5097" spans="1:13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  <c r="M5097">
        <f ca="1">MODE(Table1[[#All],[Item Weight]])</f>
        <v>0</v>
      </c>
    </row>
    <row r="5098" spans="1:13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  <c r="M5098">
        <f ca="1">MODE(Table1[[#All],[Item Weight]])</f>
        <v>0</v>
      </c>
    </row>
    <row r="5099" spans="1:13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  <c r="M5099">
        <f ca="1">MODE(Table1[[#All],[Item Weight]])</f>
        <v>0</v>
      </c>
    </row>
    <row r="5100" spans="1:13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  <c r="M5100">
        <f ca="1">MODE(Table1[[#All],[Item Weight]])</f>
        <v>0</v>
      </c>
    </row>
    <row r="5101" spans="1:13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  <c r="M5101">
        <f ca="1">MODE(Table1[[#All],[Item Weight]])</f>
        <v>0</v>
      </c>
    </row>
    <row r="5102" spans="1:13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  <c r="M5102">
        <f ca="1">MODE(Table1[[#All],[Item Weight]])</f>
        <v>0</v>
      </c>
    </row>
    <row r="5103" spans="1:13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  <c r="M5103">
        <f ca="1">MODE(Table1[[#All],[Item Weight]])</f>
        <v>0</v>
      </c>
    </row>
    <row r="5104" spans="1:13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  <c r="M5104">
        <f ca="1">MODE(Table1[[#All],[Item Weight]])</f>
        <v>0</v>
      </c>
    </row>
    <row r="5105" spans="1:13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  <c r="M5105">
        <f ca="1">MODE(Table1[[#All],[Item Weight]])</f>
        <v>0</v>
      </c>
    </row>
    <row r="5106" spans="1:13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  <c r="M5106">
        <f ca="1">MODE(Table1[[#All],[Item Weight]])</f>
        <v>0</v>
      </c>
    </row>
    <row r="5107" spans="1:13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  <c r="M5107">
        <f ca="1">MODE(Table1[[#All],[Item Weight]])</f>
        <v>0</v>
      </c>
    </row>
    <row r="5108" spans="1:13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  <c r="M5108">
        <f ca="1">MODE(Table1[[#All],[Item Weight]])</f>
        <v>0</v>
      </c>
    </row>
    <row r="5109" spans="1:13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  <c r="M5109">
        <f ca="1">MODE(Table1[[#All],[Item Weight]])</f>
        <v>0</v>
      </c>
    </row>
    <row r="5110" spans="1:13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  <c r="M5110">
        <f ca="1">MODE(Table1[[#All],[Item Weight]])</f>
        <v>0</v>
      </c>
    </row>
    <row r="5111" spans="1:13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  <c r="M5111">
        <f ca="1">MODE(Table1[[#All],[Item Weight]])</f>
        <v>0</v>
      </c>
    </row>
    <row r="5112" spans="1:13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  <c r="M5112">
        <f ca="1">MODE(Table1[[#All],[Item Weight]])</f>
        <v>0</v>
      </c>
    </row>
    <row r="5113" spans="1:13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  <c r="M5113">
        <f ca="1">MODE(Table1[[#All],[Item Weight]])</f>
        <v>0</v>
      </c>
    </row>
    <row r="5114" spans="1:13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  <c r="M5114">
        <f ca="1">MODE(Table1[[#All],[Item Weight]])</f>
        <v>0</v>
      </c>
    </row>
    <row r="5115" spans="1:13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  <c r="M5115">
        <f ca="1">MODE(Table1[[#All],[Item Weight]])</f>
        <v>0</v>
      </c>
    </row>
    <row r="5116" spans="1:13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  <c r="M5116">
        <f ca="1">MODE(Table1[[#All],[Item Weight]])</f>
        <v>0</v>
      </c>
    </row>
    <row r="5117" spans="1:13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  <c r="M5117">
        <f ca="1">MODE(Table1[[#All],[Item Weight]])</f>
        <v>0</v>
      </c>
    </row>
    <row r="5118" spans="1:13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  <c r="M5118">
        <f ca="1">MODE(Table1[[#All],[Item Weight]])</f>
        <v>0</v>
      </c>
    </row>
    <row r="5119" spans="1:13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  <c r="M5119">
        <f ca="1">MODE(Table1[[#All],[Item Weight]])</f>
        <v>0</v>
      </c>
    </row>
    <row r="5120" spans="1:13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  <c r="M5120">
        <f ca="1">MODE(Table1[[#All],[Item Weight]])</f>
        <v>0</v>
      </c>
    </row>
    <row r="5121" spans="1:13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  <c r="M5121">
        <f ca="1">MODE(Table1[[#All],[Item Weight]])</f>
        <v>0</v>
      </c>
    </row>
    <row r="5122" spans="1:13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  <c r="M5122">
        <f ca="1">MODE(Table1[[#All],[Item Weight]])</f>
        <v>0</v>
      </c>
    </row>
    <row r="5123" spans="1:13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  <c r="M5123">
        <f ca="1">MODE(Table1[[#All],[Item Weight]])</f>
        <v>0</v>
      </c>
    </row>
    <row r="5124" spans="1:13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  <c r="M5124">
        <f ca="1">MODE(Table1[[#All],[Item Weight]])</f>
        <v>0</v>
      </c>
    </row>
    <row r="5125" spans="1:13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  <c r="M5125">
        <f ca="1">MODE(Table1[[#All],[Item Weight]])</f>
        <v>0</v>
      </c>
    </row>
    <row r="5126" spans="1:13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  <c r="M5126">
        <f ca="1">MODE(Table1[[#All],[Item Weight]])</f>
        <v>0</v>
      </c>
    </row>
    <row r="5127" spans="1:13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  <c r="M5127">
        <f ca="1">MODE(Table1[[#All],[Item Weight]])</f>
        <v>0</v>
      </c>
    </row>
    <row r="5128" spans="1:13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  <c r="M5128">
        <f ca="1">MODE(Table1[[#All],[Item Weight]])</f>
        <v>0</v>
      </c>
    </row>
    <row r="5129" spans="1:13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  <c r="M5129">
        <f ca="1">MODE(Table1[[#All],[Item Weight]])</f>
        <v>0</v>
      </c>
    </row>
    <row r="5130" spans="1:13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  <c r="M5130">
        <f ca="1">MODE(Table1[[#All],[Item Weight]])</f>
        <v>0</v>
      </c>
    </row>
    <row r="5131" spans="1:13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  <c r="M5131">
        <f ca="1">MODE(Table1[[#All],[Item Weight]])</f>
        <v>0</v>
      </c>
    </row>
    <row r="5132" spans="1:13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  <c r="M5132">
        <f ca="1">MODE(Table1[[#All],[Item Weight]])</f>
        <v>0</v>
      </c>
    </row>
    <row r="5133" spans="1:13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  <c r="M5133">
        <f ca="1">MODE(Table1[[#All],[Item Weight]])</f>
        <v>0</v>
      </c>
    </row>
    <row r="5134" spans="1:13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  <c r="M5134">
        <f ca="1">MODE(Table1[[#All],[Item Weight]])</f>
        <v>0</v>
      </c>
    </row>
    <row r="5135" spans="1:13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  <c r="M5135">
        <f ca="1">MODE(Table1[[#All],[Item Weight]])</f>
        <v>0</v>
      </c>
    </row>
    <row r="5136" spans="1:13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  <c r="M5136">
        <f ca="1">MODE(Table1[[#All],[Item Weight]])</f>
        <v>0</v>
      </c>
    </row>
    <row r="5137" spans="1:13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  <c r="M5137">
        <f ca="1">MODE(Table1[[#All],[Item Weight]])</f>
        <v>0</v>
      </c>
    </row>
    <row r="5138" spans="1:13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  <c r="M5138">
        <f ca="1">MODE(Table1[[#All],[Item Weight]])</f>
        <v>0</v>
      </c>
    </row>
    <row r="5139" spans="1:13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  <c r="M5139">
        <f ca="1">MODE(Table1[[#All],[Item Weight]])</f>
        <v>0</v>
      </c>
    </row>
    <row r="5140" spans="1:13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  <c r="M5140">
        <f ca="1">MODE(Table1[[#All],[Item Weight]])</f>
        <v>0</v>
      </c>
    </row>
    <row r="5141" spans="1:13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  <c r="M5141">
        <f ca="1">MODE(Table1[[#All],[Item Weight]])</f>
        <v>0</v>
      </c>
    </row>
    <row r="5142" spans="1:13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  <c r="M5142">
        <f ca="1">MODE(Table1[[#All],[Item Weight]])</f>
        <v>0</v>
      </c>
    </row>
    <row r="5143" spans="1:13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  <c r="M5143">
        <f ca="1">MODE(Table1[[#All],[Item Weight]])</f>
        <v>0</v>
      </c>
    </row>
    <row r="5144" spans="1:13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  <c r="M5144">
        <f ca="1">MODE(Table1[[#All],[Item Weight]])</f>
        <v>0</v>
      </c>
    </row>
    <row r="5145" spans="1:13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  <c r="M5145">
        <f ca="1">MODE(Table1[[#All],[Item Weight]])</f>
        <v>0</v>
      </c>
    </row>
    <row r="5146" spans="1:13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  <c r="M5146">
        <f ca="1">MODE(Table1[[#All],[Item Weight]])</f>
        <v>0</v>
      </c>
    </row>
    <row r="5147" spans="1:13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  <c r="M5147">
        <f ca="1">MODE(Table1[[#All],[Item Weight]])</f>
        <v>0</v>
      </c>
    </row>
    <row r="5148" spans="1:13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  <c r="M5148">
        <f ca="1">MODE(Table1[[#All],[Item Weight]])</f>
        <v>0</v>
      </c>
    </row>
    <row r="5149" spans="1:13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  <c r="M5149">
        <f ca="1">MODE(Table1[[#All],[Item Weight]])</f>
        <v>0</v>
      </c>
    </row>
    <row r="5150" spans="1:13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  <c r="M5150">
        <f ca="1">MODE(Table1[[#All],[Item Weight]])</f>
        <v>0</v>
      </c>
    </row>
    <row r="5151" spans="1:13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  <c r="M5151">
        <f ca="1">MODE(Table1[[#All],[Item Weight]])</f>
        <v>0</v>
      </c>
    </row>
    <row r="5152" spans="1:13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  <c r="M5152">
        <f ca="1">MODE(Table1[[#All],[Item Weight]])</f>
        <v>0</v>
      </c>
    </row>
    <row r="5153" spans="1:13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  <c r="M5153">
        <f ca="1">MODE(Table1[[#All],[Item Weight]])</f>
        <v>0</v>
      </c>
    </row>
    <row r="5154" spans="1:13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  <c r="M5154">
        <f ca="1">MODE(Table1[[#All],[Item Weight]])</f>
        <v>0</v>
      </c>
    </row>
    <row r="5155" spans="1:13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  <c r="M5155">
        <f ca="1">MODE(Table1[[#All],[Item Weight]])</f>
        <v>0</v>
      </c>
    </row>
    <row r="5156" spans="1:13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  <c r="M5156">
        <f ca="1">MODE(Table1[[#All],[Item Weight]])</f>
        <v>0</v>
      </c>
    </row>
    <row r="5157" spans="1:13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  <c r="M5157">
        <f ca="1">MODE(Table1[[#All],[Item Weight]])</f>
        <v>0</v>
      </c>
    </row>
    <row r="5158" spans="1:13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  <c r="M5158">
        <f ca="1">MODE(Table1[[#All],[Item Weight]])</f>
        <v>0</v>
      </c>
    </row>
    <row r="5159" spans="1:13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  <c r="M5159">
        <f ca="1">MODE(Table1[[#All],[Item Weight]])</f>
        <v>0</v>
      </c>
    </row>
    <row r="5160" spans="1:13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  <c r="M5160">
        <f ca="1">MODE(Table1[[#All],[Item Weight]])</f>
        <v>0</v>
      </c>
    </row>
    <row r="5161" spans="1:13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  <c r="M5161">
        <f ca="1">MODE(Table1[[#All],[Item Weight]])</f>
        <v>0</v>
      </c>
    </row>
    <row r="5162" spans="1:13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  <c r="M5162">
        <f ca="1">MODE(Table1[[#All],[Item Weight]])</f>
        <v>0</v>
      </c>
    </row>
    <row r="5163" spans="1:13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  <c r="M5163">
        <f ca="1">MODE(Table1[[#All],[Item Weight]])</f>
        <v>0</v>
      </c>
    </row>
    <row r="5164" spans="1:13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  <c r="M5164">
        <f ca="1">MODE(Table1[[#All],[Item Weight]])</f>
        <v>0</v>
      </c>
    </row>
    <row r="5165" spans="1:13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  <c r="M5165">
        <f ca="1">MODE(Table1[[#All],[Item Weight]])</f>
        <v>0</v>
      </c>
    </row>
    <row r="5166" spans="1:13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  <c r="M5166">
        <f ca="1">MODE(Table1[[#All],[Item Weight]])</f>
        <v>0</v>
      </c>
    </row>
    <row r="5167" spans="1:13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  <c r="M5167">
        <f ca="1">MODE(Table1[[#All],[Item Weight]])</f>
        <v>0</v>
      </c>
    </row>
    <row r="5168" spans="1:13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  <c r="M5168">
        <f ca="1">MODE(Table1[[#All],[Item Weight]])</f>
        <v>0</v>
      </c>
    </row>
    <row r="5169" spans="1:13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  <c r="M5169">
        <f ca="1">MODE(Table1[[#All],[Item Weight]])</f>
        <v>0</v>
      </c>
    </row>
    <row r="5170" spans="1:13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  <c r="M5170">
        <f ca="1">MODE(Table1[[#All],[Item Weight]])</f>
        <v>0</v>
      </c>
    </row>
    <row r="5171" spans="1:13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  <c r="M5171">
        <f ca="1">MODE(Table1[[#All],[Item Weight]])</f>
        <v>0</v>
      </c>
    </row>
    <row r="5172" spans="1:13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  <c r="M5172">
        <f ca="1">MODE(Table1[[#All],[Item Weight]])</f>
        <v>0</v>
      </c>
    </row>
    <row r="5173" spans="1:13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  <c r="M5173">
        <f ca="1">MODE(Table1[[#All],[Item Weight]])</f>
        <v>0</v>
      </c>
    </row>
    <row r="5174" spans="1:13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  <c r="M5174">
        <f ca="1">MODE(Table1[[#All],[Item Weight]])</f>
        <v>0</v>
      </c>
    </row>
    <row r="5175" spans="1:13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  <c r="M5175">
        <f ca="1">MODE(Table1[[#All],[Item Weight]])</f>
        <v>0</v>
      </c>
    </row>
    <row r="5176" spans="1:13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  <c r="M5176">
        <f ca="1">MODE(Table1[[#All],[Item Weight]])</f>
        <v>0</v>
      </c>
    </row>
    <row r="5177" spans="1:13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  <c r="M5177">
        <f ca="1">MODE(Table1[[#All],[Item Weight]])</f>
        <v>0</v>
      </c>
    </row>
    <row r="5178" spans="1:13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  <c r="M5178">
        <f ca="1">MODE(Table1[[#All],[Item Weight]])</f>
        <v>0</v>
      </c>
    </row>
    <row r="5179" spans="1:13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  <c r="M5179">
        <f ca="1">MODE(Table1[[#All],[Item Weight]])</f>
        <v>0</v>
      </c>
    </row>
    <row r="5180" spans="1:13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  <c r="M5180">
        <f ca="1">MODE(Table1[[#All],[Item Weight]])</f>
        <v>0</v>
      </c>
    </row>
    <row r="5181" spans="1:13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  <c r="M5181">
        <f ca="1">MODE(Table1[[#All],[Item Weight]])</f>
        <v>0</v>
      </c>
    </row>
    <row r="5182" spans="1:13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  <c r="M5182">
        <f ca="1">MODE(Table1[[#All],[Item Weight]])</f>
        <v>0</v>
      </c>
    </row>
    <row r="5183" spans="1:13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  <c r="M5183">
        <f ca="1">MODE(Table1[[#All],[Item Weight]])</f>
        <v>0</v>
      </c>
    </row>
    <row r="5184" spans="1:13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  <c r="M5184">
        <f ca="1">MODE(Table1[[#All],[Item Weight]])</f>
        <v>0</v>
      </c>
    </row>
    <row r="5185" spans="1:13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  <c r="M5185">
        <f ca="1">MODE(Table1[[#All],[Item Weight]])</f>
        <v>0</v>
      </c>
    </row>
    <row r="5186" spans="1:13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  <c r="M5186">
        <f ca="1">MODE(Table1[[#All],[Item Weight]])</f>
        <v>0</v>
      </c>
    </row>
    <row r="5187" spans="1:13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  <c r="M5187">
        <f ca="1">MODE(Table1[[#All],[Item Weight]])</f>
        <v>0</v>
      </c>
    </row>
    <row r="5188" spans="1:13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  <c r="M5188">
        <f ca="1">MODE(Table1[[#All],[Item Weight]])</f>
        <v>0</v>
      </c>
    </row>
    <row r="5189" spans="1:13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  <c r="M5189">
        <f ca="1">MODE(Table1[[#All],[Item Weight]])</f>
        <v>0</v>
      </c>
    </row>
    <row r="5190" spans="1:13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  <c r="M5190">
        <f ca="1">MODE(Table1[[#All],[Item Weight]])</f>
        <v>0</v>
      </c>
    </row>
    <row r="5191" spans="1:13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  <c r="M5191">
        <f ca="1">MODE(Table1[[#All],[Item Weight]])</f>
        <v>0</v>
      </c>
    </row>
    <row r="5192" spans="1:13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  <c r="M5192">
        <f ca="1">MODE(Table1[[#All],[Item Weight]])</f>
        <v>0</v>
      </c>
    </row>
    <row r="5193" spans="1:13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  <c r="M5193">
        <f ca="1">MODE(Table1[[#All],[Item Weight]])</f>
        <v>0</v>
      </c>
    </row>
    <row r="5194" spans="1:13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  <c r="M5194">
        <f ca="1">MODE(Table1[[#All],[Item Weight]])</f>
        <v>0</v>
      </c>
    </row>
    <row r="5195" spans="1:13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  <c r="M5195">
        <f ca="1">MODE(Table1[[#All],[Item Weight]])</f>
        <v>0</v>
      </c>
    </row>
    <row r="5196" spans="1:13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  <c r="M5196">
        <f ca="1">MODE(Table1[[#All],[Item Weight]])</f>
        <v>0</v>
      </c>
    </row>
    <row r="5197" spans="1:13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  <c r="M5197">
        <f ca="1">MODE(Table1[[#All],[Item Weight]])</f>
        <v>0</v>
      </c>
    </row>
    <row r="5198" spans="1:13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  <c r="M5198">
        <f ca="1">MODE(Table1[[#All],[Item Weight]])</f>
        <v>0</v>
      </c>
    </row>
    <row r="5199" spans="1:13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  <c r="M5199">
        <f ca="1">MODE(Table1[[#All],[Item Weight]])</f>
        <v>0</v>
      </c>
    </row>
    <row r="5200" spans="1:13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  <c r="M5200">
        <f ca="1">MODE(Table1[[#All],[Item Weight]])</f>
        <v>0</v>
      </c>
    </row>
    <row r="5201" spans="1:13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  <c r="M5201">
        <f ca="1">MODE(Table1[[#All],[Item Weight]])</f>
        <v>0</v>
      </c>
    </row>
    <row r="5202" spans="1:13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  <c r="M5202">
        <f ca="1">MODE(Table1[[#All],[Item Weight]])</f>
        <v>0</v>
      </c>
    </row>
    <row r="5203" spans="1:13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  <c r="M5203">
        <f ca="1">MODE(Table1[[#All],[Item Weight]])</f>
        <v>0</v>
      </c>
    </row>
    <row r="5204" spans="1:13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  <c r="M5204">
        <f ca="1">MODE(Table1[[#All],[Item Weight]])</f>
        <v>0</v>
      </c>
    </row>
    <row r="5205" spans="1:13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  <c r="M5205">
        <f ca="1">MODE(Table1[[#All],[Item Weight]])</f>
        <v>0</v>
      </c>
    </row>
    <row r="5206" spans="1:13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  <c r="M5206">
        <f ca="1">MODE(Table1[[#All],[Item Weight]])</f>
        <v>0</v>
      </c>
    </row>
    <row r="5207" spans="1:13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  <c r="M5207">
        <f ca="1">MODE(Table1[[#All],[Item Weight]])</f>
        <v>0</v>
      </c>
    </row>
    <row r="5208" spans="1:13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  <c r="M5208">
        <f ca="1">MODE(Table1[[#All],[Item Weight]])</f>
        <v>0</v>
      </c>
    </row>
    <row r="5209" spans="1:13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  <c r="M5209">
        <f ca="1">MODE(Table1[[#All],[Item Weight]])</f>
        <v>0</v>
      </c>
    </row>
    <row r="5210" spans="1:13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  <c r="M5210">
        <f ca="1">MODE(Table1[[#All],[Item Weight]])</f>
        <v>0</v>
      </c>
    </row>
    <row r="5211" spans="1:13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  <c r="M5211">
        <f ca="1">MODE(Table1[[#All],[Item Weight]])</f>
        <v>0</v>
      </c>
    </row>
    <row r="5212" spans="1:13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  <c r="M5212">
        <f ca="1">MODE(Table1[[#All],[Item Weight]])</f>
        <v>0</v>
      </c>
    </row>
    <row r="5213" spans="1:13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  <c r="M5213">
        <f ca="1">MODE(Table1[[#All],[Item Weight]])</f>
        <v>0</v>
      </c>
    </row>
    <row r="5214" spans="1:13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  <c r="M5214">
        <f ca="1">MODE(Table1[[#All],[Item Weight]])</f>
        <v>0</v>
      </c>
    </row>
    <row r="5215" spans="1:13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  <c r="M5215">
        <f ca="1">MODE(Table1[[#All],[Item Weight]])</f>
        <v>0</v>
      </c>
    </row>
    <row r="5216" spans="1:13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  <c r="M5216">
        <f ca="1">MODE(Table1[[#All],[Item Weight]])</f>
        <v>0</v>
      </c>
    </row>
    <row r="5217" spans="1:13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  <c r="M5217">
        <f ca="1">MODE(Table1[[#All],[Item Weight]])</f>
        <v>0</v>
      </c>
    </row>
    <row r="5218" spans="1:13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  <c r="M5218">
        <f ca="1">MODE(Table1[[#All],[Item Weight]])</f>
        <v>0</v>
      </c>
    </row>
    <row r="5219" spans="1:13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  <c r="M5219">
        <f ca="1">MODE(Table1[[#All],[Item Weight]])</f>
        <v>0</v>
      </c>
    </row>
    <row r="5220" spans="1:13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  <c r="M5220">
        <f ca="1">MODE(Table1[[#All],[Item Weight]])</f>
        <v>0</v>
      </c>
    </row>
    <row r="5221" spans="1:13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  <c r="M5221">
        <f ca="1">MODE(Table1[[#All],[Item Weight]])</f>
        <v>0</v>
      </c>
    </row>
    <row r="5222" spans="1:13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  <c r="M5222">
        <f ca="1">MODE(Table1[[#All],[Item Weight]])</f>
        <v>0</v>
      </c>
    </row>
    <row r="5223" spans="1:13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  <c r="M5223">
        <f ca="1">MODE(Table1[[#All],[Item Weight]])</f>
        <v>0</v>
      </c>
    </row>
    <row r="5224" spans="1:13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  <c r="M5224">
        <f ca="1">MODE(Table1[[#All],[Item Weight]])</f>
        <v>0</v>
      </c>
    </row>
    <row r="5225" spans="1:13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  <c r="M5225">
        <f ca="1">MODE(Table1[[#All],[Item Weight]])</f>
        <v>0</v>
      </c>
    </row>
    <row r="5226" spans="1:13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  <c r="M5226">
        <f ca="1">MODE(Table1[[#All],[Item Weight]])</f>
        <v>0</v>
      </c>
    </row>
    <row r="5227" spans="1:13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  <c r="M5227">
        <f ca="1">MODE(Table1[[#All],[Item Weight]])</f>
        <v>0</v>
      </c>
    </row>
    <row r="5228" spans="1:13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  <c r="M5228">
        <f ca="1">MODE(Table1[[#All],[Item Weight]])</f>
        <v>0</v>
      </c>
    </row>
    <row r="5229" spans="1:13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  <c r="M5229">
        <f ca="1">MODE(Table1[[#All],[Item Weight]])</f>
        <v>0</v>
      </c>
    </row>
    <row r="5230" spans="1:13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  <c r="M5230">
        <f ca="1">MODE(Table1[[#All],[Item Weight]])</f>
        <v>0</v>
      </c>
    </row>
    <row r="5231" spans="1:13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  <c r="M5231">
        <f ca="1">MODE(Table1[[#All],[Item Weight]])</f>
        <v>0</v>
      </c>
    </row>
    <row r="5232" spans="1:13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  <c r="M5232">
        <f ca="1">MODE(Table1[[#All],[Item Weight]])</f>
        <v>0</v>
      </c>
    </row>
    <row r="5233" spans="1:13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  <c r="M5233">
        <f ca="1">MODE(Table1[[#All],[Item Weight]])</f>
        <v>0</v>
      </c>
    </row>
    <row r="5234" spans="1:13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  <c r="M5234">
        <f ca="1">MODE(Table1[[#All],[Item Weight]])</f>
        <v>0</v>
      </c>
    </row>
    <row r="5235" spans="1:13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  <c r="M5235">
        <f ca="1">MODE(Table1[[#All],[Item Weight]])</f>
        <v>0</v>
      </c>
    </row>
    <row r="5236" spans="1:13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  <c r="M5236">
        <f ca="1">MODE(Table1[[#All],[Item Weight]])</f>
        <v>0</v>
      </c>
    </row>
    <row r="5237" spans="1:13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  <c r="M5237">
        <f ca="1">MODE(Table1[[#All],[Item Weight]])</f>
        <v>0</v>
      </c>
    </row>
    <row r="5238" spans="1:13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  <c r="M5238">
        <f ca="1">MODE(Table1[[#All],[Item Weight]])</f>
        <v>0</v>
      </c>
    </row>
    <row r="5239" spans="1:13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  <c r="M5239">
        <f ca="1">MODE(Table1[[#All],[Item Weight]])</f>
        <v>0</v>
      </c>
    </row>
    <row r="5240" spans="1:13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  <c r="M5240">
        <f ca="1">MODE(Table1[[#All],[Item Weight]])</f>
        <v>0</v>
      </c>
    </row>
    <row r="5241" spans="1:13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  <c r="M5241">
        <f ca="1">MODE(Table1[[#All],[Item Weight]])</f>
        <v>0</v>
      </c>
    </row>
    <row r="5242" spans="1:13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  <c r="M5242">
        <f ca="1">MODE(Table1[[#All],[Item Weight]])</f>
        <v>0</v>
      </c>
    </row>
    <row r="5243" spans="1:13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  <c r="M5243">
        <f ca="1">MODE(Table1[[#All],[Item Weight]])</f>
        <v>0</v>
      </c>
    </row>
    <row r="5244" spans="1:13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  <c r="M5244">
        <f ca="1">MODE(Table1[[#All],[Item Weight]])</f>
        <v>0</v>
      </c>
    </row>
    <row r="5245" spans="1:13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  <c r="M5245">
        <f ca="1">MODE(Table1[[#All],[Item Weight]])</f>
        <v>0</v>
      </c>
    </row>
    <row r="5246" spans="1:13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  <c r="M5246">
        <f ca="1">MODE(Table1[[#All],[Item Weight]])</f>
        <v>0</v>
      </c>
    </row>
    <row r="5247" spans="1:13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  <c r="M5247">
        <f ca="1">MODE(Table1[[#All],[Item Weight]])</f>
        <v>0</v>
      </c>
    </row>
    <row r="5248" spans="1:13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  <c r="M5248">
        <f ca="1">MODE(Table1[[#All],[Item Weight]])</f>
        <v>0</v>
      </c>
    </row>
    <row r="5249" spans="1:13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  <c r="M5249">
        <f ca="1">MODE(Table1[[#All],[Item Weight]])</f>
        <v>0</v>
      </c>
    </row>
    <row r="5250" spans="1:13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  <c r="M5250">
        <f ca="1">MODE(Table1[[#All],[Item Weight]])</f>
        <v>0</v>
      </c>
    </row>
    <row r="5251" spans="1:13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  <c r="M5251">
        <f ca="1">MODE(Table1[[#All],[Item Weight]])</f>
        <v>0</v>
      </c>
    </row>
    <row r="5252" spans="1:13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  <c r="M5252">
        <f ca="1">MODE(Table1[[#All],[Item Weight]])</f>
        <v>0</v>
      </c>
    </row>
    <row r="5253" spans="1:13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  <c r="M5253">
        <f ca="1">MODE(Table1[[#All],[Item Weight]])</f>
        <v>0</v>
      </c>
    </row>
    <row r="5254" spans="1:13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  <c r="M5254">
        <f ca="1">MODE(Table1[[#All],[Item Weight]])</f>
        <v>0</v>
      </c>
    </row>
    <row r="5255" spans="1:13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  <c r="M5255">
        <f ca="1">MODE(Table1[[#All],[Item Weight]])</f>
        <v>0</v>
      </c>
    </row>
    <row r="5256" spans="1:13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  <c r="M5256">
        <f ca="1">MODE(Table1[[#All],[Item Weight]])</f>
        <v>0</v>
      </c>
    </row>
    <row r="5257" spans="1:13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  <c r="M5257">
        <f ca="1">MODE(Table1[[#All],[Item Weight]])</f>
        <v>0</v>
      </c>
    </row>
    <row r="5258" spans="1:13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  <c r="M5258">
        <f ca="1">MODE(Table1[[#All],[Item Weight]])</f>
        <v>0</v>
      </c>
    </row>
    <row r="5259" spans="1:13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  <c r="M5259">
        <f ca="1">MODE(Table1[[#All],[Item Weight]])</f>
        <v>0</v>
      </c>
    </row>
    <row r="5260" spans="1:13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  <c r="M5260">
        <f ca="1">MODE(Table1[[#All],[Item Weight]])</f>
        <v>0</v>
      </c>
    </row>
    <row r="5261" spans="1:13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  <c r="M5261">
        <f ca="1">MODE(Table1[[#All],[Item Weight]])</f>
        <v>0</v>
      </c>
    </row>
    <row r="5262" spans="1:13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  <c r="M5262">
        <f ca="1">MODE(Table1[[#All],[Item Weight]])</f>
        <v>0</v>
      </c>
    </row>
    <row r="5263" spans="1:13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  <c r="M5263">
        <f ca="1">MODE(Table1[[#All],[Item Weight]])</f>
        <v>0</v>
      </c>
    </row>
    <row r="5264" spans="1:13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  <c r="M5264">
        <f ca="1">MODE(Table1[[#All],[Item Weight]])</f>
        <v>0</v>
      </c>
    </row>
    <row r="5265" spans="1:13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  <c r="M5265">
        <f ca="1">MODE(Table1[[#All],[Item Weight]])</f>
        <v>0</v>
      </c>
    </row>
    <row r="5266" spans="1:13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  <c r="M5266">
        <f ca="1">MODE(Table1[[#All],[Item Weight]])</f>
        <v>0</v>
      </c>
    </row>
    <row r="5267" spans="1:13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  <c r="M5267">
        <f ca="1">MODE(Table1[[#All],[Item Weight]])</f>
        <v>0</v>
      </c>
    </row>
    <row r="5268" spans="1:13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  <c r="M5268">
        <f ca="1">MODE(Table1[[#All],[Item Weight]])</f>
        <v>0</v>
      </c>
    </row>
    <row r="5269" spans="1:13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  <c r="M5269">
        <f ca="1">MODE(Table1[[#All],[Item Weight]])</f>
        <v>0</v>
      </c>
    </row>
    <row r="5270" spans="1:13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  <c r="M5270">
        <f ca="1">MODE(Table1[[#All],[Item Weight]])</f>
        <v>0</v>
      </c>
    </row>
    <row r="5271" spans="1:13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  <c r="M5271">
        <f ca="1">MODE(Table1[[#All],[Item Weight]])</f>
        <v>0</v>
      </c>
    </row>
    <row r="5272" spans="1:13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  <c r="M5272">
        <f ca="1">MODE(Table1[[#All],[Item Weight]])</f>
        <v>0</v>
      </c>
    </row>
    <row r="5273" spans="1:13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  <c r="M5273">
        <f ca="1">MODE(Table1[[#All],[Item Weight]])</f>
        <v>0</v>
      </c>
    </row>
    <row r="5274" spans="1:13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  <c r="M5274">
        <f ca="1">MODE(Table1[[#All],[Item Weight]])</f>
        <v>0</v>
      </c>
    </row>
    <row r="5275" spans="1:13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  <c r="M5275">
        <f ca="1">MODE(Table1[[#All],[Item Weight]])</f>
        <v>0</v>
      </c>
    </row>
    <row r="5276" spans="1:13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  <c r="M5276">
        <f ca="1">MODE(Table1[[#All],[Item Weight]])</f>
        <v>0</v>
      </c>
    </row>
    <row r="5277" spans="1:13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  <c r="M5277">
        <f ca="1">MODE(Table1[[#All],[Item Weight]])</f>
        <v>0</v>
      </c>
    </row>
    <row r="5278" spans="1:13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  <c r="M5278">
        <f ca="1">MODE(Table1[[#All],[Item Weight]])</f>
        <v>0</v>
      </c>
    </row>
    <row r="5279" spans="1:13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  <c r="M5279">
        <f ca="1">MODE(Table1[[#All],[Item Weight]])</f>
        <v>0</v>
      </c>
    </row>
    <row r="5280" spans="1:13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  <c r="M5280">
        <f ca="1">MODE(Table1[[#All],[Item Weight]])</f>
        <v>0</v>
      </c>
    </row>
    <row r="5281" spans="1:13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  <c r="M5281">
        <f ca="1">MODE(Table1[[#All],[Item Weight]])</f>
        <v>0</v>
      </c>
    </row>
    <row r="5282" spans="1:13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  <c r="M5282">
        <f ca="1">MODE(Table1[[#All],[Item Weight]])</f>
        <v>0</v>
      </c>
    </row>
    <row r="5283" spans="1:13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  <c r="M5283">
        <f ca="1">MODE(Table1[[#All],[Item Weight]])</f>
        <v>0</v>
      </c>
    </row>
    <row r="5284" spans="1:13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  <c r="M5284">
        <f ca="1">MODE(Table1[[#All],[Item Weight]])</f>
        <v>0</v>
      </c>
    </row>
    <row r="5285" spans="1:13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  <c r="M5285">
        <f ca="1">MODE(Table1[[#All],[Item Weight]])</f>
        <v>0</v>
      </c>
    </row>
    <row r="5286" spans="1:13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  <c r="M5286">
        <f ca="1">MODE(Table1[[#All],[Item Weight]])</f>
        <v>0</v>
      </c>
    </row>
    <row r="5287" spans="1:13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  <c r="M5287">
        <f ca="1">MODE(Table1[[#All],[Item Weight]])</f>
        <v>0</v>
      </c>
    </row>
    <row r="5288" spans="1:13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  <c r="M5288">
        <f ca="1">MODE(Table1[[#All],[Item Weight]])</f>
        <v>0</v>
      </c>
    </row>
    <row r="5289" spans="1:13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  <c r="M5289">
        <f ca="1">MODE(Table1[[#All],[Item Weight]])</f>
        <v>0</v>
      </c>
    </row>
    <row r="5290" spans="1:13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  <c r="M5290">
        <f ca="1">MODE(Table1[[#All],[Item Weight]])</f>
        <v>0</v>
      </c>
    </row>
    <row r="5291" spans="1:13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  <c r="M5291">
        <f ca="1">MODE(Table1[[#All],[Item Weight]])</f>
        <v>0</v>
      </c>
    </row>
    <row r="5292" spans="1:13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  <c r="M5292">
        <f ca="1">MODE(Table1[[#All],[Item Weight]])</f>
        <v>0</v>
      </c>
    </row>
    <row r="5293" spans="1:13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  <c r="M5293">
        <f ca="1">MODE(Table1[[#All],[Item Weight]])</f>
        <v>0</v>
      </c>
    </row>
    <row r="5294" spans="1:13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  <c r="M5294">
        <f ca="1">MODE(Table1[[#All],[Item Weight]])</f>
        <v>0</v>
      </c>
    </row>
    <row r="5295" spans="1:13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  <c r="M5295">
        <f ca="1">MODE(Table1[[#All],[Item Weight]])</f>
        <v>0</v>
      </c>
    </row>
    <row r="5296" spans="1:13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  <c r="M5296">
        <f ca="1">MODE(Table1[[#All],[Item Weight]])</f>
        <v>0</v>
      </c>
    </row>
    <row r="5297" spans="1:13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  <c r="M5297">
        <f ca="1">MODE(Table1[[#All],[Item Weight]])</f>
        <v>0</v>
      </c>
    </row>
    <row r="5298" spans="1:13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  <c r="M5298">
        <f ca="1">MODE(Table1[[#All],[Item Weight]])</f>
        <v>0</v>
      </c>
    </row>
    <row r="5299" spans="1:13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  <c r="M5299">
        <f ca="1">MODE(Table1[[#All],[Item Weight]])</f>
        <v>0</v>
      </c>
    </row>
    <row r="5300" spans="1:13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  <c r="M5300">
        <f ca="1">MODE(Table1[[#All],[Item Weight]])</f>
        <v>0</v>
      </c>
    </row>
    <row r="5301" spans="1:13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  <c r="M5301">
        <f ca="1">MODE(Table1[[#All],[Item Weight]])</f>
        <v>0</v>
      </c>
    </row>
    <row r="5302" spans="1:13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  <c r="M5302">
        <f ca="1">MODE(Table1[[#All],[Item Weight]])</f>
        <v>0</v>
      </c>
    </row>
    <row r="5303" spans="1:13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  <c r="M5303">
        <f ca="1">MODE(Table1[[#All],[Item Weight]])</f>
        <v>0</v>
      </c>
    </row>
    <row r="5304" spans="1:13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  <c r="M5304">
        <f ca="1">MODE(Table1[[#All],[Item Weight]])</f>
        <v>0</v>
      </c>
    </row>
    <row r="5305" spans="1:13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  <c r="M5305">
        <f ca="1">MODE(Table1[[#All],[Item Weight]])</f>
        <v>0</v>
      </c>
    </row>
    <row r="5306" spans="1:13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  <c r="M5306">
        <f ca="1">MODE(Table1[[#All],[Item Weight]])</f>
        <v>0</v>
      </c>
    </row>
    <row r="5307" spans="1:13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  <c r="M5307">
        <f ca="1">MODE(Table1[[#All],[Item Weight]])</f>
        <v>0</v>
      </c>
    </row>
    <row r="5308" spans="1:13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  <c r="M5308">
        <f ca="1">MODE(Table1[[#All],[Item Weight]])</f>
        <v>0</v>
      </c>
    </row>
    <row r="5309" spans="1:13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  <c r="M5309">
        <f ca="1">MODE(Table1[[#All],[Item Weight]])</f>
        <v>0</v>
      </c>
    </row>
    <row r="5310" spans="1:13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  <c r="M5310">
        <f ca="1">MODE(Table1[[#All],[Item Weight]])</f>
        <v>0</v>
      </c>
    </row>
    <row r="5311" spans="1:13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  <c r="M5311">
        <f ca="1">MODE(Table1[[#All],[Item Weight]])</f>
        <v>0</v>
      </c>
    </row>
    <row r="5312" spans="1:13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  <c r="M5312">
        <f ca="1">MODE(Table1[[#All],[Item Weight]])</f>
        <v>0</v>
      </c>
    </row>
    <row r="5313" spans="1:13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  <c r="M5313">
        <f ca="1">MODE(Table1[[#All],[Item Weight]])</f>
        <v>0</v>
      </c>
    </row>
    <row r="5314" spans="1:13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  <c r="M5314">
        <f ca="1">MODE(Table1[[#All],[Item Weight]])</f>
        <v>0</v>
      </c>
    </row>
    <row r="5315" spans="1:13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  <c r="M5315">
        <f ca="1">MODE(Table1[[#All],[Item Weight]])</f>
        <v>0</v>
      </c>
    </row>
    <row r="5316" spans="1:13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  <c r="M5316">
        <f ca="1">MODE(Table1[[#All],[Item Weight]])</f>
        <v>0</v>
      </c>
    </row>
    <row r="5317" spans="1:13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  <c r="M5317">
        <f ca="1">MODE(Table1[[#All],[Item Weight]])</f>
        <v>0</v>
      </c>
    </row>
    <row r="5318" spans="1:13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  <c r="M5318">
        <f ca="1">MODE(Table1[[#All],[Item Weight]])</f>
        <v>0</v>
      </c>
    </row>
    <row r="5319" spans="1:13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  <c r="M5319">
        <f ca="1">MODE(Table1[[#All],[Item Weight]])</f>
        <v>0</v>
      </c>
    </row>
    <row r="5320" spans="1:13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  <c r="M5320">
        <f ca="1">MODE(Table1[[#All],[Item Weight]])</f>
        <v>0</v>
      </c>
    </row>
    <row r="5321" spans="1:13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  <c r="M5321">
        <f ca="1">MODE(Table1[[#All],[Item Weight]])</f>
        <v>0</v>
      </c>
    </row>
    <row r="5322" spans="1:13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  <c r="M5322">
        <f ca="1">MODE(Table1[[#All],[Item Weight]])</f>
        <v>0</v>
      </c>
    </row>
    <row r="5323" spans="1:13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  <c r="M5323">
        <f ca="1">MODE(Table1[[#All],[Item Weight]])</f>
        <v>0</v>
      </c>
    </row>
    <row r="5324" spans="1:13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  <c r="M5324">
        <f ca="1">MODE(Table1[[#All],[Item Weight]])</f>
        <v>0</v>
      </c>
    </row>
    <row r="5325" spans="1:13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  <c r="M5325">
        <f ca="1">MODE(Table1[[#All],[Item Weight]])</f>
        <v>0</v>
      </c>
    </row>
    <row r="5326" spans="1:13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  <c r="M5326">
        <f ca="1">MODE(Table1[[#All],[Item Weight]])</f>
        <v>0</v>
      </c>
    </row>
    <row r="5327" spans="1:13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  <c r="M5327">
        <f ca="1">MODE(Table1[[#All],[Item Weight]])</f>
        <v>0</v>
      </c>
    </row>
    <row r="5328" spans="1:13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  <c r="M5328">
        <f ca="1">MODE(Table1[[#All],[Item Weight]])</f>
        <v>0</v>
      </c>
    </row>
    <row r="5329" spans="1:13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  <c r="M5329">
        <f ca="1">MODE(Table1[[#All],[Item Weight]])</f>
        <v>0</v>
      </c>
    </row>
    <row r="5330" spans="1:13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  <c r="M5330">
        <f ca="1">MODE(Table1[[#All],[Item Weight]])</f>
        <v>0</v>
      </c>
    </row>
    <row r="5331" spans="1:13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  <c r="M5331">
        <f ca="1">MODE(Table1[[#All],[Item Weight]])</f>
        <v>0</v>
      </c>
    </row>
    <row r="5332" spans="1:13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  <c r="M5332">
        <f ca="1">MODE(Table1[[#All],[Item Weight]])</f>
        <v>0</v>
      </c>
    </row>
    <row r="5333" spans="1:13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  <c r="M5333">
        <f ca="1">MODE(Table1[[#All],[Item Weight]])</f>
        <v>0</v>
      </c>
    </row>
    <row r="5334" spans="1:13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  <c r="M5334">
        <f ca="1">MODE(Table1[[#All],[Item Weight]])</f>
        <v>0</v>
      </c>
    </row>
    <row r="5335" spans="1:13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  <c r="M5335">
        <f ca="1">MODE(Table1[[#All],[Item Weight]])</f>
        <v>0</v>
      </c>
    </row>
    <row r="5336" spans="1:13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  <c r="M5336">
        <f ca="1">MODE(Table1[[#All],[Item Weight]])</f>
        <v>0</v>
      </c>
    </row>
    <row r="5337" spans="1:13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  <c r="M5337">
        <f ca="1">MODE(Table1[[#All],[Item Weight]])</f>
        <v>0</v>
      </c>
    </row>
    <row r="5338" spans="1:13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  <c r="M5338">
        <f ca="1">MODE(Table1[[#All],[Item Weight]])</f>
        <v>0</v>
      </c>
    </row>
    <row r="5339" spans="1:13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  <c r="M5339">
        <f ca="1">MODE(Table1[[#All],[Item Weight]])</f>
        <v>0</v>
      </c>
    </row>
    <row r="5340" spans="1:13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  <c r="M5340">
        <f ca="1">MODE(Table1[[#All],[Item Weight]])</f>
        <v>0</v>
      </c>
    </row>
    <row r="5341" spans="1:13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  <c r="M5341">
        <f ca="1">MODE(Table1[[#All],[Item Weight]])</f>
        <v>0</v>
      </c>
    </row>
    <row r="5342" spans="1:13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  <c r="M5342">
        <f ca="1">MODE(Table1[[#All],[Item Weight]])</f>
        <v>0</v>
      </c>
    </row>
    <row r="5343" spans="1:13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  <c r="M5343">
        <f ca="1">MODE(Table1[[#All],[Item Weight]])</f>
        <v>0</v>
      </c>
    </row>
    <row r="5344" spans="1:13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  <c r="M5344">
        <f ca="1">MODE(Table1[[#All],[Item Weight]])</f>
        <v>0</v>
      </c>
    </row>
    <row r="5345" spans="1:13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  <c r="M5345">
        <f ca="1">MODE(Table1[[#All],[Item Weight]])</f>
        <v>0</v>
      </c>
    </row>
    <row r="5346" spans="1:13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  <c r="M5346">
        <f ca="1">MODE(Table1[[#All],[Item Weight]])</f>
        <v>0</v>
      </c>
    </row>
    <row r="5347" spans="1:13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  <c r="M5347">
        <f ca="1">MODE(Table1[[#All],[Item Weight]])</f>
        <v>0</v>
      </c>
    </row>
    <row r="5348" spans="1:13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  <c r="M5348">
        <f ca="1">MODE(Table1[[#All],[Item Weight]])</f>
        <v>0</v>
      </c>
    </row>
    <row r="5349" spans="1:13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  <c r="M5349">
        <f ca="1">MODE(Table1[[#All],[Item Weight]])</f>
        <v>0</v>
      </c>
    </row>
    <row r="5350" spans="1:13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  <c r="M5350">
        <f ca="1">MODE(Table1[[#All],[Item Weight]])</f>
        <v>0</v>
      </c>
    </row>
    <row r="5351" spans="1:13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  <c r="M5351">
        <f ca="1">MODE(Table1[[#All],[Item Weight]])</f>
        <v>0</v>
      </c>
    </row>
    <row r="5352" spans="1:13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  <c r="M5352">
        <f ca="1">MODE(Table1[[#All],[Item Weight]])</f>
        <v>0</v>
      </c>
    </row>
    <row r="5353" spans="1:13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  <c r="M5353">
        <f ca="1">MODE(Table1[[#All],[Item Weight]])</f>
        <v>0</v>
      </c>
    </row>
    <row r="5354" spans="1:13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  <c r="M5354">
        <f ca="1">MODE(Table1[[#All],[Item Weight]])</f>
        <v>0</v>
      </c>
    </row>
    <row r="5355" spans="1:13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  <c r="M5355">
        <f ca="1">MODE(Table1[[#All],[Item Weight]])</f>
        <v>0</v>
      </c>
    </row>
    <row r="5356" spans="1:13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  <c r="M5356">
        <f ca="1">MODE(Table1[[#All],[Item Weight]])</f>
        <v>0</v>
      </c>
    </row>
    <row r="5357" spans="1:13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  <c r="M5357">
        <f ca="1">MODE(Table1[[#All],[Item Weight]])</f>
        <v>0</v>
      </c>
    </row>
    <row r="5358" spans="1:13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  <c r="M5358">
        <f ca="1">MODE(Table1[[#All],[Item Weight]])</f>
        <v>0</v>
      </c>
    </row>
    <row r="5359" spans="1:13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  <c r="M5359">
        <f ca="1">MODE(Table1[[#All],[Item Weight]])</f>
        <v>0</v>
      </c>
    </row>
    <row r="5360" spans="1:13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  <c r="M5360">
        <f ca="1">MODE(Table1[[#All],[Item Weight]])</f>
        <v>0</v>
      </c>
    </row>
    <row r="5361" spans="1:13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  <c r="M5361">
        <f ca="1">MODE(Table1[[#All],[Item Weight]])</f>
        <v>0</v>
      </c>
    </row>
    <row r="5362" spans="1:13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  <c r="M5362">
        <f ca="1">MODE(Table1[[#All],[Item Weight]])</f>
        <v>0</v>
      </c>
    </row>
    <row r="5363" spans="1:13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  <c r="M5363">
        <f ca="1">MODE(Table1[[#All],[Item Weight]])</f>
        <v>0</v>
      </c>
    </row>
    <row r="5364" spans="1:13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  <c r="M5364">
        <f ca="1">MODE(Table1[[#All],[Item Weight]])</f>
        <v>0</v>
      </c>
    </row>
    <row r="5365" spans="1:13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  <c r="M5365">
        <f ca="1">MODE(Table1[[#All],[Item Weight]])</f>
        <v>0</v>
      </c>
    </row>
    <row r="5366" spans="1:13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  <c r="M5366">
        <f ca="1">MODE(Table1[[#All],[Item Weight]])</f>
        <v>0</v>
      </c>
    </row>
    <row r="5367" spans="1:13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  <c r="M5367">
        <f ca="1">MODE(Table1[[#All],[Item Weight]])</f>
        <v>0</v>
      </c>
    </row>
    <row r="5368" spans="1:13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  <c r="M5368">
        <f ca="1">MODE(Table1[[#All],[Item Weight]])</f>
        <v>0</v>
      </c>
    </row>
    <row r="5369" spans="1:13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  <c r="M5369">
        <f ca="1">MODE(Table1[[#All],[Item Weight]])</f>
        <v>0</v>
      </c>
    </row>
    <row r="5370" spans="1:13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  <c r="M5370">
        <f ca="1">MODE(Table1[[#All],[Item Weight]])</f>
        <v>0</v>
      </c>
    </row>
    <row r="5371" spans="1:13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  <c r="M5371">
        <f ca="1">MODE(Table1[[#All],[Item Weight]])</f>
        <v>0</v>
      </c>
    </row>
    <row r="5372" spans="1:13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  <c r="M5372">
        <f ca="1">MODE(Table1[[#All],[Item Weight]])</f>
        <v>0</v>
      </c>
    </row>
    <row r="5373" spans="1:13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  <c r="M5373">
        <f ca="1">MODE(Table1[[#All],[Item Weight]])</f>
        <v>0</v>
      </c>
    </row>
    <row r="5374" spans="1:13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  <c r="M5374">
        <f ca="1">MODE(Table1[[#All],[Item Weight]])</f>
        <v>0</v>
      </c>
    </row>
    <row r="5375" spans="1:13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  <c r="M5375">
        <f ca="1">MODE(Table1[[#All],[Item Weight]])</f>
        <v>0</v>
      </c>
    </row>
    <row r="5376" spans="1:13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  <c r="M5376">
        <f ca="1">MODE(Table1[[#All],[Item Weight]])</f>
        <v>0</v>
      </c>
    </row>
    <row r="5377" spans="1:13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  <c r="M5377">
        <f ca="1">MODE(Table1[[#All],[Item Weight]])</f>
        <v>0</v>
      </c>
    </row>
    <row r="5378" spans="1:13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  <c r="M5378">
        <f ca="1">MODE(Table1[[#All],[Item Weight]])</f>
        <v>0</v>
      </c>
    </row>
    <row r="5379" spans="1:13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  <c r="M5379">
        <f ca="1">MODE(Table1[[#All],[Item Weight]])</f>
        <v>0</v>
      </c>
    </row>
    <row r="5380" spans="1:13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  <c r="M5380">
        <f ca="1">MODE(Table1[[#All],[Item Weight]])</f>
        <v>0</v>
      </c>
    </row>
    <row r="5381" spans="1:13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  <c r="M5381">
        <f ca="1">MODE(Table1[[#All],[Item Weight]])</f>
        <v>0</v>
      </c>
    </row>
    <row r="5382" spans="1:13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  <c r="M5382">
        <f ca="1">MODE(Table1[[#All],[Item Weight]])</f>
        <v>0</v>
      </c>
    </row>
    <row r="5383" spans="1:13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  <c r="M5383">
        <f ca="1">MODE(Table1[[#All],[Item Weight]])</f>
        <v>0</v>
      </c>
    </row>
    <row r="5384" spans="1:13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  <c r="M5384">
        <f ca="1">MODE(Table1[[#All],[Item Weight]])</f>
        <v>0</v>
      </c>
    </row>
    <row r="5385" spans="1:13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  <c r="M5385">
        <f ca="1">MODE(Table1[[#All],[Item Weight]])</f>
        <v>0</v>
      </c>
    </row>
    <row r="5386" spans="1:13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  <c r="M5386">
        <f ca="1">MODE(Table1[[#All],[Item Weight]])</f>
        <v>0</v>
      </c>
    </row>
    <row r="5387" spans="1:13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  <c r="M5387">
        <f ca="1">MODE(Table1[[#All],[Item Weight]])</f>
        <v>0</v>
      </c>
    </row>
    <row r="5388" spans="1:13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  <c r="M5388">
        <f ca="1">MODE(Table1[[#All],[Item Weight]])</f>
        <v>0</v>
      </c>
    </row>
    <row r="5389" spans="1:13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  <c r="M5389">
        <f ca="1">MODE(Table1[[#All],[Item Weight]])</f>
        <v>0</v>
      </c>
    </row>
    <row r="5390" spans="1:13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  <c r="M5390">
        <f ca="1">MODE(Table1[[#All],[Item Weight]])</f>
        <v>0</v>
      </c>
    </row>
    <row r="5391" spans="1:13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  <c r="M5391">
        <f ca="1">MODE(Table1[[#All],[Item Weight]])</f>
        <v>0</v>
      </c>
    </row>
    <row r="5392" spans="1:13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  <c r="M5392">
        <f ca="1">MODE(Table1[[#All],[Item Weight]])</f>
        <v>0</v>
      </c>
    </row>
    <row r="5393" spans="1:13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  <c r="M5393">
        <f ca="1">MODE(Table1[[#All],[Item Weight]])</f>
        <v>0</v>
      </c>
    </row>
    <row r="5394" spans="1:13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  <c r="M5394">
        <f ca="1">MODE(Table1[[#All],[Item Weight]])</f>
        <v>0</v>
      </c>
    </row>
    <row r="5395" spans="1:13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  <c r="M5395">
        <f ca="1">MODE(Table1[[#All],[Item Weight]])</f>
        <v>0</v>
      </c>
    </row>
    <row r="5396" spans="1:13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  <c r="M5396">
        <f ca="1">MODE(Table1[[#All],[Item Weight]])</f>
        <v>0</v>
      </c>
    </row>
    <row r="5397" spans="1:13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  <c r="M5397">
        <f ca="1">MODE(Table1[[#All],[Item Weight]])</f>
        <v>0</v>
      </c>
    </row>
    <row r="5398" spans="1:13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  <c r="M5398">
        <f ca="1">MODE(Table1[[#All],[Item Weight]])</f>
        <v>0</v>
      </c>
    </row>
    <row r="5399" spans="1:13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  <c r="M5399">
        <f ca="1">MODE(Table1[[#All],[Item Weight]])</f>
        <v>0</v>
      </c>
    </row>
    <row r="5400" spans="1:13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  <c r="M5400">
        <f ca="1">MODE(Table1[[#All],[Item Weight]])</f>
        <v>0</v>
      </c>
    </row>
    <row r="5401" spans="1:13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  <c r="M5401">
        <f ca="1">MODE(Table1[[#All],[Item Weight]])</f>
        <v>0</v>
      </c>
    </row>
    <row r="5402" spans="1:13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  <c r="M5402">
        <f ca="1">MODE(Table1[[#All],[Item Weight]])</f>
        <v>0</v>
      </c>
    </row>
    <row r="5403" spans="1:13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  <c r="M5403">
        <f ca="1">MODE(Table1[[#All],[Item Weight]])</f>
        <v>0</v>
      </c>
    </row>
    <row r="5404" spans="1:13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  <c r="M5404">
        <f ca="1">MODE(Table1[[#All],[Item Weight]])</f>
        <v>0</v>
      </c>
    </row>
    <row r="5405" spans="1:13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  <c r="M5405">
        <f ca="1">MODE(Table1[[#All],[Item Weight]])</f>
        <v>0</v>
      </c>
    </row>
    <row r="5406" spans="1:13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  <c r="M5406">
        <f ca="1">MODE(Table1[[#All],[Item Weight]])</f>
        <v>0</v>
      </c>
    </row>
    <row r="5407" spans="1:13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  <c r="M5407">
        <f ca="1">MODE(Table1[[#All],[Item Weight]])</f>
        <v>0</v>
      </c>
    </row>
    <row r="5408" spans="1:13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  <c r="M5408">
        <f ca="1">MODE(Table1[[#All],[Item Weight]])</f>
        <v>0</v>
      </c>
    </row>
    <row r="5409" spans="1:13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  <c r="M5409">
        <f ca="1">MODE(Table1[[#All],[Item Weight]])</f>
        <v>0</v>
      </c>
    </row>
    <row r="5410" spans="1:13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  <c r="M5410">
        <f ca="1">MODE(Table1[[#All],[Item Weight]])</f>
        <v>0</v>
      </c>
    </row>
    <row r="5411" spans="1:13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  <c r="M5411">
        <f ca="1">MODE(Table1[[#All],[Item Weight]])</f>
        <v>0</v>
      </c>
    </row>
    <row r="5412" spans="1:13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  <c r="M5412">
        <f ca="1">MODE(Table1[[#All],[Item Weight]])</f>
        <v>0</v>
      </c>
    </row>
    <row r="5413" spans="1:13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  <c r="M5413">
        <f ca="1">MODE(Table1[[#All],[Item Weight]])</f>
        <v>0</v>
      </c>
    </row>
    <row r="5414" spans="1:13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  <c r="M5414">
        <f ca="1">MODE(Table1[[#All],[Item Weight]])</f>
        <v>0</v>
      </c>
    </row>
    <row r="5415" spans="1:13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  <c r="M5415">
        <f ca="1">MODE(Table1[[#All],[Item Weight]])</f>
        <v>0</v>
      </c>
    </row>
    <row r="5416" spans="1:13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  <c r="M5416">
        <f ca="1">MODE(Table1[[#All],[Item Weight]])</f>
        <v>0</v>
      </c>
    </row>
    <row r="5417" spans="1:13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  <c r="M5417">
        <f ca="1">MODE(Table1[[#All],[Item Weight]])</f>
        <v>0</v>
      </c>
    </row>
    <row r="5418" spans="1:13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  <c r="M5418">
        <f ca="1">MODE(Table1[[#All],[Item Weight]])</f>
        <v>0</v>
      </c>
    </row>
    <row r="5419" spans="1:13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  <c r="M5419">
        <f ca="1">MODE(Table1[[#All],[Item Weight]])</f>
        <v>0</v>
      </c>
    </row>
    <row r="5420" spans="1:13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  <c r="M5420">
        <f ca="1">MODE(Table1[[#All],[Item Weight]])</f>
        <v>0</v>
      </c>
    </row>
    <row r="5421" spans="1:13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  <c r="M5421">
        <f ca="1">MODE(Table1[[#All],[Item Weight]])</f>
        <v>0</v>
      </c>
    </row>
    <row r="5422" spans="1:13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  <c r="M5422">
        <f ca="1">MODE(Table1[[#All],[Item Weight]])</f>
        <v>0</v>
      </c>
    </row>
    <row r="5423" spans="1:13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  <c r="M5423">
        <f ca="1">MODE(Table1[[#All],[Item Weight]])</f>
        <v>0</v>
      </c>
    </row>
    <row r="5424" spans="1:13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  <c r="M5424">
        <f ca="1">MODE(Table1[[#All],[Item Weight]])</f>
        <v>0</v>
      </c>
    </row>
    <row r="5425" spans="1:13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  <c r="M5425">
        <f ca="1">MODE(Table1[[#All],[Item Weight]])</f>
        <v>0</v>
      </c>
    </row>
    <row r="5426" spans="1:13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  <c r="M5426">
        <f ca="1">MODE(Table1[[#All],[Item Weight]])</f>
        <v>0</v>
      </c>
    </row>
    <row r="5427" spans="1:13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  <c r="M5427">
        <f ca="1">MODE(Table1[[#All],[Item Weight]])</f>
        <v>0</v>
      </c>
    </row>
    <row r="5428" spans="1:13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  <c r="M5428">
        <f ca="1">MODE(Table1[[#All],[Item Weight]])</f>
        <v>0</v>
      </c>
    </row>
    <row r="5429" spans="1:13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  <c r="M5429">
        <f ca="1">MODE(Table1[[#All],[Item Weight]])</f>
        <v>0</v>
      </c>
    </row>
    <row r="5430" spans="1:13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  <c r="M5430">
        <f ca="1">MODE(Table1[[#All],[Item Weight]])</f>
        <v>0</v>
      </c>
    </row>
    <row r="5431" spans="1:13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  <c r="M5431">
        <f ca="1">MODE(Table1[[#All],[Item Weight]])</f>
        <v>0</v>
      </c>
    </row>
    <row r="5432" spans="1:13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  <c r="M5432">
        <f ca="1">MODE(Table1[[#All],[Item Weight]])</f>
        <v>0</v>
      </c>
    </row>
    <row r="5433" spans="1:13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  <c r="M5433">
        <f ca="1">MODE(Table1[[#All],[Item Weight]])</f>
        <v>0</v>
      </c>
    </row>
    <row r="5434" spans="1:13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  <c r="M5434">
        <f ca="1">MODE(Table1[[#All],[Item Weight]])</f>
        <v>0</v>
      </c>
    </row>
    <row r="5435" spans="1:13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  <c r="M5435">
        <f ca="1">MODE(Table1[[#All],[Item Weight]])</f>
        <v>0</v>
      </c>
    </row>
    <row r="5436" spans="1:13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  <c r="M5436">
        <f ca="1">MODE(Table1[[#All],[Item Weight]])</f>
        <v>0</v>
      </c>
    </row>
    <row r="5437" spans="1:13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  <c r="M5437">
        <f ca="1">MODE(Table1[[#All],[Item Weight]])</f>
        <v>0</v>
      </c>
    </row>
    <row r="5438" spans="1:13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  <c r="M5438">
        <f ca="1">MODE(Table1[[#All],[Item Weight]])</f>
        <v>0</v>
      </c>
    </row>
    <row r="5439" spans="1:13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  <c r="M5439">
        <f ca="1">MODE(Table1[[#All],[Item Weight]])</f>
        <v>0</v>
      </c>
    </row>
    <row r="5440" spans="1:13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  <c r="M5440">
        <f ca="1">MODE(Table1[[#All],[Item Weight]])</f>
        <v>0</v>
      </c>
    </row>
    <row r="5441" spans="1:13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  <c r="M5441">
        <f ca="1">MODE(Table1[[#All],[Item Weight]])</f>
        <v>0</v>
      </c>
    </row>
    <row r="5442" spans="1:13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  <c r="M5442">
        <f ca="1">MODE(Table1[[#All],[Item Weight]])</f>
        <v>0</v>
      </c>
    </row>
    <row r="5443" spans="1:13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  <c r="M5443">
        <f ca="1">MODE(Table1[[#All],[Item Weight]])</f>
        <v>0</v>
      </c>
    </row>
    <row r="5444" spans="1:13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  <c r="M5444">
        <f ca="1">MODE(Table1[[#All],[Item Weight]])</f>
        <v>0</v>
      </c>
    </row>
    <row r="5445" spans="1:13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  <c r="M5445">
        <f ca="1">MODE(Table1[[#All],[Item Weight]])</f>
        <v>0</v>
      </c>
    </row>
    <row r="5446" spans="1:13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  <c r="M5446">
        <f ca="1">MODE(Table1[[#All],[Item Weight]])</f>
        <v>0</v>
      </c>
    </row>
    <row r="5447" spans="1:13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  <c r="M5447">
        <f ca="1">MODE(Table1[[#All],[Item Weight]])</f>
        <v>0</v>
      </c>
    </row>
    <row r="5448" spans="1:13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  <c r="M5448">
        <f ca="1">MODE(Table1[[#All],[Item Weight]])</f>
        <v>0</v>
      </c>
    </row>
    <row r="5449" spans="1:13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  <c r="M5449">
        <f ca="1">MODE(Table1[[#All],[Item Weight]])</f>
        <v>0</v>
      </c>
    </row>
    <row r="5450" spans="1:13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  <c r="M5450">
        <f ca="1">MODE(Table1[[#All],[Item Weight]])</f>
        <v>0</v>
      </c>
    </row>
    <row r="5451" spans="1:13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  <c r="M5451">
        <f ca="1">MODE(Table1[[#All],[Item Weight]])</f>
        <v>0</v>
      </c>
    </row>
    <row r="5452" spans="1:13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  <c r="M5452">
        <f ca="1">MODE(Table1[[#All],[Item Weight]])</f>
        <v>0</v>
      </c>
    </row>
    <row r="5453" spans="1:13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  <c r="M5453">
        <f ca="1">MODE(Table1[[#All],[Item Weight]])</f>
        <v>0</v>
      </c>
    </row>
    <row r="5454" spans="1:13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  <c r="M5454">
        <f ca="1">MODE(Table1[[#All],[Item Weight]])</f>
        <v>0</v>
      </c>
    </row>
    <row r="5455" spans="1:13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  <c r="M5455">
        <f ca="1">MODE(Table1[[#All],[Item Weight]])</f>
        <v>0</v>
      </c>
    </row>
    <row r="5456" spans="1:13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  <c r="M5456">
        <f ca="1">MODE(Table1[[#All],[Item Weight]])</f>
        <v>0</v>
      </c>
    </row>
    <row r="5457" spans="1:13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  <c r="M5457">
        <f ca="1">MODE(Table1[[#All],[Item Weight]])</f>
        <v>0</v>
      </c>
    </row>
    <row r="5458" spans="1:13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  <c r="M5458">
        <f ca="1">MODE(Table1[[#All],[Item Weight]])</f>
        <v>0</v>
      </c>
    </row>
    <row r="5459" spans="1:13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  <c r="M5459">
        <f ca="1">MODE(Table1[[#All],[Item Weight]])</f>
        <v>0</v>
      </c>
    </row>
    <row r="5460" spans="1:13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  <c r="M5460">
        <f ca="1">MODE(Table1[[#All],[Item Weight]])</f>
        <v>0</v>
      </c>
    </row>
    <row r="5461" spans="1:13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  <c r="M5461">
        <f ca="1">MODE(Table1[[#All],[Item Weight]])</f>
        <v>0</v>
      </c>
    </row>
    <row r="5462" spans="1:13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  <c r="M5462">
        <f ca="1">MODE(Table1[[#All],[Item Weight]])</f>
        <v>0</v>
      </c>
    </row>
    <row r="5463" spans="1:13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  <c r="M5463">
        <f ca="1">MODE(Table1[[#All],[Item Weight]])</f>
        <v>0</v>
      </c>
    </row>
    <row r="5464" spans="1:13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  <c r="M5464">
        <f ca="1">MODE(Table1[[#All],[Item Weight]])</f>
        <v>0</v>
      </c>
    </row>
    <row r="5465" spans="1:13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  <c r="M5465">
        <f ca="1">MODE(Table1[[#All],[Item Weight]])</f>
        <v>0</v>
      </c>
    </row>
    <row r="5466" spans="1:13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  <c r="M5466">
        <f ca="1">MODE(Table1[[#All],[Item Weight]])</f>
        <v>0</v>
      </c>
    </row>
    <row r="5467" spans="1:13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  <c r="M5467">
        <f ca="1">MODE(Table1[[#All],[Item Weight]])</f>
        <v>0</v>
      </c>
    </row>
    <row r="5468" spans="1:13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  <c r="M5468">
        <f ca="1">MODE(Table1[[#All],[Item Weight]])</f>
        <v>0</v>
      </c>
    </row>
    <row r="5469" spans="1:13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  <c r="M5469">
        <f ca="1">MODE(Table1[[#All],[Item Weight]])</f>
        <v>0</v>
      </c>
    </row>
    <row r="5470" spans="1:13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  <c r="M5470">
        <f ca="1">MODE(Table1[[#All],[Item Weight]])</f>
        <v>0</v>
      </c>
    </row>
    <row r="5471" spans="1:13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  <c r="M5471">
        <f ca="1">MODE(Table1[[#All],[Item Weight]])</f>
        <v>0</v>
      </c>
    </row>
    <row r="5472" spans="1:13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  <c r="M5472">
        <f ca="1">MODE(Table1[[#All],[Item Weight]])</f>
        <v>0</v>
      </c>
    </row>
    <row r="5473" spans="1:13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  <c r="M5473">
        <f ca="1">MODE(Table1[[#All],[Item Weight]])</f>
        <v>0</v>
      </c>
    </row>
    <row r="5474" spans="1:13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  <c r="M5474">
        <f ca="1">MODE(Table1[[#All],[Item Weight]])</f>
        <v>0</v>
      </c>
    </row>
    <row r="5475" spans="1:13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  <c r="M5475">
        <f ca="1">MODE(Table1[[#All],[Item Weight]])</f>
        <v>0</v>
      </c>
    </row>
    <row r="5476" spans="1:13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  <c r="M5476">
        <f ca="1">MODE(Table1[[#All],[Item Weight]])</f>
        <v>0</v>
      </c>
    </row>
    <row r="5477" spans="1:13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  <c r="M5477">
        <f ca="1">MODE(Table1[[#All],[Item Weight]])</f>
        <v>0</v>
      </c>
    </row>
    <row r="5478" spans="1:13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  <c r="M5478">
        <f ca="1">MODE(Table1[[#All],[Item Weight]])</f>
        <v>0</v>
      </c>
    </row>
    <row r="5479" spans="1:13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  <c r="M5479">
        <f ca="1">MODE(Table1[[#All],[Item Weight]])</f>
        <v>0</v>
      </c>
    </row>
    <row r="5480" spans="1:13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  <c r="M5480">
        <f ca="1">MODE(Table1[[#All],[Item Weight]])</f>
        <v>0</v>
      </c>
    </row>
    <row r="5481" spans="1:13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  <c r="M5481">
        <f ca="1">MODE(Table1[[#All],[Item Weight]])</f>
        <v>0</v>
      </c>
    </row>
    <row r="5482" spans="1:13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  <c r="M5482">
        <f ca="1">MODE(Table1[[#All],[Item Weight]])</f>
        <v>0</v>
      </c>
    </row>
    <row r="5483" spans="1:13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  <c r="M5483">
        <f ca="1">MODE(Table1[[#All],[Item Weight]])</f>
        <v>0</v>
      </c>
    </row>
    <row r="5484" spans="1:13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  <c r="M5484">
        <f ca="1">MODE(Table1[[#All],[Item Weight]])</f>
        <v>0</v>
      </c>
    </row>
    <row r="5485" spans="1:13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  <c r="M5485">
        <f ca="1">MODE(Table1[[#All],[Item Weight]])</f>
        <v>0</v>
      </c>
    </row>
    <row r="5486" spans="1:13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  <c r="M5486">
        <f ca="1">MODE(Table1[[#All],[Item Weight]])</f>
        <v>0</v>
      </c>
    </row>
    <row r="5487" spans="1:13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  <c r="M5487">
        <f ca="1">MODE(Table1[[#All],[Item Weight]])</f>
        <v>0</v>
      </c>
    </row>
    <row r="5488" spans="1:13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  <c r="M5488">
        <f ca="1">MODE(Table1[[#All],[Item Weight]])</f>
        <v>0</v>
      </c>
    </row>
    <row r="5489" spans="1:13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  <c r="M5489">
        <f ca="1">MODE(Table1[[#All],[Item Weight]])</f>
        <v>0</v>
      </c>
    </row>
    <row r="5490" spans="1:13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  <c r="M5490">
        <f ca="1">MODE(Table1[[#All],[Item Weight]])</f>
        <v>0</v>
      </c>
    </row>
    <row r="5491" spans="1:13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  <c r="M5491">
        <f ca="1">MODE(Table1[[#All],[Item Weight]])</f>
        <v>0</v>
      </c>
    </row>
    <row r="5492" spans="1:13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  <c r="M5492">
        <f ca="1">MODE(Table1[[#All],[Item Weight]])</f>
        <v>0</v>
      </c>
    </row>
    <row r="5493" spans="1:13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  <c r="M5493">
        <f ca="1">MODE(Table1[[#All],[Item Weight]])</f>
        <v>0</v>
      </c>
    </row>
    <row r="5494" spans="1:13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  <c r="M5494">
        <f ca="1">MODE(Table1[[#All],[Item Weight]])</f>
        <v>0</v>
      </c>
    </row>
    <row r="5495" spans="1:13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  <c r="M5495">
        <f ca="1">MODE(Table1[[#All],[Item Weight]])</f>
        <v>0</v>
      </c>
    </row>
    <row r="5496" spans="1:13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  <c r="M5496">
        <f ca="1">MODE(Table1[[#All],[Item Weight]])</f>
        <v>0</v>
      </c>
    </row>
    <row r="5497" spans="1:13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  <c r="M5497">
        <f ca="1">MODE(Table1[[#All],[Item Weight]])</f>
        <v>0</v>
      </c>
    </row>
    <row r="5498" spans="1:13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  <c r="M5498">
        <f ca="1">MODE(Table1[[#All],[Item Weight]])</f>
        <v>0</v>
      </c>
    </row>
    <row r="5499" spans="1:13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  <c r="M5499">
        <f ca="1">MODE(Table1[[#All],[Item Weight]])</f>
        <v>0</v>
      </c>
    </row>
    <row r="5500" spans="1:13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  <c r="M5500">
        <f ca="1">MODE(Table1[[#All],[Item Weight]])</f>
        <v>0</v>
      </c>
    </row>
    <row r="5501" spans="1:13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  <c r="M5501">
        <f ca="1">MODE(Table1[[#All],[Item Weight]])</f>
        <v>0</v>
      </c>
    </row>
    <row r="5502" spans="1:13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  <c r="M5502">
        <f ca="1">MODE(Table1[[#All],[Item Weight]])</f>
        <v>0</v>
      </c>
    </row>
    <row r="5503" spans="1:13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  <c r="M5503">
        <f ca="1">MODE(Table1[[#All],[Item Weight]])</f>
        <v>0</v>
      </c>
    </row>
    <row r="5504" spans="1:13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  <c r="M5504">
        <f ca="1">MODE(Table1[[#All],[Item Weight]])</f>
        <v>0</v>
      </c>
    </row>
    <row r="5505" spans="1:13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  <c r="M5505">
        <f ca="1">MODE(Table1[[#All],[Item Weight]])</f>
        <v>0</v>
      </c>
    </row>
    <row r="5506" spans="1:13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  <c r="M5506">
        <f ca="1">MODE(Table1[[#All],[Item Weight]])</f>
        <v>0</v>
      </c>
    </row>
    <row r="5507" spans="1:13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  <c r="M5507">
        <f ca="1">MODE(Table1[[#All],[Item Weight]])</f>
        <v>0</v>
      </c>
    </row>
    <row r="5508" spans="1:13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  <c r="M5508">
        <f ca="1">MODE(Table1[[#All],[Item Weight]])</f>
        <v>0</v>
      </c>
    </row>
    <row r="5509" spans="1:13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  <c r="M5509">
        <f ca="1">MODE(Table1[[#All],[Item Weight]])</f>
        <v>0</v>
      </c>
    </row>
    <row r="5510" spans="1:13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  <c r="M5510">
        <f ca="1">MODE(Table1[[#All],[Item Weight]])</f>
        <v>0</v>
      </c>
    </row>
    <row r="5511" spans="1:13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  <c r="M5511">
        <f ca="1">MODE(Table1[[#All],[Item Weight]])</f>
        <v>0</v>
      </c>
    </row>
    <row r="5512" spans="1:13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  <c r="M5512">
        <f ca="1">MODE(Table1[[#All],[Item Weight]])</f>
        <v>0</v>
      </c>
    </row>
    <row r="5513" spans="1:13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  <c r="M5513">
        <f ca="1">MODE(Table1[[#All],[Item Weight]])</f>
        <v>0</v>
      </c>
    </row>
    <row r="5514" spans="1:13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  <c r="M5514">
        <f ca="1">MODE(Table1[[#All],[Item Weight]])</f>
        <v>0</v>
      </c>
    </row>
    <row r="5515" spans="1:13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  <c r="M5515">
        <f ca="1">MODE(Table1[[#All],[Item Weight]])</f>
        <v>0</v>
      </c>
    </row>
    <row r="5516" spans="1:13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  <c r="M5516">
        <f ca="1">MODE(Table1[[#All],[Item Weight]])</f>
        <v>0</v>
      </c>
    </row>
    <row r="5517" spans="1:13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  <c r="M5517">
        <f ca="1">MODE(Table1[[#All],[Item Weight]])</f>
        <v>0</v>
      </c>
    </row>
    <row r="5518" spans="1:13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  <c r="M5518">
        <f ca="1">MODE(Table1[[#All],[Item Weight]])</f>
        <v>0</v>
      </c>
    </row>
    <row r="5519" spans="1:13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  <c r="M5519">
        <f ca="1">MODE(Table1[[#All],[Item Weight]])</f>
        <v>0</v>
      </c>
    </row>
    <row r="5520" spans="1:13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  <c r="M5520">
        <f ca="1">MODE(Table1[[#All],[Item Weight]])</f>
        <v>0</v>
      </c>
    </row>
    <row r="5521" spans="1:13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  <c r="M5521">
        <f ca="1">MODE(Table1[[#All],[Item Weight]])</f>
        <v>0</v>
      </c>
    </row>
    <row r="5522" spans="1:13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  <c r="M5522">
        <f ca="1">MODE(Table1[[#All],[Item Weight]])</f>
        <v>0</v>
      </c>
    </row>
    <row r="5523" spans="1:13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  <c r="M5523">
        <f ca="1">MODE(Table1[[#All],[Item Weight]])</f>
        <v>0</v>
      </c>
    </row>
    <row r="5524" spans="1:13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  <c r="M5524">
        <f ca="1">MODE(Table1[[#All],[Item Weight]])</f>
        <v>0</v>
      </c>
    </row>
    <row r="5525" spans="1:13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  <c r="M5525">
        <f ca="1">MODE(Table1[[#All],[Item Weight]])</f>
        <v>0</v>
      </c>
    </row>
    <row r="5526" spans="1:13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  <c r="M5526">
        <f ca="1">MODE(Table1[[#All],[Item Weight]])</f>
        <v>0</v>
      </c>
    </row>
    <row r="5527" spans="1:13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  <c r="M5527">
        <f ca="1">MODE(Table1[[#All],[Item Weight]])</f>
        <v>0</v>
      </c>
    </row>
    <row r="5528" spans="1:13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  <c r="M5528">
        <f ca="1">MODE(Table1[[#All],[Item Weight]])</f>
        <v>0</v>
      </c>
    </row>
    <row r="5529" spans="1:13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  <c r="M5529">
        <f ca="1">MODE(Table1[[#All],[Item Weight]])</f>
        <v>0</v>
      </c>
    </row>
    <row r="5530" spans="1:13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  <c r="M5530">
        <f ca="1">MODE(Table1[[#All],[Item Weight]])</f>
        <v>0</v>
      </c>
    </row>
    <row r="5531" spans="1:13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  <c r="M5531">
        <f ca="1">MODE(Table1[[#All],[Item Weight]])</f>
        <v>0</v>
      </c>
    </row>
    <row r="5532" spans="1:13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  <c r="M5532">
        <f ca="1">MODE(Table1[[#All],[Item Weight]])</f>
        <v>0</v>
      </c>
    </row>
    <row r="5533" spans="1:13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  <c r="M5533">
        <f ca="1">MODE(Table1[[#All],[Item Weight]])</f>
        <v>0</v>
      </c>
    </row>
    <row r="5534" spans="1:13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  <c r="M5534">
        <f ca="1">MODE(Table1[[#All],[Item Weight]])</f>
        <v>0</v>
      </c>
    </row>
    <row r="5535" spans="1:13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  <c r="M5535">
        <f ca="1">MODE(Table1[[#All],[Item Weight]])</f>
        <v>0</v>
      </c>
    </row>
    <row r="5536" spans="1:13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  <c r="M5536">
        <f ca="1">MODE(Table1[[#All],[Item Weight]])</f>
        <v>0</v>
      </c>
    </row>
    <row r="5537" spans="1:13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  <c r="M5537">
        <f ca="1">MODE(Table1[[#All],[Item Weight]])</f>
        <v>0</v>
      </c>
    </row>
    <row r="5538" spans="1:13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  <c r="M5538">
        <f ca="1">MODE(Table1[[#All],[Item Weight]])</f>
        <v>0</v>
      </c>
    </row>
    <row r="5539" spans="1:13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  <c r="M5539">
        <f ca="1">MODE(Table1[[#All],[Item Weight]])</f>
        <v>0</v>
      </c>
    </row>
    <row r="5540" spans="1:13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  <c r="M5540">
        <f ca="1">MODE(Table1[[#All],[Item Weight]])</f>
        <v>0</v>
      </c>
    </row>
    <row r="5541" spans="1:13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  <c r="M5541">
        <f ca="1">MODE(Table1[[#All],[Item Weight]])</f>
        <v>0</v>
      </c>
    </row>
    <row r="5542" spans="1:13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  <c r="M5542">
        <f ca="1">MODE(Table1[[#All],[Item Weight]])</f>
        <v>0</v>
      </c>
    </row>
    <row r="5543" spans="1:13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  <c r="M5543">
        <f ca="1">MODE(Table1[[#All],[Item Weight]])</f>
        <v>0</v>
      </c>
    </row>
    <row r="5544" spans="1:13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  <c r="M5544">
        <f ca="1">MODE(Table1[[#All],[Item Weight]])</f>
        <v>0</v>
      </c>
    </row>
    <row r="5545" spans="1:13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  <c r="M5545">
        <f ca="1">MODE(Table1[[#All],[Item Weight]])</f>
        <v>0</v>
      </c>
    </row>
    <row r="5546" spans="1:13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  <c r="M5546">
        <f ca="1">MODE(Table1[[#All],[Item Weight]])</f>
        <v>0</v>
      </c>
    </row>
    <row r="5547" spans="1:13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  <c r="M5547">
        <f ca="1">MODE(Table1[[#All],[Item Weight]])</f>
        <v>0</v>
      </c>
    </row>
    <row r="5548" spans="1:13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  <c r="M5548">
        <f ca="1">MODE(Table1[[#All],[Item Weight]])</f>
        <v>0</v>
      </c>
    </row>
    <row r="5549" spans="1:13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  <c r="M5549">
        <f ca="1">MODE(Table1[[#All],[Item Weight]])</f>
        <v>0</v>
      </c>
    </row>
    <row r="5550" spans="1:13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  <c r="M5550">
        <f ca="1">MODE(Table1[[#All],[Item Weight]])</f>
        <v>0</v>
      </c>
    </row>
    <row r="5551" spans="1:13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  <c r="M5551">
        <f ca="1">MODE(Table1[[#All],[Item Weight]])</f>
        <v>0</v>
      </c>
    </row>
    <row r="5552" spans="1:13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  <c r="M5552">
        <f ca="1">MODE(Table1[[#All],[Item Weight]])</f>
        <v>0</v>
      </c>
    </row>
    <row r="5553" spans="1:13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  <c r="M5553">
        <f ca="1">MODE(Table1[[#All],[Item Weight]])</f>
        <v>0</v>
      </c>
    </row>
    <row r="5554" spans="1:13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  <c r="M5554">
        <f ca="1">MODE(Table1[[#All],[Item Weight]])</f>
        <v>0</v>
      </c>
    </row>
    <row r="5555" spans="1:13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  <c r="M5555">
        <f ca="1">MODE(Table1[[#All],[Item Weight]])</f>
        <v>0</v>
      </c>
    </row>
    <row r="5556" spans="1:13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  <c r="M5556">
        <f ca="1">MODE(Table1[[#All],[Item Weight]])</f>
        <v>0</v>
      </c>
    </row>
    <row r="5557" spans="1:13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  <c r="M5557">
        <f ca="1">MODE(Table1[[#All],[Item Weight]])</f>
        <v>0</v>
      </c>
    </row>
    <row r="5558" spans="1:13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  <c r="M5558">
        <f ca="1">MODE(Table1[[#All],[Item Weight]])</f>
        <v>0</v>
      </c>
    </row>
    <row r="5559" spans="1:13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  <c r="M5559">
        <f ca="1">MODE(Table1[[#All],[Item Weight]])</f>
        <v>0</v>
      </c>
    </row>
    <row r="5560" spans="1:13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  <c r="M5560">
        <f ca="1">MODE(Table1[[#All],[Item Weight]])</f>
        <v>0</v>
      </c>
    </row>
    <row r="5561" spans="1:13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  <c r="M5561">
        <f ca="1">MODE(Table1[[#All],[Item Weight]])</f>
        <v>0</v>
      </c>
    </row>
    <row r="5562" spans="1:13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  <c r="M5562">
        <f ca="1">MODE(Table1[[#All],[Item Weight]])</f>
        <v>0</v>
      </c>
    </row>
    <row r="5563" spans="1:13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  <c r="M5563">
        <f ca="1">MODE(Table1[[#All],[Item Weight]])</f>
        <v>0</v>
      </c>
    </row>
    <row r="5564" spans="1:13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  <c r="M5564">
        <f ca="1">MODE(Table1[[#All],[Item Weight]])</f>
        <v>0</v>
      </c>
    </row>
    <row r="5565" spans="1:13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  <c r="M5565">
        <f ca="1">MODE(Table1[[#All],[Item Weight]])</f>
        <v>0</v>
      </c>
    </row>
    <row r="5566" spans="1:13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  <c r="M5566">
        <f ca="1">MODE(Table1[[#All],[Item Weight]])</f>
        <v>0</v>
      </c>
    </row>
    <row r="5567" spans="1:13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  <c r="M5567">
        <f ca="1">MODE(Table1[[#All],[Item Weight]])</f>
        <v>0</v>
      </c>
    </row>
    <row r="5568" spans="1:13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  <c r="M5568">
        <f ca="1">MODE(Table1[[#All],[Item Weight]])</f>
        <v>0</v>
      </c>
    </row>
    <row r="5569" spans="1:13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  <c r="M5569">
        <f ca="1">MODE(Table1[[#All],[Item Weight]])</f>
        <v>0</v>
      </c>
    </row>
    <row r="5570" spans="1:13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  <c r="M5570">
        <f ca="1">MODE(Table1[[#All],[Item Weight]])</f>
        <v>0</v>
      </c>
    </row>
    <row r="5571" spans="1:13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  <c r="M5571">
        <f ca="1">MODE(Table1[[#All],[Item Weight]])</f>
        <v>0</v>
      </c>
    </row>
    <row r="5572" spans="1:13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  <c r="M5572">
        <f ca="1">MODE(Table1[[#All],[Item Weight]])</f>
        <v>0</v>
      </c>
    </row>
    <row r="5573" spans="1:13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  <c r="M5573">
        <f ca="1">MODE(Table1[[#All],[Item Weight]])</f>
        <v>0</v>
      </c>
    </row>
    <row r="5574" spans="1:13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  <c r="M5574">
        <f ca="1">MODE(Table1[[#All],[Item Weight]])</f>
        <v>0</v>
      </c>
    </row>
    <row r="5575" spans="1:13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  <c r="M5575">
        <f ca="1">MODE(Table1[[#All],[Item Weight]])</f>
        <v>0</v>
      </c>
    </row>
    <row r="5576" spans="1:13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  <c r="M5576">
        <f ca="1">MODE(Table1[[#All],[Item Weight]])</f>
        <v>0</v>
      </c>
    </row>
    <row r="5577" spans="1:13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  <c r="M5577">
        <f ca="1">MODE(Table1[[#All],[Item Weight]])</f>
        <v>0</v>
      </c>
    </row>
    <row r="5578" spans="1:13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  <c r="M5578">
        <f ca="1">MODE(Table1[[#All],[Item Weight]])</f>
        <v>0</v>
      </c>
    </row>
    <row r="5579" spans="1:13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  <c r="M5579">
        <f ca="1">MODE(Table1[[#All],[Item Weight]])</f>
        <v>0</v>
      </c>
    </row>
    <row r="5580" spans="1:13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  <c r="M5580">
        <f ca="1">MODE(Table1[[#All],[Item Weight]])</f>
        <v>0</v>
      </c>
    </row>
    <row r="5581" spans="1:13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  <c r="M5581">
        <f ca="1">MODE(Table1[[#All],[Item Weight]])</f>
        <v>0</v>
      </c>
    </row>
    <row r="5582" spans="1:13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  <c r="M5582">
        <f ca="1">MODE(Table1[[#All],[Item Weight]])</f>
        <v>0</v>
      </c>
    </row>
    <row r="5583" spans="1:13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  <c r="M5583">
        <f ca="1">MODE(Table1[[#All],[Item Weight]])</f>
        <v>0</v>
      </c>
    </row>
    <row r="5584" spans="1:13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  <c r="M5584">
        <f ca="1">MODE(Table1[[#All],[Item Weight]])</f>
        <v>0</v>
      </c>
    </row>
    <row r="5585" spans="1:13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  <c r="M5585">
        <f ca="1">MODE(Table1[[#All],[Item Weight]])</f>
        <v>0</v>
      </c>
    </row>
    <row r="5586" spans="1:13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  <c r="M5586">
        <f ca="1">MODE(Table1[[#All],[Item Weight]])</f>
        <v>0</v>
      </c>
    </row>
    <row r="5587" spans="1:13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  <c r="M5587">
        <f ca="1">MODE(Table1[[#All],[Item Weight]])</f>
        <v>0</v>
      </c>
    </row>
    <row r="5588" spans="1:13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  <c r="M5588">
        <f ca="1">MODE(Table1[[#All],[Item Weight]])</f>
        <v>0</v>
      </c>
    </row>
    <row r="5589" spans="1:13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  <c r="M5589">
        <f ca="1">MODE(Table1[[#All],[Item Weight]])</f>
        <v>0</v>
      </c>
    </row>
    <row r="5590" spans="1:13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  <c r="M5590">
        <f ca="1">MODE(Table1[[#All],[Item Weight]])</f>
        <v>0</v>
      </c>
    </row>
    <row r="5591" spans="1:13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  <c r="M5591">
        <f ca="1">MODE(Table1[[#All],[Item Weight]])</f>
        <v>0</v>
      </c>
    </row>
    <row r="5592" spans="1:13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  <c r="M5592">
        <f ca="1">MODE(Table1[[#All],[Item Weight]])</f>
        <v>0</v>
      </c>
    </row>
    <row r="5593" spans="1:13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  <c r="M5593">
        <f ca="1">MODE(Table1[[#All],[Item Weight]])</f>
        <v>0</v>
      </c>
    </row>
    <row r="5594" spans="1:13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  <c r="M5594">
        <f ca="1">MODE(Table1[[#All],[Item Weight]])</f>
        <v>0</v>
      </c>
    </row>
    <row r="5595" spans="1:13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  <c r="M5595">
        <f ca="1">MODE(Table1[[#All],[Item Weight]])</f>
        <v>0</v>
      </c>
    </row>
    <row r="5596" spans="1:13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  <c r="M5596">
        <f ca="1">MODE(Table1[[#All],[Item Weight]])</f>
        <v>0</v>
      </c>
    </row>
    <row r="5597" spans="1:13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  <c r="M5597">
        <f ca="1">MODE(Table1[[#All],[Item Weight]])</f>
        <v>0</v>
      </c>
    </row>
    <row r="5598" spans="1:13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  <c r="M5598">
        <f ca="1">MODE(Table1[[#All],[Item Weight]])</f>
        <v>0</v>
      </c>
    </row>
    <row r="5599" spans="1:13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  <c r="M5599">
        <f ca="1">MODE(Table1[[#All],[Item Weight]])</f>
        <v>0</v>
      </c>
    </row>
    <row r="5600" spans="1:13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  <c r="M5600">
        <f ca="1">MODE(Table1[[#All],[Item Weight]])</f>
        <v>0</v>
      </c>
    </row>
    <row r="5601" spans="1:13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  <c r="M5601">
        <f ca="1">MODE(Table1[[#All],[Item Weight]])</f>
        <v>0</v>
      </c>
    </row>
    <row r="5602" spans="1:13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  <c r="M5602">
        <f ca="1">MODE(Table1[[#All],[Item Weight]])</f>
        <v>0</v>
      </c>
    </row>
    <row r="5603" spans="1:13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  <c r="M5603">
        <f ca="1">MODE(Table1[[#All],[Item Weight]])</f>
        <v>0</v>
      </c>
    </row>
    <row r="5604" spans="1:13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  <c r="M5604">
        <f ca="1">MODE(Table1[[#All],[Item Weight]])</f>
        <v>0</v>
      </c>
    </row>
    <row r="5605" spans="1:13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  <c r="M5605">
        <f ca="1">MODE(Table1[[#All],[Item Weight]])</f>
        <v>0</v>
      </c>
    </row>
    <row r="5606" spans="1:13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  <c r="M5606">
        <f ca="1">MODE(Table1[[#All],[Item Weight]])</f>
        <v>0</v>
      </c>
    </row>
    <row r="5607" spans="1:13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  <c r="M5607">
        <f ca="1">MODE(Table1[[#All],[Item Weight]])</f>
        <v>0</v>
      </c>
    </row>
    <row r="5608" spans="1:13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  <c r="M5608">
        <f ca="1">MODE(Table1[[#All],[Item Weight]])</f>
        <v>0</v>
      </c>
    </row>
    <row r="5609" spans="1:13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  <c r="M5609">
        <f ca="1">MODE(Table1[[#All],[Item Weight]])</f>
        <v>0</v>
      </c>
    </row>
    <row r="5610" spans="1:13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  <c r="M5610">
        <f ca="1">MODE(Table1[[#All],[Item Weight]])</f>
        <v>0</v>
      </c>
    </row>
    <row r="5611" spans="1:13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  <c r="M5611">
        <f ca="1">MODE(Table1[[#All],[Item Weight]])</f>
        <v>0</v>
      </c>
    </row>
    <row r="5612" spans="1:13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  <c r="M5612">
        <f ca="1">MODE(Table1[[#All],[Item Weight]])</f>
        <v>0</v>
      </c>
    </row>
    <row r="5613" spans="1:13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  <c r="M5613">
        <f ca="1">MODE(Table1[[#All],[Item Weight]])</f>
        <v>0</v>
      </c>
    </row>
    <row r="5614" spans="1:13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  <c r="M5614">
        <f ca="1">MODE(Table1[[#All],[Item Weight]])</f>
        <v>0</v>
      </c>
    </row>
    <row r="5615" spans="1:13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  <c r="M5615">
        <f ca="1">MODE(Table1[[#All],[Item Weight]])</f>
        <v>0</v>
      </c>
    </row>
    <row r="5616" spans="1:13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  <c r="M5616">
        <f ca="1">MODE(Table1[[#All],[Item Weight]])</f>
        <v>0</v>
      </c>
    </row>
    <row r="5617" spans="1:13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  <c r="M5617">
        <f ca="1">MODE(Table1[[#All],[Item Weight]])</f>
        <v>0</v>
      </c>
    </row>
    <row r="5618" spans="1:13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  <c r="M5618">
        <f ca="1">MODE(Table1[[#All],[Item Weight]])</f>
        <v>0</v>
      </c>
    </row>
    <row r="5619" spans="1:13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  <c r="M5619">
        <f ca="1">MODE(Table1[[#All],[Item Weight]])</f>
        <v>0</v>
      </c>
    </row>
    <row r="5620" spans="1:13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  <c r="M5620">
        <f ca="1">MODE(Table1[[#All],[Item Weight]])</f>
        <v>0</v>
      </c>
    </row>
    <row r="5621" spans="1:13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  <c r="M5621">
        <f ca="1">MODE(Table1[[#All],[Item Weight]])</f>
        <v>0</v>
      </c>
    </row>
    <row r="5622" spans="1:13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  <c r="M5622">
        <f ca="1">MODE(Table1[[#All],[Item Weight]])</f>
        <v>0</v>
      </c>
    </row>
    <row r="5623" spans="1:13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  <c r="M5623">
        <f ca="1">MODE(Table1[[#All],[Item Weight]])</f>
        <v>0</v>
      </c>
    </row>
    <row r="5624" spans="1:13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  <c r="M5624">
        <f ca="1">MODE(Table1[[#All],[Item Weight]])</f>
        <v>0</v>
      </c>
    </row>
    <row r="5625" spans="1:13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  <c r="M5625">
        <f ca="1">MODE(Table1[[#All],[Item Weight]])</f>
        <v>0</v>
      </c>
    </row>
    <row r="5626" spans="1:13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  <c r="M5626">
        <f ca="1">MODE(Table1[[#All],[Item Weight]])</f>
        <v>0</v>
      </c>
    </row>
    <row r="5627" spans="1:13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  <c r="M5627">
        <f ca="1">MODE(Table1[[#All],[Item Weight]])</f>
        <v>0</v>
      </c>
    </row>
    <row r="5628" spans="1:13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  <c r="M5628">
        <f ca="1">MODE(Table1[[#All],[Item Weight]])</f>
        <v>0</v>
      </c>
    </row>
    <row r="5629" spans="1:13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  <c r="M5629">
        <f ca="1">MODE(Table1[[#All],[Item Weight]])</f>
        <v>0</v>
      </c>
    </row>
    <row r="5630" spans="1:13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  <c r="M5630">
        <f ca="1">MODE(Table1[[#All],[Item Weight]])</f>
        <v>0</v>
      </c>
    </row>
    <row r="5631" spans="1:13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  <c r="M5631">
        <f ca="1">MODE(Table1[[#All],[Item Weight]])</f>
        <v>0</v>
      </c>
    </row>
    <row r="5632" spans="1:13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  <c r="M5632">
        <f ca="1">MODE(Table1[[#All],[Item Weight]])</f>
        <v>0</v>
      </c>
    </row>
    <row r="5633" spans="1:13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  <c r="M5633">
        <f ca="1">MODE(Table1[[#All],[Item Weight]])</f>
        <v>0</v>
      </c>
    </row>
    <row r="5634" spans="1:13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  <c r="M5634">
        <f ca="1">MODE(Table1[[#All],[Item Weight]])</f>
        <v>0</v>
      </c>
    </row>
    <row r="5635" spans="1:13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  <c r="M5635">
        <f ca="1">MODE(Table1[[#All],[Item Weight]])</f>
        <v>0</v>
      </c>
    </row>
    <row r="5636" spans="1:13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  <c r="M5636">
        <f ca="1">MODE(Table1[[#All],[Item Weight]])</f>
        <v>0</v>
      </c>
    </row>
    <row r="5637" spans="1:13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  <c r="M5637">
        <f ca="1">MODE(Table1[[#All],[Item Weight]])</f>
        <v>0</v>
      </c>
    </row>
    <row r="5638" spans="1:13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  <c r="M5638">
        <f ca="1">MODE(Table1[[#All],[Item Weight]])</f>
        <v>0</v>
      </c>
    </row>
    <row r="5639" spans="1:13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  <c r="M5639">
        <f ca="1">MODE(Table1[[#All],[Item Weight]])</f>
        <v>0</v>
      </c>
    </row>
    <row r="5640" spans="1:13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  <c r="M5640">
        <f ca="1">MODE(Table1[[#All],[Item Weight]])</f>
        <v>0</v>
      </c>
    </row>
    <row r="5641" spans="1:13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  <c r="M5641">
        <f ca="1">MODE(Table1[[#All],[Item Weight]])</f>
        <v>0</v>
      </c>
    </row>
    <row r="5642" spans="1:13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  <c r="M5642">
        <f ca="1">MODE(Table1[[#All],[Item Weight]])</f>
        <v>0</v>
      </c>
    </row>
    <row r="5643" spans="1:13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  <c r="M5643">
        <f ca="1">MODE(Table1[[#All],[Item Weight]])</f>
        <v>0</v>
      </c>
    </row>
    <row r="5644" spans="1:13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  <c r="M5644">
        <f ca="1">MODE(Table1[[#All],[Item Weight]])</f>
        <v>0</v>
      </c>
    </row>
    <row r="5645" spans="1:13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  <c r="M5645">
        <f ca="1">MODE(Table1[[#All],[Item Weight]])</f>
        <v>0</v>
      </c>
    </row>
    <row r="5646" spans="1:13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  <c r="M5646">
        <f ca="1">MODE(Table1[[#All],[Item Weight]])</f>
        <v>0</v>
      </c>
    </row>
    <row r="5647" spans="1:13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  <c r="M5647">
        <f ca="1">MODE(Table1[[#All],[Item Weight]])</f>
        <v>0</v>
      </c>
    </row>
    <row r="5648" spans="1:13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  <c r="M5648">
        <f ca="1">MODE(Table1[[#All],[Item Weight]])</f>
        <v>0</v>
      </c>
    </row>
    <row r="5649" spans="1:13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  <c r="M5649">
        <f ca="1">MODE(Table1[[#All],[Item Weight]])</f>
        <v>0</v>
      </c>
    </row>
    <row r="5650" spans="1:13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  <c r="M5650">
        <f ca="1">MODE(Table1[[#All],[Item Weight]])</f>
        <v>0</v>
      </c>
    </row>
    <row r="5651" spans="1:13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  <c r="M5651">
        <f ca="1">MODE(Table1[[#All],[Item Weight]])</f>
        <v>0</v>
      </c>
    </row>
    <row r="5652" spans="1:13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  <c r="M5652">
        <f ca="1">MODE(Table1[[#All],[Item Weight]])</f>
        <v>0</v>
      </c>
    </row>
    <row r="5653" spans="1:13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  <c r="M5653">
        <f ca="1">MODE(Table1[[#All],[Item Weight]])</f>
        <v>0</v>
      </c>
    </row>
    <row r="5654" spans="1:13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  <c r="M5654">
        <f ca="1">MODE(Table1[[#All],[Item Weight]])</f>
        <v>0</v>
      </c>
    </row>
    <row r="5655" spans="1:13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  <c r="M5655">
        <f ca="1">MODE(Table1[[#All],[Item Weight]])</f>
        <v>0</v>
      </c>
    </row>
    <row r="5656" spans="1:13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  <c r="M5656">
        <f ca="1">MODE(Table1[[#All],[Item Weight]])</f>
        <v>0</v>
      </c>
    </row>
    <row r="5657" spans="1:13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  <c r="M5657">
        <f ca="1">MODE(Table1[[#All],[Item Weight]])</f>
        <v>0</v>
      </c>
    </row>
    <row r="5658" spans="1:13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  <c r="M5658">
        <f ca="1">MODE(Table1[[#All],[Item Weight]])</f>
        <v>0</v>
      </c>
    </row>
    <row r="5659" spans="1:13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  <c r="M5659">
        <f ca="1">MODE(Table1[[#All],[Item Weight]])</f>
        <v>0</v>
      </c>
    </row>
    <row r="5660" spans="1:13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  <c r="M5660">
        <f ca="1">MODE(Table1[[#All],[Item Weight]])</f>
        <v>0</v>
      </c>
    </row>
    <row r="5661" spans="1:13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  <c r="M5661">
        <f ca="1">MODE(Table1[[#All],[Item Weight]])</f>
        <v>0</v>
      </c>
    </row>
    <row r="5662" spans="1:13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  <c r="M5662">
        <f ca="1">MODE(Table1[[#All],[Item Weight]])</f>
        <v>0</v>
      </c>
    </row>
    <row r="5663" spans="1:13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  <c r="M5663">
        <f ca="1">MODE(Table1[[#All],[Item Weight]])</f>
        <v>0</v>
      </c>
    </row>
    <row r="5664" spans="1:13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  <c r="M5664">
        <f ca="1">MODE(Table1[[#All],[Item Weight]])</f>
        <v>0</v>
      </c>
    </row>
    <row r="5665" spans="1:13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  <c r="M5665">
        <f ca="1">MODE(Table1[[#All],[Item Weight]])</f>
        <v>0</v>
      </c>
    </row>
    <row r="5666" spans="1:13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  <c r="M5666">
        <f ca="1">MODE(Table1[[#All],[Item Weight]])</f>
        <v>0</v>
      </c>
    </row>
    <row r="5667" spans="1:13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  <c r="M5667">
        <f ca="1">MODE(Table1[[#All],[Item Weight]])</f>
        <v>0</v>
      </c>
    </row>
    <row r="5668" spans="1:13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  <c r="M5668">
        <f ca="1">MODE(Table1[[#All],[Item Weight]])</f>
        <v>0</v>
      </c>
    </row>
    <row r="5669" spans="1:13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  <c r="M5669">
        <f ca="1">MODE(Table1[[#All],[Item Weight]])</f>
        <v>0</v>
      </c>
    </row>
    <row r="5670" spans="1:13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  <c r="M5670">
        <f ca="1">MODE(Table1[[#All],[Item Weight]])</f>
        <v>0</v>
      </c>
    </row>
    <row r="5671" spans="1:13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  <c r="M5671">
        <f ca="1">MODE(Table1[[#All],[Item Weight]])</f>
        <v>0</v>
      </c>
    </row>
    <row r="5672" spans="1:13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  <c r="M5672">
        <f ca="1">MODE(Table1[[#All],[Item Weight]])</f>
        <v>0</v>
      </c>
    </row>
    <row r="5673" spans="1:13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  <c r="M5673">
        <f ca="1">MODE(Table1[[#All],[Item Weight]])</f>
        <v>0</v>
      </c>
    </row>
    <row r="5674" spans="1:13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  <c r="M5674">
        <f ca="1">MODE(Table1[[#All],[Item Weight]])</f>
        <v>0</v>
      </c>
    </row>
    <row r="5675" spans="1:13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  <c r="M5675">
        <f ca="1">MODE(Table1[[#All],[Item Weight]])</f>
        <v>0</v>
      </c>
    </row>
    <row r="5676" spans="1:13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  <c r="M5676">
        <f ca="1">MODE(Table1[[#All],[Item Weight]])</f>
        <v>0</v>
      </c>
    </row>
    <row r="5677" spans="1:13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  <c r="M5677">
        <f ca="1">MODE(Table1[[#All],[Item Weight]])</f>
        <v>0</v>
      </c>
    </row>
    <row r="5678" spans="1:13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  <c r="M5678">
        <f ca="1">MODE(Table1[[#All],[Item Weight]])</f>
        <v>0</v>
      </c>
    </row>
    <row r="5679" spans="1:13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  <c r="M5679">
        <f ca="1">MODE(Table1[[#All],[Item Weight]])</f>
        <v>0</v>
      </c>
    </row>
    <row r="5680" spans="1:13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  <c r="M5680">
        <f ca="1">MODE(Table1[[#All],[Item Weight]])</f>
        <v>0</v>
      </c>
    </row>
    <row r="5681" spans="1:13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  <c r="M5681">
        <f ca="1">MODE(Table1[[#All],[Item Weight]])</f>
        <v>0</v>
      </c>
    </row>
    <row r="5682" spans="1:13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  <c r="M5682">
        <f ca="1">MODE(Table1[[#All],[Item Weight]])</f>
        <v>0</v>
      </c>
    </row>
    <row r="5683" spans="1:13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  <c r="M5683">
        <f ca="1">MODE(Table1[[#All],[Item Weight]])</f>
        <v>0</v>
      </c>
    </row>
    <row r="5684" spans="1:13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  <c r="M5684">
        <f ca="1">MODE(Table1[[#All],[Item Weight]])</f>
        <v>0</v>
      </c>
    </row>
    <row r="5685" spans="1:13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  <c r="M5685">
        <f ca="1">MODE(Table1[[#All],[Item Weight]])</f>
        <v>0</v>
      </c>
    </row>
    <row r="5686" spans="1:13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  <c r="M5686">
        <f ca="1">MODE(Table1[[#All],[Item Weight]])</f>
        <v>0</v>
      </c>
    </row>
    <row r="5687" spans="1:13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  <c r="M5687">
        <f ca="1">MODE(Table1[[#All],[Item Weight]])</f>
        <v>0</v>
      </c>
    </row>
    <row r="5688" spans="1:13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  <c r="M5688">
        <f ca="1">MODE(Table1[[#All],[Item Weight]])</f>
        <v>0</v>
      </c>
    </row>
    <row r="5689" spans="1:13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  <c r="M5689">
        <f ca="1">MODE(Table1[[#All],[Item Weight]])</f>
        <v>0</v>
      </c>
    </row>
    <row r="5690" spans="1:13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  <c r="M5690">
        <f ca="1">MODE(Table1[[#All],[Item Weight]])</f>
        <v>0</v>
      </c>
    </row>
    <row r="5691" spans="1:13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  <c r="M5691">
        <f ca="1">MODE(Table1[[#All],[Item Weight]])</f>
        <v>0</v>
      </c>
    </row>
    <row r="5692" spans="1:13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  <c r="M5692">
        <f ca="1">MODE(Table1[[#All],[Item Weight]])</f>
        <v>0</v>
      </c>
    </row>
    <row r="5693" spans="1:13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  <c r="M5693">
        <f ca="1">MODE(Table1[[#All],[Item Weight]])</f>
        <v>0</v>
      </c>
    </row>
    <row r="5694" spans="1:13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  <c r="M5694">
        <f ca="1">MODE(Table1[[#All],[Item Weight]])</f>
        <v>0</v>
      </c>
    </row>
    <row r="5695" spans="1:13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  <c r="M5695">
        <f ca="1">MODE(Table1[[#All],[Item Weight]])</f>
        <v>0</v>
      </c>
    </row>
    <row r="5696" spans="1:13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  <c r="M5696">
        <f ca="1">MODE(Table1[[#All],[Item Weight]])</f>
        <v>0</v>
      </c>
    </row>
    <row r="5697" spans="1:13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  <c r="M5697">
        <f ca="1">MODE(Table1[[#All],[Item Weight]])</f>
        <v>0</v>
      </c>
    </row>
    <row r="5698" spans="1:13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  <c r="M5698">
        <f ca="1">MODE(Table1[[#All],[Item Weight]])</f>
        <v>0</v>
      </c>
    </row>
    <row r="5699" spans="1:13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  <c r="M5699">
        <f ca="1">MODE(Table1[[#All],[Item Weight]])</f>
        <v>0</v>
      </c>
    </row>
    <row r="5700" spans="1:13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  <c r="M5700">
        <f ca="1">MODE(Table1[[#All],[Item Weight]])</f>
        <v>0</v>
      </c>
    </row>
    <row r="5701" spans="1:13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  <c r="M5701">
        <f ca="1">MODE(Table1[[#All],[Item Weight]])</f>
        <v>0</v>
      </c>
    </row>
    <row r="5702" spans="1:13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  <c r="M5702">
        <f ca="1">MODE(Table1[[#All],[Item Weight]])</f>
        <v>0</v>
      </c>
    </row>
    <row r="5703" spans="1:13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  <c r="M5703">
        <f ca="1">MODE(Table1[[#All],[Item Weight]])</f>
        <v>0</v>
      </c>
    </row>
    <row r="5704" spans="1:13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  <c r="M5704">
        <f ca="1">MODE(Table1[[#All],[Item Weight]])</f>
        <v>0</v>
      </c>
    </row>
    <row r="5705" spans="1:13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  <c r="M5705">
        <f ca="1">MODE(Table1[[#All],[Item Weight]])</f>
        <v>0</v>
      </c>
    </row>
    <row r="5706" spans="1:13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  <c r="M5706">
        <f ca="1">MODE(Table1[[#All],[Item Weight]])</f>
        <v>0</v>
      </c>
    </row>
    <row r="5707" spans="1:13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  <c r="M5707">
        <f ca="1">MODE(Table1[[#All],[Item Weight]])</f>
        <v>0</v>
      </c>
    </row>
    <row r="5708" spans="1:13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  <c r="M5708">
        <f ca="1">MODE(Table1[[#All],[Item Weight]])</f>
        <v>0</v>
      </c>
    </row>
    <row r="5709" spans="1:13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  <c r="M5709">
        <f ca="1">MODE(Table1[[#All],[Item Weight]])</f>
        <v>0</v>
      </c>
    </row>
    <row r="5710" spans="1:13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  <c r="M5710">
        <f ca="1">MODE(Table1[[#All],[Item Weight]])</f>
        <v>0</v>
      </c>
    </row>
    <row r="5711" spans="1:13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  <c r="M5711">
        <f ca="1">MODE(Table1[[#All],[Item Weight]])</f>
        <v>0</v>
      </c>
    </row>
    <row r="5712" spans="1:13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  <c r="M5712">
        <f ca="1">MODE(Table1[[#All],[Item Weight]])</f>
        <v>0</v>
      </c>
    </row>
    <row r="5713" spans="1:13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  <c r="M5713">
        <f ca="1">MODE(Table1[[#All],[Item Weight]])</f>
        <v>0</v>
      </c>
    </row>
    <row r="5714" spans="1:13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  <c r="M5714">
        <f ca="1">MODE(Table1[[#All],[Item Weight]])</f>
        <v>0</v>
      </c>
    </row>
    <row r="5715" spans="1:13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  <c r="M5715">
        <f ca="1">MODE(Table1[[#All],[Item Weight]])</f>
        <v>0</v>
      </c>
    </row>
    <row r="5716" spans="1:13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  <c r="M5716">
        <f ca="1">MODE(Table1[[#All],[Item Weight]])</f>
        <v>0</v>
      </c>
    </row>
    <row r="5717" spans="1:13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  <c r="M5717">
        <f ca="1">MODE(Table1[[#All],[Item Weight]])</f>
        <v>0</v>
      </c>
    </row>
    <row r="5718" spans="1:13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  <c r="M5718">
        <f ca="1">MODE(Table1[[#All],[Item Weight]])</f>
        <v>0</v>
      </c>
    </row>
    <row r="5719" spans="1:13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  <c r="M5719">
        <f ca="1">MODE(Table1[[#All],[Item Weight]])</f>
        <v>0</v>
      </c>
    </row>
    <row r="5720" spans="1:13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  <c r="M5720">
        <f ca="1">MODE(Table1[[#All],[Item Weight]])</f>
        <v>0</v>
      </c>
    </row>
    <row r="5721" spans="1:13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  <c r="M5721">
        <f ca="1">MODE(Table1[[#All],[Item Weight]])</f>
        <v>0</v>
      </c>
    </row>
    <row r="5722" spans="1:13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  <c r="M5722">
        <f ca="1">MODE(Table1[[#All],[Item Weight]])</f>
        <v>0</v>
      </c>
    </row>
    <row r="5723" spans="1:13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  <c r="M5723">
        <f ca="1">MODE(Table1[[#All],[Item Weight]])</f>
        <v>0</v>
      </c>
    </row>
    <row r="5724" spans="1:13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  <c r="M5724">
        <f ca="1">MODE(Table1[[#All],[Item Weight]])</f>
        <v>0</v>
      </c>
    </row>
    <row r="5725" spans="1:13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  <c r="M5725">
        <f ca="1">MODE(Table1[[#All],[Item Weight]])</f>
        <v>0</v>
      </c>
    </row>
    <row r="5726" spans="1:13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  <c r="M5726">
        <f ca="1">MODE(Table1[[#All],[Item Weight]])</f>
        <v>0</v>
      </c>
    </row>
    <row r="5727" spans="1:13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  <c r="M5727">
        <f ca="1">MODE(Table1[[#All],[Item Weight]])</f>
        <v>0</v>
      </c>
    </row>
    <row r="5728" spans="1:13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  <c r="M5728">
        <f ca="1">MODE(Table1[[#All],[Item Weight]])</f>
        <v>0</v>
      </c>
    </row>
    <row r="5729" spans="1:13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  <c r="M5729">
        <f ca="1">MODE(Table1[[#All],[Item Weight]])</f>
        <v>0</v>
      </c>
    </row>
    <row r="5730" spans="1:13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  <c r="M5730">
        <f ca="1">MODE(Table1[[#All],[Item Weight]])</f>
        <v>0</v>
      </c>
    </row>
    <row r="5731" spans="1:13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  <c r="M5731">
        <f ca="1">MODE(Table1[[#All],[Item Weight]])</f>
        <v>0</v>
      </c>
    </row>
    <row r="5732" spans="1:13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  <c r="M5732">
        <f ca="1">MODE(Table1[[#All],[Item Weight]])</f>
        <v>0</v>
      </c>
    </row>
    <row r="5733" spans="1:13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  <c r="M5733">
        <f ca="1">MODE(Table1[[#All],[Item Weight]])</f>
        <v>0</v>
      </c>
    </row>
    <row r="5734" spans="1:13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  <c r="M5734">
        <f ca="1">MODE(Table1[[#All],[Item Weight]])</f>
        <v>0</v>
      </c>
    </row>
    <row r="5735" spans="1:13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  <c r="M5735">
        <f ca="1">MODE(Table1[[#All],[Item Weight]])</f>
        <v>0</v>
      </c>
    </row>
    <row r="5736" spans="1:13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  <c r="M5736">
        <f ca="1">MODE(Table1[[#All],[Item Weight]])</f>
        <v>0</v>
      </c>
    </row>
    <row r="5737" spans="1:13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  <c r="M5737">
        <f ca="1">MODE(Table1[[#All],[Item Weight]])</f>
        <v>0</v>
      </c>
    </row>
    <row r="5738" spans="1:13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  <c r="M5738">
        <f ca="1">MODE(Table1[[#All],[Item Weight]])</f>
        <v>0</v>
      </c>
    </row>
    <row r="5739" spans="1:13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  <c r="M5739">
        <f ca="1">MODE(Table1[[#All],[Item Weight]])</f>
        <v>0</v>
      </c>
    </row>
    <row r="5740" spans="1:13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  <c r="M5740">
        <f ca="1">MODE(Table1[[#All],[Item Weight]])</f>
        <v>0</v>
      </c>
    </row>
    <row r="5741" spans="1:13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  <c r="M5741">
        <f ca="1">MODE(Table1[[#All],[Item Weight]])</f>
        <v>0</v>
      </c>
    </row>
    <row r="5742" spans="1:13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  <c r="M5742">
        <f ca="1">MODE(Table1[[#All],[Item Weight]])</f>
        <v>0</v>
      </c>
    </row>
    <row r="5743" spans="1:13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  <c r="M5743">
        <f ca="1">MODE(Table1[[#All],[Item Weight]])</f>
        <v>0</v>
      </c>
    </row>
    <row r="5744" spans="1:13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  <c r="M5744">
        <f ca="1">MODE(Table1[[#All],[Item Weight]])</f>
        <v>0</v>
      </c>
    </row>
    <row r="5745" spans="1:13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  <c r="M5745">
        <f ca="1">MODE(Table1[[#All],[Item Weight]])</f>
        <v>0</v>
      </c>
    </row>
    <row r="5746" spans="1:13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  <c r="M5746">
        <f ca="1">MODE(Table1[[#All],[Item Weight]])</f>
        <v>0</v>
      </c>
    </row>
    <row r="5747" spans="1:13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  <c r="M5747">
        <f ca="1">MODE(Table1[[#All],[Item Weight]])</f>
        <v>0</v>
      </c>
    </row>
    <row r="5748" spans="1:13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  <c r="M5748">
        <f ca="1">MODE(Table1[[#All],[Item Weight]])</f>
        <v>0</v>
      </c>
    </row>
    <row r="5749" spans="1:13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  <c r="M5749">
        <f ca="1">MODE(Table1[[#All],[Item Weight]])</f>
        <v>0</v>
      </c>
    </row>
    <row r="5750" spans="1:13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  <c r="M5750">
        <f ca="1">MODE(Table1[[#All],[Item Weight]])</f>
        <v>0</v>
      </c>
    </row>
    <row r="5751" spans="1:13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  <c r="M5751">
        <f ca="1">MODE(Table1[[#All],[Item Weight]])</f>
        <v>0</v>
      </c>
    </row>
    <row r="5752" spans="1:13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  <c r="M5752">
        <f ca="1">MODE(Table1[[#All],[Item Weight]])</f>
        <v>0</v>
      </c>
    </row>
    <row r="5753" spans="1:13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  <c r="M5753">
        <f ca="1">MODE(Table1[[#All],[Item Weight]])</f>
        <v>0</v>
      </c>
    </row>
    <row r="5754" spans="1:13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  <c r="M5754">
        <f ca="1">MODE(Table1[[#All],[Item Weight]])</f>
        <v>0</v>
      </c>
    </row>
    <row r="5755" spans="1:13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  <c r="M5755">
        <f ca="1">MODE(Table1[[#All],[Item Weight]])</f>
        <v>0</v>
      </c>
    </row>
    <row r="5756" spans="1:13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  <c r="M5756">
        <f ca="1">MODE(Table1[[#All],[Item Weight]])</f>
        <v>0</v>
      </c>
    </row>
    <row r="5757" spans="1:13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  <c r="M5757">
        <f ca="1">MODE(Table1[[#All],[Item Weight]])</f>
        <v>0</v>
      </c>
    </row>
    <row r="5758" spans="1:13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  <c r="M5758">
        <f ca="1">MODE(Table1[[#All],[Item Weight]])</f>
        <v>0</v>
      </c>
    </row>
    <row r="5759" spans="1:13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  <c r="M5759">
        <f ca="1">MODE(Table1[[#All],[Item Weight]])</f>
        <v>0</v>
      </c>
    </row>
    <row r="5760" spans="1:13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  <c r="M5760">
        <f ca="1">MODE(Table1[[#All],[Item Weight]])</f>
        <v>0</v>
      </c>
    </row>
    <row r="5761" spans="1:13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  <c r="M5761">
        <f ca="1">MODE(Table1[[#All],[Item Weight]])</f>
        <v>0</v>
      </c>
    </row>
    <row r="5762" spans="1:13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  <c r="M5762">
        <f ca="1">MODE(Table1[[#All],[Item Weight]])</f>
        <v>0</v>
      </c>
    </row>
    <row r="5763" spans="1:13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  <c r="M5763">
        <f ca="1">MODE(Table1[[#All],[Item Weight]])</f>
        <v>0</v>
      </c>
    </row>
    <row r="5764" spans="1:13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  <c r="M5764">
        <f ca="1">MODE(Table1[[#All],[Item Weight]])</f>
        <v>0</v>
      </c>
    </row>
    <row r="5765" spans="1:13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  <c r="M5765">
        <f ca="1">MODE(Table1[[#All],[Item Weight]])</f>
        <v>0</v>
      </c>
    </row>
    <row r="5766" spans="1:13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  <c r="M5766">
        <f ca="1">MODE(Table1[[#All],[Item Weight]])</f>
        <v>0</v>
      </c>
    </row>
    <row r="5767" spans="1:13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  <c r="M5767">
        <f ca="1">MODE(Table1[[#All],[Item Weight]])</f>
        <v>0</v>
      </c>
    </row>
    <row r="5768" spans="1:13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  <c r="M5768">
        <f ca="1">MODE(Table1[[#All],[Item Weight]])</f>
        <v>0</v>
      </c>
    </row>
    <row r="5769" spans="1:13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  <c r="M5769">
        <f ca="1">MODE(Table1[[#All],[Item Weight]])</f>
        <v>0</v>
      </c>
    </row>
    <row r="5770" spans="1:13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  <c r="M5770">
        <f ca="1">MODE(Table1[[#All],[Item Weight]])</f>
        <v>0</v>
      </c>
    </row>
    <row r="5771" spans="1:13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  <c r="M5771">
        <f ca="1">MODE(Table1[[#All],[Item Weight]])</f>
        <v>0</v>
      </c>
    </row>
    <row r="5772" spans="1:13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  <c r="M5772">
        <f ca="1">MODE(Table1[[#All],[Item Weight]])</f>
        <v>0</v>
      </c>
    </row>
    <row r="5773" spans="1:13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  <c r="M5773">
        <f ca="1">MODE(Table1[[#All],[Item Weight]])</f>
        <v>0</v>
      </c>
    </row>
    <row r="5774" spans="1:13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  <c r="M5774">
        <f ca="1">MODE(Table1[[#All],[Item Weight]])</f>
        <v>0</v>
      </c>
    </row>
    <row r="5775" spans="1:13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  <c r="M5775">
        <f ca="1">MODE(Table1[[#All],[Item Weight]])</f>
        <v>0</v>
      </c>
    </row>
    <row r="5776" spans="1:13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  <c r="M5776">
        <f ca="1">MODE(Table1[[#All],[Item Weight]])</f>
        <v>0</v>
      </c>
    </row>
    <row r="5777" spans="1:13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  <c r="M5777">
        <f ca="1">MODE(Table1[[#All],[Item Weight]])</f>
        <v>0</v>
      </c>
    </row>
    <row r="5778" spans="1:13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  <c r="M5778">
        <f ca="1">MODE(Table1[[#All],[Item Weight]])</f>
        <v>0</v>
      </c>
    </row>
    <row r="5779" spans="1:13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  <c r="M5779">
        <f ca="1">MODE(Table1[[#All],[Item Weight]])</f>
        <v>0</v>
      </c>
    </row>
    <row r="5780" spans="1:13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  <c r="M5780">
        <f ca="1">MODE(Table1[[#All],[Item Weight]])</f>
        <v>0</v>
      </c>
    </row>
    <row r="5781" spans="1:13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  <c r="M5781">
        <f ca="1">MODE(Table1[[#All],[Item Weight]])</f>
        <v>0</v>
      </c>
    </row>
    <row r="5782" spans="1:13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  <c r="M5782">
        <f ca="1">MODE(Table1[[#All],[Item Weight]])</f>
        <v>0</v>
      </c>
    </row>
    <row r="5783" spans="1:13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  <c r="M5783">
        <f ca="1">MODE(Table1[[#All],[Item Weight]])</f>
        <v>0</v>
      </c>
    </row>
    <row r="5784" spans="1:13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  <c r="M5784">
        <f ca="1">MODE(Table1[[#All],[Item Weight]])</f>
        <v>0</v>
      </c>
    </row>
    <row r="5785" spans="1:13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  <c r="M5785">
        <f ca="1">MODE(Table1[[#All],[Item Weight]])</f>
        <v>0</v>
      </c>
    </row>
    <row r="5786" spans="1:13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  <c r="M5786">
        <f ca="1">MODE(Table1[[#All],[Item Weight]])</f>
        <v>0</v>
      </c>
    </row>
    <row r="5787" spans="1:13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  <c r="M5787">
        <f ca="1">MODE(Table1[[#All],[Item Weight]])</f>
        <v>0</v>
      </c>
    </row>
    <row r="5788" spans="1:13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  <c r="M5788">
        <f ca="1">MODE(Table1[[#All],[Item Weight]])</f>
        <v>0</v>
      </c>
    </row>
    <row r="5789" spans="1:13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  <c r="M5789">
        <f ca="1">MODE(Table1[[#All],[Item Weight]])</f>
        <v>0</v>
      </c>
    </row>
    <row r="5790" spans="1:13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  <c r="M5790">
        <f ca="1">MODE(Table1[[#All],[Item Weight]])</f>
        <v>0</v>
      </c>
    </row>
    <row r="5791" spans="1:13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  <c r="M5791">
        <f ca="1">MODE(Table1[[#All],[Item Weight]])</f>
        <v>0</v>
      </c>
    </row>
    <row r="5792" spans="1:13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  <c r="M5792">
        <f ca="1">MODE(Table1[[#All],[Item Weight]])</f>
        <v>0</v>
      </c>
    </row>
    <row r="5793" spans="1:13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  <c r="M5793">
        <f ca="1">MODE(Table1[[#All],[Item Weight]])</f>
        <v>0</v>
      </c>
    </row>
    <row r="5794" spans="1:13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  <c r="M5794">
        <f ca="1">MODE(Table1[[#All],[Item Weight]])</f>
        <v>0</v>
      </c>
    </row>
    <row r="5795" spans="1:13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  <c r="M5795">
        <f ca="1">MODE(Table1[[#All],[Item Weight]])</f>
        <v>0</v>
      </c>
    </row>
    <row r="5796" spans="1:13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  <c r="M5796">
        <f ca="1">MODE(Table1[[#All],[Item Weight]])</f>
        <v>0</v>
      </c>
    </row>
    <row r="5797" spans="1:13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  <c r="M5797">
        <f ca="1">MODE(Table1[[#All],[Item Weight]])</f>
        <v>0</v>
      </c>
    </row>
    <row r="5798" spans="1:13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  <c r="M5798">
        <f ca="1">MODE(Table1[[#All],[Item Weight]])</f>
        <v>0</v>
      </c>
    </row>
    <row r="5799" spans="1:13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  <c r="M5799">
        <f ca="1">MODE(Table1[[#All],[Item Weight]])</f>
        <v>0</v>
      </c>
    </row>
    <row r="5800" spans="1:13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  <c r="M5800">
        <f ca="1">MODE(Table1[[#All],[Item Weight]])</f>
        <v>0</v>
      </c>
    </row>
    <row r="5801" spans="1:13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  <c r="M5801">
        <f ca="1">MODE(Table1[[#All],[Item Weight]])</f>
        <v>0</v>
      </c>
    </row>
    <row r="5802" spans="1:13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  <c r="M5802">
        <f ca="1">MODE(Table1[[#All],[Item Weight]])</f>
        <v>0</v>
      </c>
    </row>
    <row r="5803" spans="1:13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  <c r="M5803">
        <f ca="1">MODE(Table1[[#All],[Item Weight]])</f>
        <v>0</v>
      </c>
    </row>
    <row r="5804" spans="1:13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  <c r="M5804">
        <f ca="1">MODE(Table1[[#All],[Item Weight]])</f>
        <v>0</v>
      </c>
    </row>
    <row r="5805" spans="1:13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  <c r="M5805">
        <f ca="1">MODE(Table1[[#All],[Item Weight]])</f>
        <v>0</v>
      </c>
    </row>
    <row r="5806" spans="1:13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  <c r="M5806">
        <f ca="1">MODE(Table1[[#All],[Item Weight]])</f>
        <v>0</v>
      </c>
    </row>
    <row r="5807" spans="1:13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  <c r="M5807">
        <f ca="1">MODE(Table1[[#All],[Item Weight]])</f>
        <v>0</v>
      </c>
    </row>
    <row r="5808" spans="1:13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  <c r="M5808">
        <f ca="1">MODE(Table1[[#All],[Item Weight]])</f>
        <v>0</v>
      </c>
    </row>
    <row r="5809" spans="1:13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  <c r="M5809">
        <f ca="1">MODE(Table1[[#All],[Item Weight]])</f>
        <v>0</v>
      </c>
    </row>
    <row r="5810" spans="1:13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  <c r="M5810">
        <f ca="1">MODE(Table1[[#All],[Item Weight]])</f>
        <v>0</v>
      </c>
    </row>
    <row r="5811" spans="1:13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  <c r="M5811">
        <f ca="1">MODE(Table1[[#All],[Item Weight]])</f>
        <v>0</v>
      </c>
    </row>
    <row r="5812" spans="1:13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  <c r="M5812">
        <f ca="1">MODE(Table1[[#All],[Item Weight]])</f>
        <v>0</v>
      </c>
    </row>
    <row r="5813" spans="1:13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  <c r="M5813">
        <f ca="1">MODE(Table1[[#All],[Item Weight]])</f>
        <v>0</v>
      </c>
    </row>
    <row r="5814" spans="1:13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  <c r="M5814">
        <f ca="1">MODE(Table1[[#All],[Item Weight]])</f>
        <v>0</v>
      </c>
    </row>
    <row r="5815" spans="1:13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  <c r="M5815">
        <f ca="1">MODE(Table1[[#All],[Item Weight]])</f>
        <v>0</v>
      </c>
    </row>
    <row r="5816" spans="1:13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  <c r="M5816">
        <f ca="1">MODE(Table1[[#All],[Item Weight]])</f>
        <v>0</v>
      </c>
    </row>
    <row r="5817" spans="1:13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  <c r="M5817">
        <f ca="1">MODE(Table1[[#All],[Item Weight]])</f>
        <v>0</v>
      </c>
    </row>
    <row r="5818" spans="1:13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  <c r="M5818">
        <f ca="1">MODE(Table1[[#All],[Item Weight]])</f>
        <v>0</v>
      </c>
    </row>
    <row r="5819" spans="1:13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  <c r="M5819">
        <f ca="1">MODE(Table1[[#All],[Item Weight]])</f>
        <v>0</v>
      </c>
    </row>
    <row r="5820" spans="1:13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  <c r="M5820">
        <f ca="1">MODE(Table1[[#All],[Item Weight]])</f>
        <v>0</v>
      </c>
    </row>
    <row r="5821" spans="1:13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  <c r="M5821">
        <f ca="1">MODE(Table1[[#All],[Item Weight]])</f>
        <v>0</v>
      </c>
    </row>
    <row r="5822" spans="1:13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  <c r="M5822">
        <f ca="1">MODE(Table1[[#All],[Item Weight]])</f>
        <v>0</v>
      </c>
    </row>
    <row r="5823" spans="1:13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  <c r="M5823">
        <f ca="1">MODE(Table1[[#All],[Item Weight]])</f>
        <v>0</v>
      </c>
    </row>
    <row r="5824" spans="1:13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  <c r="M5824">
        <f ca="1">MODE(Table1[[#All],[Item Weight]])</f>
        <v>0</v>
      </c>
    </row>
    <row r="5825" spans="1:13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  <c r="M5825">
        <f ca="1">MODE(Table1[[#All],[Item Weight]])</f>
        <v>0</v>
      </c>
    </row>
    <row r="5826" spans="1:13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  <c r="M5826">
        <f ca="1">MODE(Table1[[#All],[Item Weight]])</f>
        <v>0</v>
      </c>
    </row>
    <row r="5827" spans="1:13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  <c r="M5827">
        <f ca="1">MODE(Table1[[#All],[Item Weight]])</f>
        <v>0</v>
      </c>
    </row>
    <row r="5828" spans="1:13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  <c r="M5828">
        <f ca="1">MODE(Table1[[#All],[Item Weight]])</f>
        <v>0</v>
      </c>
    </row>
    <row r="5829" spans="1:13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  <c r="M5829">
        <f ca="1">MODE(Table1[[#All],[Item Weight]])</f>
        <v>0</v>
      </c>
    </row>
    <row r="5830" spans="1:13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  <c r="M5830">
        <f ca="1">MODE(Table1[[#All],[Item Weight]])</f>
        <v>0</v>
      </c>
    </row>
    <row r="5831" spans="1:13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  <c r="M5831">
        <f ca="1">MODE(Table1[[#All],[Item Weight]])</f>
        <v>0</v>
      </c>
    </row>
    <row r="5832" spans="1:13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  <c r="M5832">
        <f ca="1">MODE(Table1[[#All],[Item Weight]])</f>
        <v>0</v>
      </c>
    </row>
    <row r="5833" spans="1:13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  <c r="M5833">
        <f ca="1">MODE(Table1[[#All],[Item Weight]])</f>
        <v>0</v>
      </c>
    </row>
    <row r="5834" spans="1:13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  <c r="M5834">
        <f ca="1">MODE(Table1[[#All],[Item Weight]])</f>
        <v>0</v>
      </c>
    </row>
    <row r="5835" spans="1:13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  <c r="M5835">
        <f ca="1">MODE(Table1[[#All],[Item Weight]])</f>
        <v>0</v>
      </c>
    </row>
    <row r="5836" spans="1:13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  <c r="M5836">
        <f ca="1">MODE(Table1[[#All],[Item Weight]])</f>
        <v>0</v>
      </c>
    </row>
    <row r="5837" spans="1:13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  <c r="M5837">
        <f ca="1">MODE(Table1[[#All],[Item Weight]])</f>
        <v>0</v>
      </c>
    </row>
    <row r="5838" spans="1:13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  <c r="M5838">
        <f ca="1">MODE(Table1[[#All],[Item Weight]])</f>
        <v>0</v>
      </c>
    </row>
    <row r="5839" spans="1:13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  <c r="M5839">
        <f ca="1">MODE(Table1[[#All],[Item Weight]])</f>
        <v>0</v>
      </c>
    </row>
    <row r="5840" spans="1:13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  <c r="M5840">
        <f ca="1">MODE(Table1[[#All],[Item Weight]])</f>
        <v>0</v>
      </c>
    </row>
    <row r="5841" spans="1:13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  <c r="M5841">
        <f ca="1">MODE(Table1[[#All],[Item Weight]])</f>
        <v>0</v>
      </c>
    </row>
    <row r="5842" spans="1:13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  <c r="M5842">
        <f ca="1">MODE(Table1[[#All],[Item Weight]])</f>
        <v>0</v>
      </c>
    </row>
    <row r="5843" spans="1:13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  <c r="M5843">
        <f ca="1">MODE(Table1[[#All],[Item Weight]])</f>
        <v>0</v>
      </c>
    </row>
    <row r="5844" spans="1:13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  <c r="M5844">
        <f ca="1">MODE(Table1[[#All],[Item Weight]])</f>
        <v>0</v>
      </c>
    </row>
    <row r="5845" spans="1:13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  <c r="M5845">
        <f ca="1">MODE(Table1[[#All],[Item Weight]])</f>
        <v>0</v>
      </c>
    </row>
    <row r="5846" spans="1:13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  <c r="M5846">
        <f ca="1">MODE(Table1[[#All],[Item Weight]])</f>
        <v>0</v>
      </c>
    </row>
    <row r="5847" spans="1:13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  <c r="M5847">
        <f ca="1">MODE(Table1[[#All],[Item Weight]])</f>
        <v>0</v>
      </c>
    </row>
    <row r="5848" spans="1:13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  <c r="M5848">
        <f ca="1">MODE(Table1[[#All],[Item Weight]])</f>
        <v>0</v>
      </c>
    </row>
    <row r="5849" spans="1:13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  <c r="M5849">
        <f ca="1">MODE(Table1[[#All],[Item Weight]])</f>
        <v>0</v>
      </c>
    </row>
    <row r="5850" spans="1:13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  <c r="M5850">
        <f ca="1">MODE(Table1[[#All],[Item Weight]])</f>
        <v>0</v>
      </c>
    </row>
    <row r="5851" spans="1:13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  <c r="M5851">
        <f ca="1">MODE(Table1[[#All],[Item Weight]])</f>
        <v>0</v>
      </c>
    </row>
    <row r="5852" spans="1:13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  <c r="M5852">
        <f ca="1">MODE(Table1[[#All],[Item Weight]])</f>
        <v>0</v>
      </c>
    </row>
    <row r="5853" spans="1:13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  <c r="M5853">
        <f ca="1">MODE(Table1[[#All],[Item Weight]])</f>
        <v>0</v>
      </c>
    </row>
    <row r="5854" spans="1:13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  <c r="M5854">
        <f ca="1">MODE(Table1[[#All],[Item Weight]])</f>
        <v>0</v>
      </c>
    </row>
    <row r="5855" spans="1:13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  <c r="M5855">
        <f ca="1">MODE(Table1[[#All],[Item Weight]])</f>
        <v>0</v>
      </c>
    </row>
    <row r="5856" spans="1:13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  <c r="M5856">
        <f ca="1">MODE(Table1[[#All],[Item Weight]])</f>
        <v>0</v>
      </c>
    </row>
    <row r="5857" spans="1:13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  <c r="M5857">
        <f ca="1">MODE(Table1[[#All],[Item Weight]])</f>
        <v>0</v>
      </c>
    </row>
    <row r="5858" spans="1:13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  <c r="M5858">
        <f ca="1">MODE(Table1[[#All],[Item Weight]])</f>
        <v>0</v>
      </c>
    </row>
    <row r="5859" spans="1:13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  <c r="M5859">
        <f ca="1">MODE(Table1[[#All],[Item Weight]])</f>
        <v>0</v>
      </c>
    </row>
    <row r="5860" spans="1:13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  <c r="M5860">
        <f ca="1">MODE(Table1[[#All],[Item Weight]])</f>
        <v>0</v>
      </c>
    </row>
    <row r="5861" spans="1:13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  <c r="M5861">
        <f ca="1">MODE(Table1[[#All],[Item Weight]])</f>
        <v>0</v>
      </c>
    </row>
    <row r="5862" spans="1:13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  <c r="M5862">
        <f ca="1">MODE(Table1[[#All],[Item Weight]])</f>
        <v>0</v>
      </c>
    </row>
    <row r="5863" spans="1:13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  <c r="M5863">
        <f ca="1">MODE(Table1[[#All],[Item Weight]])</f>
        <v>0</v>
      </c>
    </row>
    <row r="5864" spans="1:13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  <c r="M5864">
        <f ca="1">MODE(Table1[[#All],[Item Weight]])</f>
        <v>0</v>
      </c>
    </row>
    <row r="5865" spans="1:13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  <c r="M5865">
        <f ca="1">MODE(Table1[[#All],[Item Weight]])</f>
        <v>0</v>
      </c>
    </row>
    <row r="5866" spans="1:13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  <c r="M5866">
        <f ca="1">MODE(Table1[[#All],[Item Weight]])</f>
        <v>0</v>
      </c>
    </row>
    <row r="5867" spans="1:13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  <c r="M5867">
        <f ca="1">MODE(Table1[[#All],[Item Weight]])</f>
        <v>0</v>
      </c>
    </row>
    <row r="5868" spans="1:13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  <c r="M5868">
        <f ca="1">MODE(Table1[[#All],[Item Weight]])</f>
        <v>0</v>
      </c>
    </row>
    <row r="5869" spans="1:13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  <c r="M5869">
        <f ca="1">MODE(Table1[[#All],[Item Weight]])</f>
        <v>0</v>
      </c>
    </row>
    <row r="5870" spans="1:13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  <c r="M5870">
        <f ca="1">MODE(Table1[[#All],[Item Weight]])</f>
        <v>0</v>
      </c>
    </row>
    <row r="5871" spans="1:13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  <c r="M5871">
        <f ca="1">MODE(Table1[[#All],[Item Weight]])</f>
        <v>0</v>
      </c>
    </row>
    <row r="5872" spans="1:13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  <c r="M5872">
        <f ca="1">MODE(Table1[[#All],[Item Weight]])</f>
        <v>0</v>
      </c>
    </row>
    <row r="5873" spans="1:13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  <c r="M5873">
        <f ca="1">MODE(Table1[[#All],[Item Weight]])</f>
        <v>0</v>
      </c>
    </row>
    <row r="5874" spans="1:13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  <c r="M5874">
        <f ca="1">MODE(Table1[[#All],[Item Weight]])</f>
        <v>0</v>
      </c>
    </row>
    <row r="5875" spans="1:13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  <c r="M5875">
        <f ca="1">MODE(Table1[[#All],[Item Weight]])</f>
        <v>0</v>
      </c>
    </row>
    <row r="5876" spans="1:13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  <c r="M5876">
        <f ca="1">MODE(Table1[[#All],[Item Weight]])</f>
        <v>0</v>
      </c>
    </row>
    <row r="5877" spans="1:13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  <c r="M5877">
        <f ca="1">MODE(Table1[[#All],[Item Weight]])</f>
        <v>0</v>
      </c>
    </row>
    <row r="5878" spans="1:13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  <c r="M5878">
        <f ca="1">MODE(Table1[[#All],[Item Weight]])</f>
        <v>0</v>
      </c>
    </row>
    <row r="5879" spans="1:13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  <c r="M5879">
        <f ca="1">MODE(Table1[[#All],[Item Weight]])</f>
        <v>0</v>
      </c>
    </row>
    <row r="5880" spans="1:13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  <c r="M5880">
        <f ca="1">MODE(Table1[[#All],[Item Weight]])</f>
        <v>0</v>
      </c>
    </row>
    <row r="5881" spans="1:13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  <c r="M5881">
        <f ca="1">MODE(Table1[[#All],[Item Weight]])</f>
        <v>0</v>
      </c>
    </row>
    <row r="5882" spans="1:13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  <c r="M5882">
        <f ca="1">MODE(Table1[[#All],[Item Weight]])</f>
        <v>0</v>
      </c>
    </row>
    <row r="5883" spans="1:13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  <c r="M5883">
        <f ca="1">MODE(Table1[[#All],[Item Weight]])</f>
        <v>0</v>
      </c>
    </row>
    <row r="5884" spans="1:13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  <c r="M5884">
        <f ca="1">MODE(Table1[[#All],[Item Weight]])</f>
        <v>0</v>
      </c>
    </row>
    <row r="5885" spans="1:13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  <c r="M5885">
        <f ca="1">MODE(Table1[[#All],[Item Weight]])</f>
        <v>0</v>
      </c>
    </row>
    <row r="5886" spans="1:13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  <c r="M5886">
        <f ca="1">MODE(Table1[[#All],[Item Weight]])</f>
        <v>0</v>
      </c>
    </row>
    <row r="5887" spans="1:13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  <c r="M5887">
        <f ca="1">MODE(Table1[[#All],[Item Weight]])</f>
        <v>0</v>
      </c>
    </row>
    <row r="5888" spans="1:13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  <c r="M5888">
        <f ca="1">MODE(Table1[[#All],[Item Weight]])</f>
        <v>0</v>
      </c>
    </row>
    <row r="5889" spans="1:13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  <c r="M5889">
        <f ca="1">MODE(Table1[[#All],[Item Weight]])</f>
        <v>0</v>
      </c>
    </row>
    <row r="5890" spans="1:13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  <c r="M5890">
        <f ca="1">MODE(Table1[[#All],[Item Weight]])</f>
        <v>0</v>
      </c>
    </row>
    <row r="5891" spans="1:13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  <c r="M5891">
        <f ca="1">MODE(Table1[[#All],[Item Weight]])</f>
        <v>0</v>
      </c>
    </row>
    <row r="5892" spans="1:13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  <c r="M5892">
        <f ca="1">MODE(Table1[[#All],[Item Weight]])</f>
        <v>0</v>
      </c>
    </row>
    <row r="5893" spans="1:13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  <c r="M5893">
        <f ca="1">MODE(Table1[[#All],[Item Weight]])</f>
        <v>0</v>
      </c>
    </row>
    <row r="5894" spans="1:13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  <c r="M5894">
        <f ca="1">MODE(Table1[[#All],[Item Weight]])</f>
        <v>0</v>
      </c>
    </row>
    <row r="5895" spans="1:13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  <c r="M5895">
        <f ca="1">MODE(Table1[[#All],[Item Weight]])</f>
        <v>0</v>
      </c>
    </row>
    <row r="5896" spans="1:13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  <c r="M5896">
        <f ca="1">MODE(Table1[[#All],[Item Weight]])</f>
        <v>0</v>
      </c>
    </row>
    <row r="5897" spans="1:13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  <c r="M5897">
        <f ca="1">MODE(Table1[[#All],[Item Weight]])</f>
        <v>0</v>
      </c>
    </row>
    <row r="5898" spans="1:13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  <c r="M5898">
        <f ca="1">MODE(Table1[[#All],[Item Weight]])</f>
        <v>0</v>
      </c>
    </row>
    <row r="5899" spans="1:13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  <c r="M5899">
        <f ca="1">MODE(Table1[[#All],[Item Weight]])</f>
        <v>0</v>
      </c>
    </row>
    <row r="5900" spans="1:13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  <c r="M5900">
        <f ca="1">MODE(Table1[[#All],[Item Weight]])</f>
        <v>0</v>
      </c>
    </row>
    <row r="5901" spans="1:13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  <c r="M5901">
        <f ca="1">MODE(Table1[[#All],[Item Weight]])</f>
        <v>0</v>
      </c>
    </row>
    <row r="5902" spans="1:13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  <c r="M5902">
        <f ca="1">MODE(Table1[[#All],[Item Weight]])</f>
        <v>0</v>
      </c>
    </row>
    <row r="5903" spans="1:13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  <c r="M5903">
        <f ca="1">MODE(Table1[[#All],[Item Weight]])</f>
        <v>0</v>
      </c>
    </row>
    <row r="5904" spans="1:13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  <c r="M5904">
        <f ca="1">MODE(Table1[[#All],[Item Weight]])</f>
        <v>0</v>
      </c>
    </row>
    <row r="5905" spans="1:13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  <c r="M5905">
        <f ca="1">MODE(Table1[[#All],[Item Weight]])</f>
        <v>0</v>
      </c>
    </row>
    <row r="5906" spans="1:13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  <c r="M5906">
        <f ca="1">MODE(Table1[[#All],[Item Weight]])</f>
        <v>0</v>
      </c>
    </row>
    <row r="5907" spans="1:13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  <c r="M5907">
        <f ca="1">MODE(Table1[[#All],[Item Weight]])</f>
        <v>0</v>
      </c>
    </row>
    <row r="5908" spans="1:13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  <c r="M5908">
        <f ca="1">MODE(Table1[[#All],[Item Weight]])</f>
        <v>0</v>
      </c>
    </row>
    <row r="5909" spans="1:13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  <c r="M5909">
        <f ca="1">MODE(Table1[[#All],[Item Weight]])</f>
        <v>0</v>
      </c>
    </row>
    <row r="5910" spans="1:13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  <c r="M5910">
        <f ca="1">MODE(Table1[[#All],[Item Weight]])</f>
        <v>0</v>
      </c>
    </row>
    <row r="5911" spans="1:13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  <c r="M5911">
        <f ca="1">MODE(Table1[[#All],[Item Weight]])</f>
        <v>0</v>
      </c>
    </row>
    <row r="5912" spans="1:13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  <c r="M5912">
        <f ca="1">MODE(Table1[[#All],[Item Weight]])</f>
        <v>0</v>
      </c>
    </row>
    <row r="5913" spans="1:13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  <c r="M5913">
        <f ca="1">MODE(Table1[[#All],[Item Weight]])</f>
        <v>0</v>
      </c>
    </row>
    <row r="5914" spans="1:13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  <c r="M5914">
        <f ca="1">MODE(Table1[[#All],[Item Weight]])</f>
        <v>0</v>
      </c>
    </row>
    <row r="5915" spans="1:13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  <c r="M5915">
        <f ca="1">MODE(Table1[[#All],[Item Weight]])</f>
        <v>0</v>
      </c>
    </row>
    <row r="5916" spans="1:13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  <c r="M5916">
        <f ca="1">MODE(Table1[[#All],[Item Weight]])</f>
        <v>0</v>
      </c>
    </row>
    <row r="5917" spans="1:13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  <c r="M5917">
        <f ca="1">MODE(Table1[[#All],[Item Weight]])</f>
        <v>0</v>
      </c>
    </row>
    <row r="5918" spans="1:13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  <c r="M5918">
        <f ca="1">MODE(Table1[[#All],[Item Weight]])</f>
        <v>0</v>
      </c>
    </row>
    <row r="5919" spans="1:13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  <c r="M5919">
        <f ca="1">MODE(Table1[[#All],[Item Weight]])</f>
        <v>0</v>
      </c>
    </row>
    <row r="5920" spans="1:13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  <c r="M5920">
        <f ca="1">MODE(Table1[[#All],[Item Weight]])</f>
        <v>0</v>
      </c>
    </row>
    <row r="5921" spans="1:13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  <c r="M5921">
        <f ca="1">MODE(Table1[[#All],[Item Weight]])</f>
        <v>0</v>
      </c>
    </row>
    <row r="5922" spans="1:13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  <c r="M5922">
        <f ca="1">MODE(Table1[[#All],[Item Weight]])</f>
        <v>0</v>
      </c>
    </row>
    <row r="5923" spans="1:13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  <c r="M5923">
        <f ca="1">MODE(Table1[[#All],[Item Weight]])</f>
        <v>0</v>
      </c>
    </row>
    <row r="5924" spans="1:13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  <c r="M5924">
        <f ca="1">MODE(Table1[[#All],[Item Weight]])</f>
        <v>0</v>
      </c>
    </row>
    <row r="5925" spans="1:13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  <c r="M5925">
        <f ca="1">MODE(Table1[[#All],[Item Weight]])</f>
        <v>0</v>
      </c>
    </row>
    <row r="5926" spans="1:13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  <c r="M5926">
        <f ca="1">MODE(Table1[[#All],[Item Weight]])</f>
        <v>0</v>
      </c>
    </row>
    <row r="5927" spans="1:13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  <c r="M5927">
        <f ca="1">MODE(Table1[[#All],[Item Weight]])</f>
        <v>0</v>
      </c>
    </row>
    <row r="5928" spans="1:13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  <c r="M5928">
        <f ca="1">MODE(Table1[[#All],[Item Weight]])</f>
        <v>0</v>
      </c>
    </row>
    <row r="5929" spans="1:13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  <c r="M5929">
        <f ca="1">MODE(Table1[[#All],[Item Weight]])</f>
        <v>0</v>
      </c>
    </row>
    <row r="5930" spans="1:13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  <c r="M5930">
        <f ca="1">MODE(Table1[[#All],[Item Weight]])</f>
        <v>0</v>
      </c>
    </row>
    <row r="5931" spans="1:13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  <c r="M5931">
        <f ca="1">MODE(Table1[[#All],[Item Weight]])</f>
        <v>0</v>
      </c>
    </row>
    <row r="5932" spans="1:13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  <c r="M5932">
        <f ca="1">MODE(Table1[[#All],[Item Weight]])</f>
        <v>0</v>
      </c>
    </row>
    <row r="5933" spans="1:13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  <c r="M5933">
        <f ca="1">MODE(Table1[[#All],[Item Weight]])</f>
        <v>0</v>
      </c>
    </row>
    <row r="5934" spans="1:13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  <c r="M5934">
        <f ca="1">MODE(Table1[[#All],[Item Weight]])</f>
        <v>0</v>
      </c>
    </row>
    <row r="5935" spans="1:13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  <c r="M5935">
        <f ca="1">MODE(Table1[[#All],[Item Weight]])</f>
        <v>0</v>
      </c>
    </row>
    <row r="5936" spans="1:13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  <c r="M5936">
        <f ca="1">MODE(Table1[[#All],[Item Weight]])</f>
        <v>0</v>
      </c>
    </row>
    <row r="5937" spans="1:13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  <c r="M5937">
        <f ca="1">MODE(Table1[[#All],[Item Weight]])</f>
        <v>0</v>
      </c>
    </row>
    <row r="5938" spans="1:13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  <c r="M5938">
        <f ca="1">MODE(Table1[[#All],[Item Weight]])</f>
        <v>0</v>
      </c>
    </row>
    <row r="5939" spans="1:13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  <c r="M5939">
        <f ca="1">MODE(Table1[[#All],[Item Weight]])</f>
        <v>0</v>
      </c>
    </row>
    <row r="5940" spans="1:13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  <c r="M5940">
        <f ca="1">MODE(Table1[[#All],[Item Weight]])</f>
        <v>0</v>
      </c>
    </row>
    <row r="5941" spans="1:13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  <c r="M5941">
        <f ca="1">MODE(Table1[[#All],[Item Weight]])</f>
        <v>0</v>
      </c>
    </row>
    <row r="5942" spans="1:13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  <c r="M5942">
        <f ca="1">MODE(Table1[[#All],[Item Weight]])</f>
        <v>0</v>
      </c>
    </row>
    <row r="5943" spans="1:13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  <c r="M5943">
        <f ca="1">MODE(Table1[[#All],[Item Weight]])</f>
        <v>0</v>
      </c>
    </row>
    <row r="5944" spans="1:13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  <c r="M5944">
        <f ca="1">MODE(Table1[[#All],[Item Weight]])</f>
        <v>0</v>
      </c>
    </row>
    <row r="5945" spans="1:13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  <c r="M5945">
        <f ca="1">MODE(Table1[[#All],[Item Weight]])</f>
        <v>0</v>
      </c>
    </row>
    <row r="5946" spans="1:13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  <c r="M5946">
        <f ca="1">MODE(Table1[[#All],[Item Weight]])</f>
        <v>0</v>
      </c>
    </row>
    <row r="5947" spans="1:13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  <c r="M5947">
        <f ca="1">MODE(Table1[[#All],[Item Weight]])</f>
        <v>0</v>
      </c>
    </row>
    <row r="5948" spans="1:13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  <c r="M5948">
        <f ca="1">MODE(Table1[[#All],[Item Weight]])</f>
        <v>0</v>
      </c>
    </row>
    <row r="5949" spans="1:13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  <c r="M5949">
        <f ca="1">MODE(Table1[[#All],[Item Weight]])</f>
        <v>0</v>
      </c>
    </row>
    <row r="5950" spans="1:13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  <c r="M5950">
        <f ca="1">MODE(Table1[[#All],[Item Weight]])</f>
        <v>0</v>
      </c>
    </row>
    <row r="5951" spans="1:13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  <c r="M5951">
        <f ca="1">MODE(Table1[[#All],[Item Weight]])</f>
        <v>0</v>
      </c>
    </row>
    <row r="5952" spans="1:13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  <c r="M5952">
        <f ca="1">MODE(Table1[[#All],[Item Weight]])</f>
        <v>0</v>
      </c>
    </row>
    <row r="5953" spans="1:13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  <c r="M5953">
        <f ca="1">MODE(Table1[[#All],[Item Weight]])</f>
        <v>0</v>
      </c>
    </row>
    <row r="5954" spans="1:13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  <c r="M5954">
        <f ca="1">MODE(Table1[[#All],[Item Weight]])</f>
        <v>0</v>
      </c>
    </row>
    <row r="5955" spans="1:13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  <c r="M5955">
        <f ca="1">MODE(Table1[[#All],[Item Weight]])</f>
        <v>0</v>
      </c>
    </row>
    <row r="5956" spans="1:13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  <c r="M5956">
        <f ca="1">MODE(Table1[[#All],[Item Weight]])</f>
        <v>0</v>
      </c>
    </row>
    <row r="5957" spans="1:13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  <c r="M5957">
        <f ca="1">MODE(Table1[[#All],[Item Weight]])</f>
        <v>0</v>
      </c>
    </row>
    <row r="5958" spans="1:13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  <c r="M5958">
        <f ca="1">MODE(Table1[[#All],[Item Weight]])</f>
        <v>0</v>
      </c>
    </row>
    <row r="5959" spans="1:13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  <c r="M5959">
        <f ca="1">MODE(Table1[[#All],[Item Weight]])</f>
        <v>0</v>
      </c>
    </row>
    <row r="5960" spans="1:13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  <c r="M5960">
        <f ca="1">MODE(Table1[[#All],[Item Weight]])</f>
        <v>0</v>
      </c>
    </row>
    <row r="5961" spans="1:13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  <c r="M5961">
        <f ca="1">MODE(Table1[[#All],[Item Weight]])</f>
        <v>0</v>
      </c>
    </row>
    <row r="5962" spans="1:13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  <c r="M5962">
        <f ca="1">MODE(Table1[[#All],[Item Weight]])</f>
        <v>0</v>
      </c>
    </row>
    <row r="5963" spans="1:13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  <c r="M5963">
        <f ca="1">MODE(Table1[[#All],[Item Weight]])</f>
        <v>0</v>
      </c>
    </row>
    <row r="5964" spans="1:13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  <c r="M5964">
        <f ca="1">MODE(Table1[[#All],[Item Weight]])</f>
        <v>0</v>
      </c>
    </row>
    <row r="5965" spans="1:13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  <c r="M5965">
        <f ca="1">MODE(Table1[[#All],[Item Weight]])</f>
        <v>0</v>
      </c>
    </row>
    <row r="5966" spans="1:13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  <c r="M5966">
        <f ca="1">MODE(Table1[[#All],[Item Weight]])</f>
        <v>0</v>
      </c>
    </row>
    <row r="5967" spans="1:13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  <c r="M5967">
        <f ca="1">MODE(Table1[[#All],[Item Weight]])</f>
        <v>0</v>
      </c>
    </row>
    <row r="5968" spans="1:13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  <c r="M5968">
        <f ca="1">MODE(Table1[[#All],[Item Weight]])</f>
        <v>0</v>
      </c>
    </row>
    <row r="5969" spans="1:13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  <c r="M5969">
        <f ca="1">MODE(Table1[[#All],[Item Weight]])</f>
        <v>0</v>
      </c>
    </row>
    <row r="5970" spans="1:13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  <c r="M5970">
        <f ca="1">MODE(Table1[[#All],[Item Weight]])</f>
        <v>0</v>
      </c>
    </row>
    <row r="5971" spans="1:13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  <c r="M5971">
        <f ca="1">MODE(Table1[[#All],[Item Weight]])</f>
        <v>0</v>
      </c>
    </row>
    <row r="5972" spans="1:13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  <c r="M5972">
        <f ca="1">MODE(Table1[[#All],[Item Weight]])</f>
        <v>0</v>
      </c>
    </row>
    <row r="5973" spans="1:13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  <c r="M5973">
        <f ca="1">MODE(Table1[[#All],[Item Weight]])</f>
        <v>0</v>
      </c>
    </row>
    <row r="5974" spans="1:13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  <c r="M5974">
        <f ca="1">MODE(Table1[[#All],[Item Weight]])</f>
        <v>0</v>
      </c>
    </row>
    <row r="5975" spans="1:13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  <c r="M5975">
        <f ca="1">MODE(Table1[[#All],[Item Weight]])</f>
        <v>0</v>
      </c>
    </row>
    <row r="5976" spans="1:13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  <c r="M5976">
        <f ca="1">MODE(Table1[[#All],[Item Weight]])</f>
        <v>0</v>
      </c>
    </row>
    <row r="5977" spans="1:13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  <c r="M5977">
        <f ca="1">MODE(Table1[[#All],[Item Weight]])</f>
        <v>0</v>
      </c>
    </row>
    <row r="5978" spans="1:13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  <c r="M5978">
        <f ca="1">MODE(Table1[[#All],[Item Weight]])</f>
        <v>0</v>
      </c>
    </row>
    <row r="5979" spans="1:13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  <c r="M5979">
        <f ca="1">MODE(Table1[[#All],[Item Weight]])</f>
        <v>0</v>
      </c>
    </row>
    <row r="5980" spans="1:13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  <c r="M5980">
        <f ca="1">MODE(Table1[[#All],[Item Weight]])</f>
        <v>0</v>
      </c>
    </row>
    <row r="5981" spans="1:13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  <c r="M5981">
        <f ca="1">MODE(Table1[[#All],[Item Weight]])</f>
        <v>0</v>
      </c>
    </row>
    <row r="5982" spans="1:13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  <c r="M5982">
        <f ca="1">MODE(Table1[[#All],[Item Weight]])</f>
        <v>0</v>
      </c>
    </row>
    <row r="5983" spans="1:13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  <c r="M5983">
        <f ca="1">MODE(Table1[[#All],[Item Weight]])</f>
        <v>0</v>
      </c>
    </row>
    <row r="5984" spans="1:13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  <c r="M5984">
        <f ca="1">MODE(Table1[[#All],[Item Weight]])</f>
        <v>0</v>
      </c>
    </row>
    <row r="5985" spans="1:13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  <c r="M5985">
        <f ca="1">MODE(Table1[[#All],[Item Weight]])</f>
        <v>0</v>
      </c>
    </row>
    <row r="5986" spans="1:13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  <c r="M5986">
        <f ca="1">MODE(Table1[[#All],[Item Weight]])</f>
        <v>0</v>
      </c>
    </row>
    <row r="5987" spans="1:13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  <c r="M5987">
        <f ca="1">MODE(Table1[[#All],[Item Weight]])</f>
        <v>0</v>
      </c>
    </row>
    <row r="5988" spans="1:13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  <c r="M5988">
        <f ca="1">MODE(Table1[[#All],[Item Weight]])</f>
        <v>0</v>
      </c>
    </row>
    <row r="5989" spans="1:13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  <c r="M5989">
        <f ca="1">MODE(Table1[[#All],[Item Weight]])</f>
        <v>0</v>
      </c>
    </row>
    <row r="5990" spans="1:13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  <c r="M5990">
        <f ca="1">MODE(Table1[[#All],[Item Weight]])</f>
        <v>0</v>
      </c>
    </row>
    <row r="5991" spans="1:13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  <c r="M5991">
        <f ca="1">MODE(Table1[[#All],[Item Weight]])</f>
        <v>0</v>
      </c>
    </row>
    <row r="5992" spans="1:13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  <c r="M5992">
        <f ca="1">MODE(Table1[[#All],[Item Weight]])</f>
        <v>0</v>
      </c>
    </row>
    <row r="5993" spans="1:13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  <c r="M5993">
        <f ca="1">MODE(Table1[[#All],[Item Weight]])</f>
        <v>0</v>
      </c>
    </row>
    <row r="5994" spans="1:13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  <c r="M5994">
        <f ca="1">MODE(Table1[[#All],[Item Weight]])</f>
        <v>0</v>
      </c>
    </row>
    <row r="5995" spans="1:13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  <c r="M5995">
        <f ca="1">MODE(Table1[[#All],[Item Weight]])</f>
        <v>0</v>
      </c>
    </row>
    <row r="5996" spans="1:13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  <c r="M5996">
        <f ca="1">MODE(Table1[[#All],[Item Weight]])</f>
        <v>0</v>
      </c>
    </row>
    <row r="5997" spans="1:13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  <c r="M5997">
        <f ca="1">MODE(Table1[[#All],[Item Weight]])</f>
        <v>0</v>
      </c>
    </row>
    <row r="5998" spans="1:13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  <c r="M5998">
        <f ca="1">MODE(Table1[[#All],[Item Weight]])</f>
        <v>0</v>
      </c>
    </row>
    <row r="5999" spans="1:13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  <c r="M5999">
        <f ca="1">MODE(Table1[[#All],[Item Weight]])</f>
        <v>0</v>
      </c>
    </row>
    <row r="6000" spans="1:13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  <c r="M6000">
        <f ca="1">MODE(Table1[[#All],[Item Weight]])</f>
        <v>0</v>
      </c>
    </row>
    <row r="6001" spans="1:13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  <c r="M6001">
        <f ca="1">MODE(Table1[[#All],[Item Weight]])</f>
        <v>0</v>
      </c>
    </row>
    <row r="6002" spans="1:13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  <c r="M6002">
        <f ca="1">MODE(Table1[[#All],[Item Weight]])</f>
        <v>0</v>
      </c>
    </row>
    <row r="6003" spans="1:13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  <c r="M6003">
        <f ca="1">MODE(Table1[[#All],[Item Weight]])</f>
        <v>0</v>
      </c>
    </row>
    <row r="6004" spans="1:13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  <c r="M6004">
        <f ca="1">MODE(Table1[[#All],[Item Weight]])</f>
        <v>0</v>
      </c>
    </row>
    <row r="6005" spans="1:13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  <c r="M6005">
        <f ca="1">MODE(Table1[[#All],[Item Weight]])</f>
        <v>0</v>
      </c>
    </row>
    <row r="6006" spans="1:13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  <c r="M6006">
        <f ca="1">MODE(Table1[[#All],[Item Weight]])</f>
        <v>0</v>
      </c>
    </row>
    <row r="6007" spans="1:13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  <c r="M6007">
        <f ca="1">MODE(Table1[[#All],[Item Weight]])</f>
        <v>0</v>
      </c>
    </row>
    <row r="6008" spans="1:13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  <c r="M6008">
        <f ca="1">MODE(Table1[[#All],[Item Weight]])</f>
        <v>0</v>
      </c>
    </row>
    <row r="6009" spans="1:13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  <c r="M6009">
        <f ca="1">MODE(Table1[[#All],[Item Weight]])</f>
        <v>0</v>
      </c>
    </row>
    <row r="6010" spans="1:13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  <c r="M6010">
        <f ca="1">MODE(Table1[[#All],[Item Weight]])</f>
        <v>0</v>
      </c>
    </row>
    <row r="6011" spans="1:13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  <c r="M6011">
        <f ca="1">MODE(Table1[[#All],[Item Weight]])</f>
        <v>0</v>
      </c>
    </row>
    <row r="6012" spans="1:13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  <c r="M6012">
        <f ca="1">MODE(Table1[[#All],[Item Weight]])</f>
        <v>0</v>
      </c>
    </row>
    <row r="6013" spans="1:13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  <c r="M6013">
        <f ca="1">MODE(Table1[[#All],[Item Weight]])</f>
        <v>0</v>
      </c>
    </row>
    <row r="6014" spans="1:13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  <c r="M6014">
        <f ca="1">MODE(Table1[[#All],[Item Weight]])</f>
        <v>0</v>
      </c>
    </row>
    <row r="6015" spans="1:13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  <c r="M6015">
        <f ca="1">MODE(Table1[[#All],[Item Weight]])</f>
        <v>0</v>
      </c>
    </row>
    <row r="6016" spans="1:13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  <c r="M6016">
        <f ca="1">MODE(Table1[[#All],[Item Weight]])</f>
        <v>0</v>
      </c>
    </row>
    <row r="6017" spans="1:13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  <c r="M6017">
        <f ca="1">MODE(Table1[[#All],[Item Weight]])</f>
        <v>0</v>
      </c>
    </row>
    <row r="6018" spans="1:13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  <c r="M6018">
        <f ca="1">MODE(Table1[[#All],[Item Weight]])</f>
        <v>0</v>
      </c>
    </row>
    <row r="6019" spans="1:13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  <c r="M6019">
        <f ca="1">MODE(Table1[[#All],[Item Weight]])</f>
        <v>0</v>
      </c>
    </row>
    <row r="6020" spans="1:13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  <c r="M6020">
        <f ca="1">MODE(Table1[[#All],[Item Weight]])</f>
        <v>0</v>
      </c>
    </row>
    <row r="6021" spans="1:13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  <c r="M6021">
        <f ca="1">MODE(Table1[[#All],[Item Weight]])</f>
        <v>0</v>
      </c>
    </row>
    <row r="6022" spans="1:13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  <c r="M6022">
        <f ca="1">MODE(Table1[[#All],[Item Weight]])</f>
        <v>0</v>
      </c>
    </row>
    <row r="6023" spans="1:13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  <c r="M6023">
        <f ca="1">MODE(Table1[[#All],[Item Weight]])</f>
        <v>0</v>
      </c>
    </row>
    <row r="6024" spans="1:13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  <c r="M6024">
        <f ca="1">MODE(Table1[[#All],[Item Weight]])</f>
        <v>0</v>
      </c>
    </row>
    <row r="6025" spans="1:13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  <c r="M6025">
        <f ca="1">MODE(Table1[[#All],[Item Weight]])</f>
        <v>0</v>
      </c>
    </row>
    <row r="6026" spans="1:13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  <c r="M6026">
        <f ca="1">MODE(Table1[[#All],[Item Weight]])</f>
        <v>0</v>
      </c>
    </row>
    <row r="6027" spans="1:13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  <c r="M6027">
        <f ca="1">MODE(Table1[[#All],[Item Weight]])</f>
        <v>0</v>
      </c>
    </row>
    <row r="6028" spans="1:13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  <c r="M6028">
        <f ca="1">MODE(Table1[[#All],[Item Weight]])</f>
        <v>0</v>
      </c>
    </row>
    <row r="6029" spans="1:13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  <c r="M6029">
        <f ca="1">MODE(Table1[[#All],[Item Weight]])</f>
        <v>0</v>
      </c>
    </row>
    <row r="6030" spans="1:13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  <c r="M6030">
        <f ca="1">MODE(Table1[[#All],[Item Weight]])</f>
        <v>0</v>
      </c>
    </row>
    <row r="6031" spans="1:13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  <c r="M6031">
        <f ca="1">MODE(Table1[[#All],[Item Weight]])</f>
        <v>0</v>
      </c>
    </row>
    <row r="6032" spans="1:13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  <c r="M6032">
        <f ca="1">MODE(Table1[[#All],[Item Weight]])</f>
        <v>0</v>
      </c>
    </row>
    <row r="6033" spans="1:13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  <c r="M6033">
        <f ca="1">MODE(Table1[[#All],[Item Weight]])</f>
        <v>0</v>
      </c>
    </row>
    <row r="6034" spans="1:13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  <c r="M6034">
        <f ca="1">MODE(Table1[[#All],[Item Weight]])</f>
        <v>0</v>
      </c>
    </row>
    <row r="6035" spans="1:13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  <c r="M6035">
        <f ca="1">MODE(Table1[[#All],[Item Weight]])</f>
        <v>0</v>
      </c>
    </row>
    <row r="6036" spans="1:13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  <c r="M6036">
        <f ca="1">MODE(Table1[[#All],[Item Weight]])</f>
        <v>0</v>
      </c>
    </row>
    <row r="6037" spans="1:13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  <c r="M6037">
        <f ca="1">MODE(Table1[[#All],[Item Weight]])</f>
        <v>0</v>
      </c>
    </row>
    <row r="6038" spans="1:13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  <c r="M6038">
        <f ca="1">MODE(Table1[[#All],[Item Weight]])</f>
        <v>0</v>
      </c>
    </row>
    <row r="6039" spans="1:13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  <c r="M6039">
        <f ca="1">MODE(Table1[[#All],[Item Weight]])</f>
        <v>0</v>
      </c>
    </row>
    <row r="6040" spans="1:13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  <c r="M6040">
        <f ca="1">MODE(Table1[[#All],[Item Weight]])</f>
        <v>0</v>
      </c>
    </row>
    <row r="6041" spans="1:13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  <c r="M6041">
        <f ca="1">MODE(Table1[[#All],[Item Weight]])</f>
        <v>0</v>
      </c>
    </row>
    <row r="6042" spans="1:13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  <c r="M6042">
        <f ca="1">MODE(Table1[[#All],[Item Weight]])</f>
        <v>0</v>
      </c>
    </row>
    <row r="6043" spans="1:13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  <c r="M6043">
        <f ca="1">MODE(Table1[[#All],[Item Weight]])</f>
        <v>0</v>
      </c>
    </row>
    <row r="6044" spans="1:13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  <c r="M6044">
        <f ca="1">MODE(Table1[[#All],[Item Weight]])</f>
        <v>0</v>
      </c>
    </row>
    <row r="6045" spans="1:13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  <c r="M6045">
        <f ca="1">MODE(Table1[[#All],[Item Weight]])</f>
        <v>0</v>
      </c>
    </row>
    <row r="6046" spans="1:13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  <c r="M6046">
        <f ca="1">MODE(Table1[[#All],[Item Weight]])</f>
        <v>0</v>
      </c>
    </row>
    <row r="6047" spans="1:13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  <c r="M6047">
        <f ca="1">MODE(Table1[[#All],[Item Weight]])</f>
        <v>0</v>
      </c>
    </row>
    <row r="6048" spans="1:13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  <c r="M6048">
        <f ca="1">MODE(Table1[[#All],[Item Weight]])</f>
        <v>0</v>
      </c>
    </row>
    <row r="6049" spans="1:13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  <c r="M6049">
        <f ca="1">MODE(Table1[[#All],[Item Weight]])</f>
        <v>0</v>
      </c>
    </row>
    <row r="6050" spans="1:13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  <c r="M6050">
        <f ca="1">MODE(Table1[[#All],[Item Weight]])</f>
        <v>0</v>
      </c>
    </row>
    <row r="6051" spans="1:13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  <c r="M6051">
        <f ca="1">MODE(Table1[[#All],[Item Weight]])</f>
        <v>0</v>
      </c>
    </row>
    <row r="6052" spans="1:13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  <c r="M6052">
        <f ca="1">MODE(Table1[[#All],[Item Weight]])</f>
        <v>0</v>
      </c>
    </row>
    <row r="6053" spans="1:13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  <c r="M6053">
        <f ca="1">MODE(Table1[[#All],[Item Weight]])</f>
        <v>0</v>
      </c>
    </row>
    <row r="6054" spans="1:13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  <c r="M6054">
        <f ca="1">MODE(Table1[[#All],[Item Weight]])</f>
        <v>0</v>
      </c>
    </row>
    <row r="6055" spans="1:13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  <c r="M6055">
        <f ca="1">MODE(Table1[[#All],[Item Weight]])</f>
        <v>0</v>
      </c>
    </row>
    <row r="6056" spans="1:13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  <c r="M6056">
        <f ca="1">MODE(Table1[[#All],[Item Weight]])</f>
        <v>0</v>
      </c>
    </row>
    <row r="6057" spans="1:13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  <c r="M6057">
        <f ca="1">MODE(Table1[[#All],[Item Weight]])</f>
        <v>0</v>
      </c>
    </row>
    <row r="6058" spans="1:13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  <c r="M6058">
        <f ca="1">MODE(Table1[[#All],[Item Weight]])</f>
        <v>0</v>
      </c>
    </row>
    <row r="6059" spans="1:13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  <c r="M6059">
        <f ca="1">MODE(Table1[[#All],[Item Weight]])</f>
        <v>0</v>
      </c>
    </row>
    <row r="6060" spans="1:13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  <c r="M6060">
        <f ca="1">MODE(Table1[[#All],[Item Weight]])</f>
        <v>0</v>
      </c>
    </row>
    <row r="6061" spans="1:13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  <c r="M6061">
        <f ca="1">MODE(Table1[[#All],[Item Weight]])</f>
        <v>0</v>
      </c>
    </row>
    <row r="6062" spans="1:13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  <c r="M6062">
        <f ca="1">MODE(Table1[[#All],[Item Weight]])</f>
        <v>0</v>
      </c>
    </row>
    <row r="6063" spans="1:13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  <c r="M6063">
        <f ca="1">MODE(Table1[[#All],[Item Weight]])</f>
        <v>0</v>
      </c>
    </row>
    <row r="6064" spans="1:13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  <c r="M6064">
        <f ca="1">MODE(Table1[[#All],[Item Weight]])</f>
        <v>0</v>
      </c>
    </row>
    <row r="6065" spans="1:13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  <c r="M6065">
        <f ca="1">MODE(Table1[[#All],[Item Weight]])</f>
        <v>0</v>
      </c>
    </row>
    <row r="6066" spans="1:13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  <c r="M6066">
        <f ca="1">MODE(Table1[[#All],[Item Weight]])</f>
        <v>0</v>
      </c>
    </row>
    <row r="6067" spans="1:13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  <c r="M6067">
        <f ca="1">MODE(Table1[[#All],[Item Weight]])</f>
        <v>0</v>
      </c>
    </row>
    <row r="6068" spans="1:13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  <c r="M6068">
        <f ca="1">MODE(Table1[[#All],[Item Weight]])</f>
        <v>0</v>
      </c>
    </row>
    <row r="6069" spans="1:13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  <c r="M6069">
        <f ca="1">MODE(Table1[[#All],[Item Weight]])</f>
        <v>0</v>
      </c>
    </row>
    <row r="6070" spans="1:13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  <c r="M6070">
        <f ca="1">MODE(Table1[[#All],[Item Weight]])</f>
        <v>0</v>
      </c>
    </row>
    <row r="6071" spans="1:13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  <c r="M6071">
        <f ca="1">MODE(Table1[[#All],[Item Weight]])</f>
        <v>0</v>
      </c>
    </row>
    <row r="6072" spans="1:13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  <c r="M6072">
        <f ca="1">MODE(Table1[[#All],[Item Weight]])</f>
        <v>0</v>
      </c>
    </row>
    <row r="6073" spans="1:13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  <c r="M6073">
        <f ca="1">MODE(Table1[[#All],[Item Weight]])</f>
        <v>0</v>
      </c>
    </row>
    <row r="6074" spans="1:13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  <c r="M6074">
        <f ca="1">MODE(Table1[[#All],[Item Weight]])</f>
        <v>0</v>
      </c>
    </row>
    <row r="6075" spans="1:13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  <c r="M6075">
        <f ca="1">MODE(Table1[[#All],[Item Weight]])</f>
        <v>0</v>
      </c>
    </row>
    <row r="6076" spans="1:13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  <c r="M6076">
        <f ca="1">MODE(Table1[[#All],[Item Weight]])</f>
        <v>0</v>
      </c>
    </row>
    <row r="6077" spans="1:13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  <c r="M6077">
        <f ca="1">MODE(Table1[[#All],[Item Weight]])</f>
        <v>0</v>
      </c>
    </row>
    <row r="6078" spans="1:13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  <c r="M6078">
        <f ca="1">MODE(Table1[[#All],[Item Weight]])</f>
        <v>0</v>
      </c>
    </row>
    <row r="6079" spans="1:13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  <c r="M6079">
        <f ca="1">MODE(Table1[[#All],[Item Weight]])</f>
        <v>0</v>
      </c>
    </row>
    <row r="6080" spans="1:13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  <c r="M6080">
        <f ca="1">MODE(Table1[[#All],[Item Weight]])</f>
        <v>0</v>
      </c>
    </row>
    <row r="6081" spans="1:13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  <c r="M6081">
        <f ca="1">MODE(Table1[[#All],[Item Weight]])</f>
        <v>0</v>
      </c>
    </row>
    <row r="6082" spans="1:13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  <c r="M6082">
        <f ca="1">MODE(Table1[[#All],[Item Weight]])</f>
        <v>0</v>
      </c>
    </row>
    <row r="6083" spans="1:13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  <c r="M6083">
        <f ca="1">MODE(Table1[[#All],[Item Weight]])</f>
        <v>0</v>
      </c>
    </row>
    <row r="6084" spans="1:13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  <c r="M6084">
        <f ca="1">MODE(Table1[[#All],[Item Weight]])</f>
        <v>0</v>
      </c>
    </row>
    <row r="6085" spans="1:13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  <c r="M6085">
        <f ca="1">MODE(Table1[[#All],[Item Weight]])</f>
        <v>0</v>
      </c>
    </row>
    <row r="6086" spans="1:13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  <c r="M6086">
        <f ca="1">MODE(Table1[[#All],[Item Weight]])</f>
        <v>0</v>
      </c>
    </row>
    <row r="6087" spans="1:13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  <c r="M6087">
        <f ca="1">MODE(Table1[[#All],[Item Weight]])</f>
        <v>0</v>
      </c>
    </row>
    <row r="6088" spans="1:13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  <c r="M6088">
        <f ca="1">MODE(Table1[[#All],[Item Weight]])</f>
        <v>0</v>
      </c>
    </row>
    <row r="6089" spans="1:13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  <c r="M6089">
        <f ca="1">MODE(Table1[[#All],[Item Weight]])</f>
        <v>0</v>
      </c>
    </row>
    <row r="6090" spans="1:13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  <c r="M6090">
        <f ca="1">MODE(Table1[[#All],[Item Weight]])</f>
        <v>0</v>
      </c>
    </row>
    <row r="6091" spans="1:13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  <c r="M6091">
        <f ca="1">MODE(Table1[[#All],[Item Weight]])</f>
        <v>0</v>
      </c>
    </row>
    <row r="6092" spans="1:13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  <c r="M6092">
        <f ca="1">MODE(Table1[[#All],[Item Weight]])</f>
        <v>0</v>
      </c>
    </row>
    <row r="6093" spans="1:13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  <c r="M6093">
        <f ca="1">MODE(Table1[[#All],[Item Weight]])</f>
        <v>0</v>
      </c>
    </row>
    <row r="6094" spans="1:13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  <c r="M6094">
        <f ca="1">MODE(Table1[[#All],[Item Weight]])</f>
        <v>0</v>
      </c>
    </row>
    <row r="6095" spans="1:13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  <c r="M6095">
        <f ca="1">MODE(Table1[[#All],[Item Weight]])</f>
        <v>0</v>
      </c>
    </row>
    <row r="6096" spans="1:13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  <c r="M6096">
        <f ca="1">MODE(Table1[[#All],[Item Weight]])</f>
        <v>0</v>
      </c>
    </row>
    <row r="6097" spans="1:13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  <c r="M6097">
        <f ca="1">MODE(Table1[[#All],[Item Weight]])</f>
        <v>0</v>
      </c>
    </row>
    <row r="6098" spans="1:13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  <c r="M6098">
        <f ca="1">MODE(Table1[[#All],[Item Weight]])</f>
        <v>0</v>
      </c>
    </row>
    <row r="6099" spans="1:13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  <c r="M6099">
        <f ca="1">MODE(Table1[[#All],[Item Weight]])</f>
        <v>0</v>
      </c>
    </row>
    <row r="6100" spans="1:13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  <c r="M6100">
        <f ca="1">MODE(Table1[[#All],[Item Weight]])</f>
        <v>0</v>
      </c>
    </row>
    <row r="6101" spans="1:13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  <c r="M6101">
        <f ca="1">MODE(Table1[[#All],[Item Weight]])</f>
        <v>0</v>
      </c>
    </row>
    <row r="6102" spans="1:13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  <c r="M6102">
        <f ca="1">MODE(Table1[[#All],[Item Weight]])</f>
        <v>0</v>
      </c>
    </row>
    <row r="6103" spans="1:13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  <c r="M6103">
        <f ca="1">MODE(Table1[[#All],[Item Weight]])</f>
        <v>0</v>
      </c>
    </row>
    <row r="6104" spans="1:13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  <c r="M6104">
        <f ca="1">MODE(Table1[[#All],[Item Weight]])</f>
        <v>0</v>
      </c>
    </row>
    <row r="6105" spans="1:13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  <c r="M6105">
        <f ca="1">MODE(Table1[[#All],[Item Weight]])</f>
        <v>0</v>
      </c>
    </row>
    <row r="6106" spans="1:13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  <c r="M6106">
        <f ca="1">MODE(Table1[[#All],[Item Weight]])</f>
        <v>0</v>
      </c>
    </row>
    <row r="6107" spans="1:13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  <c r="M6107">
        <f ca="1">MODE(Table1[[#All],[Item Weight]])</f>
        <v>0</v>
      </c>
    </row>
    <row r="6108" spans="1:13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  <c r="M6108">
        <f ca="1">MODE(Table1[[#All],[Item Weight]])</f>
        <v>0</v>
      </c>
    </row>
    <row r="6109" spans="1:13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  <c r="M6109">
        <f ca="1">MODE(Table1[[#All],[Item Weight]])</f>
        <v>0</v>
      </c>
    </row>
    <row r="6110" spans="1:13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  <c r="M6110">
        <f ca="1">MODE(Table1[[#All],[Item Weight]])</f>
        <v>0</v>
      </c>
    </row>
    <row r="6111" spans="1:13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  <c r="M6111">
        <f ca="1">MODE(Table1[[#All],[Item Weight]])</f>
        <v>0</v>
      </c>
    </row>
    <row r="6112" spans="1:13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  <c r="M6112">
        <f ca="1">MODE(Table1[[#All],[Item Weight]])</f>
        <v>0</v>
      </c>
    </row>
    <row r="6113" spans="1:13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  <c r="M6113">
        <f ca="1">MODE(Table1[[#All],[Item Weight]])</f>
        <v>0</v>
      </c>
    </row>
    <row r="6114" spans="1:13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  <c r="M6114">
        <f ca="1">MODE(Table1[[#All],[Item Weight]])</f>
        <v>0</v>
      </c>
    </row>
    <row r="6115" spans="1:13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  <c r="M6115">
        <f ca="1">MODE(Table1[[#All],[Item Weight]])</f>
        <v>0</v>
      </c>
    </row>
    <row r="6116" spans="1:13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  <c r="M6116">
        <f ca="1">MODE(Table1[[#All],[Item Weight]])</f>
        <v>0</v>
      </c>
    </row>
    <row r="6117" spans="1:13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  <c r="M6117">
        <f ca="1">MODE(Table1[[#All],[Item Weight]])</f>
        <v>0</v>
      </c>
    </row>
    <row r="6118" spans="1:13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  <c r="M6118">
        <f ca="1">MODE(Table1[[#All],[Item Weight]])</f>
        <v>0</v>
      </c>
    </row>
    <row r="6119" spans="1:13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  <c r="M6119">
        <f ca="1">MODE(Table1[[#All],[Item Weight]])</f>
        <v>0</v>
      </c>
    </row>
    <row r="6120" spans="1:13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  <c r="M6120">
        <f ca="1">MODE(Table1[[#All],[Item Weight]])</f>
        <v>0</v>
      </c>
    </row>
    <row r="6121" spans="1:13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  <c r="M6121">
        <f ca="1">MODE(Table1[[#All],[Item Weight]])</f>
        <v>0</v>
      </c>
    </row>
    <row r="6122" spans="1:13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  <c r="M6122">
        <f ca="1">MODE(Table1[[#All],[Item Weight]])</f>
        <v>0</v>
      </c>
    </row>
    <row r="6123" spans="1:13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  <c r="M6123">
        <f ca="1">MODE(Table1[[#All],[Item Weight]])</f>
        <v>0</v>
      </c>
    </row>
    <row r="6124" spans="1:13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  <c r="M6124">
        <f ca="1">MODE(Table1[[#All],[Item Weight]])</f>
        <v>0</v>
      </c>
    </row>
    <row r="6125" spans="1:13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  <c r="M6125">
        <f ca="1">MODE(Table1[[#All],[Item Weight]])</f>
        <v>0</v>
      </c>
    </row>
    <row r="6126" spans="1:13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  <c r="M6126">
        <f ca="1">MODE(Table1[[#All],[Item Weight]])</f>
        <v>0</v>
      </c>
    </row>
    <row r="6127" spans="1:13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  <c r="M6127">
        <f ca="1">MODE(Table1[[#All],[Item Weight]])</f>
        <v>0</v>
      </c>
    </row>
    <row r="6128" spans="1:13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  <c r="M6128">
        <f ca="1">MODE(Table1[[#All],[Item Weight]])</f>
        <v>0</v>
      </c>
    </row>
    <row r="6129" spans="1:13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  <c r="M6129">
        <f ca="1">MODE(Table1[[#All],[Item Weight]])</f>
        <v>0</v>
      </c>
    </row>
    <row r="6130" spans="1:13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  <c r="M6130">
        <f ca="1">MODE(Table1[[#All],[Item Weight]])</f>
        <v>0</v>
      </c>
    </row>
    <row r="6131" spans="1:13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  <c r="M6131">
        <f ca="1">MODE(Table1[[#All],[Item Weight]])</f>
        <v>0</v>
      </c>
    </row>
    <row r="6132" spans="1:13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  <c r="M6132">
        <f ca="1">MODE(Table1[[#All],[Item Weight]])</f>
        <v>0</v>
      </c>
    </row>
    <row r="6133" spans="1:13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  <c r="M6133">
        <f ca="1">MODE(Table1[[#All],[Item Weight]])</f>
        <v>0</v>
      </c>
    </row>
    <row r="6134" spans="1:13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  <c r="M6134">
        <f ca="1">MODE(Table1[[#All],[Item Weight]])</f>
        <v>0</v>
      </c>
    </row>
    <row r="6135" spans="1:13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  <c r="M6135">
        <f ca="1">MODE(Table1[[#All],[Item Weight]])</f>
        <v>0</v>
      </c>
    </row>
    <row r="6136" spans="1:13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  <c r="M6136">
        <f ca="1">MODE(Table1[[#All],[Item Weight]])</f>
        <v>0</v>
      </c>
    </row>
    <row r="6137" spans="1:13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  <c r="M6137">
        <f ca="1">MODE(Table1[[#All],[Item Weight]])</f>
        <v>0</v>
      </c>
    </row>
    <row r="6138" spans="1:13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  <c r="M6138">
        <f ca="1">MODE(Table1[[#All],[Item Weight]])</f>
        <v>0</v>
      </c>
    </row>
    <row r="6139" spans="1:13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  <c r="M6139">
        <f ca="1">MODE(Table1[[#All],[Item Weight]])</f>
        <v>0</v>
      </c>
    </row>
    <row r="6140" spans="1:13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  <c r="M6140">
        <f ca="1">MODE(Table1[[#All],[Item Weight]])</f>
        <v>0</v>
      </c>
    </row>
    <row r="6141" spans="1:13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  <c r="M6141">
        <f ca="1">MODE(Table1[[#All],[Item Weight]])</f>
        <v>0</v>
      </c>
    </row>
    <row r="6142" spans="1:13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  <c r="M6142">
        <f ca="1">MODE(Table1[[#All],[Item Weight]])</f>
        <v>0</v>
      </c>
    </row>
    <row r="6143" spans="1:13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  <c r="M6143">
        <f ca="1">MODE(Table1[[#All],[Item Weight]])</f>
        <v>0</v>
      </c>
    </row>
    <row r="6144" spans="1:13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  <c r="M6144">
        <f ca="1">MODE(Table1[[#All],[Item Weight]])</f>
        <v>0</v>
      </c>
    </row>
    <row r="6145" spans="1:13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  <c r="M6145">
        <f ca="1">MODE(Table1[[#All],[Item Weight]])</f>
        <v>0</v>
      </c>
    </row>
    <row r="6146" spans="1:13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  <c r="M6146">
        <f ca="1">MODE(Table1[[#All],[Item Weight]])</f>
        <v>0</v>
      </c>
    </row>
    <row r="6147" spans="1:13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  <c r="M6147">
        <f ca="1">MODE(Table1[[#All],[Item Weight]])</f>
        <v>0</v>
      </c>
    </row>
    <row r="6148" spans="1:13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  <c r="M6148">
        <f ca="1">MODE(Table1[[#All],[Item Weight]])</f>
        <v>0</v>
      </c>
    </row>
    <row r="6149" spans="1:13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  <c r="M6149">
        <f ca="1">MODE(Table1[[#All],[Item Weight]])</f>
        <v>0</v>
      </c>
    </row>
    <row r="6150" spans="1:13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  <c r="M6150">
        <f ca="1">MODE(Table1[[#All],[Item Weight]])</f>
        <v>0</v>
      </c>
    </row>
    <row r="6151" spans="1:13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  <c r="M6151">
        <f ca="1">MODE(Table1[[#All],[Item Weight]])</f>
        <v>0</v>
      </c>
    </row>
    <row r="6152" spans="1:13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  <c r="M6152">
        <f ca="1">MODE(Table1[[#All],[Item Weight]])</f>
        <v>0</v>
      </c>
    </row>
    <row r="6153" spans="1:13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  <c r="M6153">
        <f ca="1">MODE(Table1[[#All],[Item Weight]])</f>
        <v>0</v>
      </c>
    </row>
    <row r="6154" spans="1:13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  <c r="M6154">
        <f ca="1">MODE(Table1[[#All],[Item Weight]])</f>
        <v>0</v>
      </c>
    </row>
    <row r="6155" spans="1:13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  <c r="M6155">
        <f ca="1">MODE(Table1[[#All],[Item Weight]])</f>
        <v>0</v>
      </c>
    </row>
    <row r="6156" spans="1:13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  <c r="M6156">
        <f ca="1">MODE(Table1[[#All],[Item Weight]])</f>
        <v>0</v>
      </c>
    </row>
    <row r="6157" spans="1:13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  <c r="M6157">
        <f ca="1">MODE(Table1[[#All],[Item Weight]])</f>
        <v>0</v>
      </c>
    </row>
    <row r="6158" spans="1:13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  <c r="M6158">
        <f ca="1">MODE(Table1[[#All],[Item Weight]])</f>
        <v>0</v>
      </c>
    </row>
    <row r="6159" spans="1:13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  <c r="M6159">
        <f ca="1">MODE(Table1[[#All],[Item Weight]])</f>
        <v>0</v>
      </c>
    </row>
    <row r="6160" spans="1:13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  <c r="M6160">
        <f ca="1">MODE(Table1[[#All],[Item Weight]])</f>
        <v>0</v>
      </c>
    </row>
    <row r="6161" spans="1:13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  <c r="M6161">
        <f ca="1">MODE(Table1[[#All],[Item Weight]])</f>
        <v>0</v>
      </c>
    </row>
    <row r="6162" spans="1:13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  <c r="M6162">
        <f ca="1">MODE(Table1[[#All],[Item Weight]])</f>
        <v>0</v>
      </c>
    </row>
    <row r="6163" spans="1:13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  <c r="M6163">
        <f ca="1">MODE(Table1[[#All],[Item Weight]])</f>
        <v>0</v>
      </c>
    </row>
    <row r="6164" spans="1:13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  <c r="M6164">
        <f ca="1">MODE(Table1[[#All],[Item Weight]])</f>
        <v>0</v>
      </c>
    </row>
    <row r="6165" spans="1:13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  <c r="M6165">
        <f ca="1">MODE(Table1[[#All],[Item Weight]])</f>
        <v>0</v>
      </c>
    </row>
    <row r="6166" spans="1:13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  <c r="M6166">
        <f ca="1">MODE(Table1[[#All],[Item Weight]])</f>
        <v>0</v>
      </c>
    </row>
    <row r="6167" spans="1:13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  <c r="M6167">
        <f ca="1">MODE(Table1[[#All],[Item Weight]])</f>
        <v>0</v>
      </c>
    </row>
    <row r="6168" spans="1:13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  <c r="M6168">
        <f ca="1">MODE(Table1[[#All],[Item Weight]])</f>
        <v>0</v>
      </c>
    </row>
    <row r="6169" spans="1:13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  <c r="M6169">
        <f ca="1">MODE(Table1[[#All],[Item Weight]])</f>
        <v>0</v>
      </c>
    </row>
    <row r="6170" spans="1:13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  <c r="M6170">
        <f ca="1">MODE(Table1[[#All],[Item Weight]])</f>
        <v>0</v>
      </c>
    </row>
    <row r="6171" spans="1:13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  <c r="M6171">
        <f ca="1">MODE(Table1[[#All],[Item Weight]])</f>
        <v>0</v>
      </c>
    </row>
    <row r="6172" spans="1:13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  <c r="M6172">
        <f ca="1">MODE(Table1[[#All],[Item Weight]])</f>
        <v>0</v>
      </c>
    </row>
    <row r="6173" spans="1:13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  <c r="M6173">
        <f ca="1">MODE(Table1[[#All],[Item Weight]])</f>
        <v>0</v>
      </c>
    </row>
    <row r="6174" spans="1:13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  <c r="M6174">
        <f ca="1">MODE(Table1[[#All],[Item Weight]])</f>
        <v>0</v>
      </c>
    </row>
    <row r="6175" spans="1:13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  <c r="M6175">
        <f ca="1">MODE(Table1[[#All],[Item Weight]])</f>
        <v>0</v>
      </c>
    </row>
    <row r="6176" spans="1:13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  <c r="M6176">
        <f ca="1">MODE(Table1[[#All],[Item Weight]])</f>
        <v>0</v>
      </c>
    </row>
    <row r="6177" spans="1:13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  <c r="M6177">
        <f ca="1">MODE(Table1[[#All],[Item Weight]])</f>
        <v>0</v>
      </c>
    </row>
    <row r="6178" spans="1:13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  <c r="M6178">
        <f ca="1">MODE(Table1[[#All],[Item Weight]])</f>
        <v>0</v>
      </c>
    </row>
    <row r="6179" spans="1:13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  <c r="M6179">
        <f ca="1">MODE(Table1[[#All],[Item Weight]])</f>
        <v>0</v>
      </c>
    </row>
    <row r="6180" spans="1:13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  <c r="M6180">
        <f ca="1">MODE(Table1[[#All],[Item Weight]])</f>
        <v>0</v>
      </c>
    </row>
    <row r="6181" spans="1:13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  <c r="M6181">
        <f ca="1">MODE(Table1[[#All],[Item Weight]])</f>
        <v>0</v>
      </c>
    </row>
    <row r="6182" spans="1:13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  <c r="M6182">
        <f ca="1">MODE(Table1[[#All],[Item Weight]])</f>
        <v>0</v>
      </c>
    </row>
    <row r="6183" spans="1:13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  <c r="M6183">
        <f ca="1">MODE(Table1[[#All],[Item Weight]])</f>
        <v>0</v>
      </c>
    </row>
    <row r="6184" spans="1:13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  <c r="M6184">
        <f ca="1">MODE(Table1[[#All],[Item Weight]])</f>
        <v>0</v>
      </c>
    </row>
    <row r="6185" spans="1:13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  <c r="M6185">
        <f ca="1">MODE(Table1[[#All],[Item Weight]])</f>
        <v>0</v>
      </c>
    </row>
    <row r="6186" spans="1:13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  <c r="M6186">
        <f ca="1">MODE(Table1[[#All],[Item Weight]])</f>
        <v>0</v>
      </c>
    </row>
    <row r="6187" spans="1:13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  <c r="M6187">
        <f ca="1">MODE(Table1[[#All],[Item Weight]])</f>
        <v>0</v>
      </c>
    </row>
    <row r="6188" spans="1:13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  <c r="M6188">
        <f ca="1">MODE(Table1[[#All],[Item Weight]])</f>
        <v>0</v>
      </c>
    </row>
    <row r="6189" spans="1:13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  <c r="M6189">
        <f ca="1">MODE(Table1[[#All],[Item Weight]])</f>
        <v>0</v>
      </c>
    </row>
    <row r="6190" spans="1:13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  <c r="M6190">
        <f ca="1">MODE(Table1[[#All],[Item Weight]])</f>
        <v>0</v>
      </c>
    </row>
    <row r="6191" spans="1:13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  <c r="M6191">
        <f ca="1">MODE(Table1[[#All],[Item Weight]])</f>
        <v>0</v>
      </c>
    </row>
    <row r="6192" spans="1:13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  <c r="M6192">
        <f ca="1">MODE(Table1[[#All],[Item Weight]])</f>
        <v>0</v>
      </c>
    </row>
    <row r="6193" spans="1:13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  <c r="M6193">
        <f ca="1">MODE(Table1[[#All],[Item Weight]])</f>
        <v>0</v>
      </c>
    </row>
    <row r="6194" spans="1:13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  <c r="M6194">
        <f ca="1">MODE(Table1[[#All],[Item Weight]])</f>
        <v>0</v>
      </c>
    </row>
    <row r="6195" spans="1:13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  <c r="M6195">
        <f ca="1">MODE(Table1[[#All],[Item Weight]])</f>
        <v>0</v>
      </c>
    </row>
    <row r="6196" spans="1:13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  <c r="M6196">
        <f ca="1">MODE(Table1[[#All],[Item Weight]])</f>
        <v>0</v>
      </c>
    </row>
    <row r="6197" spans="1:13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  <c r="M6197">
        <f ca="1">MODE(Table1[[#All],[Item Weight]])</f>
        <v>0</v>
      </c>
    </row>
    <row r="6198" spans="1:13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  <c r="M6198">
        <f ca="1">MODE(Table1[[#All],[Item Weight]])</f>
        <v>0</v>
      </c>
    </row>
    <row r="6199" spans="1:13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  <c r="M6199">
        <f ca="1">MODE(Table1[[#All],[Item Weight]])</f>
        <v>0</v>
      </c>
    </row>
    <row r="6200" spans="1:13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  <c r="M6200">
        <f ca="1">MODE(Table1[[#All],[Item Weight]])</f>
        <v>0</v>
      </c>
    </row>
    <row r="6201" spans="1:13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  <c r="M6201">
        <f ca="1">MODE(Table1[[#All],[Item Weight]])</f>
        <v>0</v>
      </c>
    </row>
    <row r="6202" spans="1:13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  <c r="M6202">
        <f ca="1">MODE(Table1[[#All],[Item Weight]])</f>
        <v>0</v>
      </c>
    </row>
    <row r="6203" spans="1:13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  <c r="M6203">
        <f ca="1">MODE(Table1[[#All],[Item Weight]])</f>
        <v>0</v>
      </c>
    </row>
    <row r="6204" spans="1:13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  <c r="M6204">
        <f ca="1">MODE(Table1[[#All],[Item Weight]])</f>
        <v>0</v>
      </c>
    </row>
    <row r="6205" spans="1:13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  <c r="M6205">
        <f ca="1">MODE(Table1[[#All],[Item Weight]])</f>
        <v>0</v>
      </c>
    </row>
    <row r="6206" spans="1:13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  <c r="M6206">
        <f ca="1">MODE(Table1[[#All],[Item Weight]])</f>
        <v>0</v>
      </c>
    </row>
    <row r="6207" spans="1:13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  <c r="M6207">
        <f ca="1">MODE(Table1[[#All],[Item Weight]])</f>
        <v>0</v>
      </c>
    </row>
    <row r="6208" spans="1:13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  <c r="M6208">
        <f ca="1">MODE(Table1[[#All],[Item Weight]])</f>
        <v>0</v>
      </c>
    </row>
    <row r="6209" spans="1:13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  <c r="M6209">
        <f ca="1">MODE(Table1[[#All],[Item Weight]])</f>
        <v>0</v>
      </c>
    </row>
    <row r="6210" spans="1:13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  <c r="M6210">
        <f ca="1">MODE(Table1[[#All],[Item Weight]])</f>
        <v>0</v>
      </c>
    </row>
    <row r="6211" spans="1:13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  <c r="M6211">
        <f ca="1">MODE(Table1[[#All],[Item Weight]])</f>
        <v>0</v>
      </c>
    </row>
    <row r="6212" spans="1:13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  <c r="M6212">
        <f ca="1">MODE(Table1[[#All],[Item Weight]])</f>
        <v>0</v>
      </c>
    </row>
    <row r="6213" spans="1:13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  <c r="M6213">
        <f ca="1">MODE(Table1[[#All],[Item Weight]])</f>
        <v>0</v>
      </c>
    </row>
    <row r="6214" spans="1:13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  <c r="M6214">
        <f ca="1">MODE(Table1[[#All],[Item Weight]])</f>
        <v>0</v>
      </c>
    </row>
    <row r="6215" spans="1:13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  <c r="M6215">
        <f ca="1">MODE(Table1[[#All],[Item Weight]])</f>
        <v>0</v>
      </c>
    </row>
    <row r="6216" spans="1:13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  <c r="M6216">
        <f ca="1">MODE(Table1[[#All],[Item Weight]])</f>
        <v>0</v>
      </c>
    </row>
    <row r="6217" spans="1:13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  <c r="M6217">
        <f ca="1">MODE(Table1[[#All],[Item Weight]])</f>
        <v>0</v>
      </c>
    </row>
    <row r="6218" spans="1:13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  <c r="M6218">
        <f ca="1">MODE(Table1[[#All],[Item Weight]])</f>
        <v>0</v>
      </c>
    </row>
    <row r="6219" spans="1:13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  <c r="M6219">
        <f ca="1">MODE(Table1[[#All],[Item Weight]])</f>
        <v>0</v>
      </c>
    </row>
    <row r="6220" spans="1:13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  <c r="M6220">
        <f ca="1">MODE(Table1[[#All],[Item Weight]])</f>
        <v>0</v>
      </c>
    </row>
    <row r="6221" spans="1:13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  <c r="M6221">
        <f ca="1">MODE(Table1[[#All],[Item Weight]])</f>
        <v>0</v>
      </c>
    </row>
    <row r="6222" spans="1:13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  <c r="M6222">
        <f ca="1">MODE(Table1[[#All],[Item Weight]])</f>
        <v>0</v>
      </c>
    </row>
    <row r="6223" spans="1:13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  <c r="M6223">
        <f ca="1">MODE(Table1[[#All],[Item Weight]])</f>
        <v>0</v>
      </c>
    </row>
    <row r="6224" spans="1:13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  <c r="M6224">
        <f ca="1">MODE(Table1[[#All],[Item Weight]])</f>
        <v>0</v>
      </c>
    </row>
    <row r="6225" spans="1:13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  <c r="M6225">
        <f ca="1">MODE(Table1[[#All],[Item Weight]])</f>
        <v>0</v>
      </c>
    </row>
    <row r="6226" spans="1:13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  <c r="M6226">
        <f ca="1">MODE(Table1[[#All],[Item Weight]])</f>
        <v>0</v>
      </c>
    </row>
    <row r="6227" spans="1:13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  <c r="M6227">
        <f ca="1">MODE(Table1[[#All],[Item Weight]])</f>
        <v>0</v>
      </c>
    </row>
    <row r="6228" spans="1:13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  <c r="M6228">
        <f ca="1">MODE(Table1[[#All],[Item Weight]])</f>
        <v>0</v>
      </c>
    </row>
    <row r="6229" spans="1:13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  <c r="M6229">
        <f ca="1">MODE(Table1[[#All],[Item Weight]])</f>
        <v>0</v>
      </c>
    </row>
    <row r="6230" spans="1:13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  <c r="M6230">
        <f ca="1">MODE(Table1[[#All],[Item Weight]])</f>
        <v>0</v>
      </c>
    </row>
    <row r="6231" spans="1:13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  <c r="M6231">
        <f ca="1">MODE(Table1[[#All],[Item Weight]])</f>
        <v>0</v>
      </c>
    </row>
    <row r="6232" spans="1:13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  <c r="M6232">
        <f ca="1">MODE(Table1[[#All],[Item Weight]])</f>
        <v>0</v>
      </c>
    </row>
    <row r="6233" spans="1:13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  <c r="M6233">
        <f ca="1">MODE(Table1[[#All],[Item Weight]])</f>
        <v>0</v>
      </c>
    </row>
    <row r="6234" spans="1:13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  <c r="M6234">
        <f ca="1">MODE(Table1[[#All],[Item Weight]])</f>
        <v>0</v>
      </c>
    </row>
    <row r="6235" spans="1:13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  <c r="M6235">
        <f ca="1">MODE(Table1[[#All],[Item Weight]])</f>
        <v>0</v>
      </c>
    </row>
    <row r="6236" spans="1:13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  <c r="M6236">
        <f ca="1">MODE(Table1[[#All],[Item Weight]])</f>
        <v>0</v>
      </c>
    </row>
    <row r="6237" spans="1:13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  <c r="M6237">
        <f ca="1">MODE(Table1[[#All],[Item Weight]])</f>
        <v>0</v>
      </c>
    </row>
    <row r="6238" spans="1:13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  <c r="M6238">
        <f ca="1">MODE(Table1[[#All],[Item Weight]])</f>
        <v>0</v>
      </c>
    </row>
    <row r="6239" spans="1:13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  <c r="M6239">
        <f ca="1">MODE(Table1[[#All],[Item Weight]])</f>
        <v>0</v>
      </c>
    </row>
    <row r="6240" spans="1:13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  <c r="M6240">
        <f ca="1">MODE(Table1[[#All],[Item Weight]])</f>
        <v>0</v>
      </c>
    </row>
    <row r="6241" spans="1:13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  <c r="M6241">
        <f ca="1">MODE(Table1[[#All],[Item Weight]])</f>
        <v>0</v>
      </c>
    </row>
    <row r="6242" spans="1:13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  <c r="M6242">
        <f ca="1">MODE(Table1[[#All],[Item Weight]])</f>
        <v>0</v>
      </c>
    </row>
    <row r="6243" spans="1:13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  <c r="M6243">
        <f ca="1">MODE(Table1[[#All],[Item Weight]])</f>
        <v>0</v>
      </c>
    </row>
    <row r="6244" spans="1:13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  <c r="M6244">
        <f ca="1">MODE(Table1[[#All],[Item Weight]])</f>
        <v>0</v>
      </c>
    </row>
    <row r="6245" spans="1:13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  <c r="M6245">
        <f ca="1">MODE(Table1[[#All],[Item Weight]])</f>
        <v>0</v>
      </c>
    </row>
    <row r="6246" spans="1:13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  <c r="M6246">
        <f ca="1">MODE(Table1[[#All],[Item Weight]])</f>
        <v>0</v>
      </c>
    </row>
    <row r="6247" spans="1:13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  <c r="M6247">
        <f ca="1">MODE(Table1[[#All],[Item Weight]])</f>
        <v>0</v>
      </c>
    </row>
    <row r="6248" spans="1:13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  <c r="M6248">
        <f ca="1">MODE(Table1[[#All],[Item Weight]])</f>
        <v>0</v>
      </c>
    </row>
    <row r="6249" spans="1:13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  <c r="M6249">
        <f ca="1">MODE(Table1[[#All],[Item Weight]])</f>
        <v>0</v>
      </c>
    </row>
    <row r="6250" spans="1:13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  <c r="M6250">
        <f ca="1">MODE(Table1[[#All],[Item Weight]])</f>
        <v>0</v>
      </c>
    </row>
    <row r="6251" spans="1:13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  <c r="M6251">
        <f ca="1">MODE(Table1[[#All],[Item Weight]])</f>
        <v>0</v>
      </c>
    </row>
    <row r="6252" spans="1:13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  <c r="M6252">
        <f ca="1">MODE(Table1[[#All],[Item Weight]])</f>
        <v>0</v>
      </c>
    </row>
    <row r="6253" spans="1:13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  <c r="M6253">
        <f ca="1">MODE(Table1[[#All],[Item Weight]])</f>
        <v>0</v>
      </c>
    </row>
    <row r="6254" spans="1:13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  <c r="M6254">
        <f ca="1">MODE(Table1[[#All],[Item Weight]])</f>
        <v>0</v>
      </c>
    </row>
    <row r="6255" spans="1:13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  <c r="M6255">
        <f ca="1">MODE(Table1[[#All],[Item Weight]])</f>
        <v>0</v>
      </c>
    </row>
    <row r="6256" spans="1:13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  <c r="M6256">
        <f ca="1">MODE(Table1[[#All],[Item Weight]])</f>
        <v>0</v>
      </c>
    </row>
    <row r="6257" spans="1:13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  <c r="M6257">
        <f ca="1">MODE(Table1[[#All],[Item Weight]])</f>
        <v>0</v>
      </c>
    </row>
    <row r="6258" spans="1:13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  <c r="M6258">
        <f ca="1">MODE(Table1[[#All],[Item Weight]])</f>
        <v>0</v>
      </c>
    </row>
    <row r="6259" spans="1:13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  <c r="M6259">
        <f ca="1">MODE(Table1[[#All],[Item Weight]])</f>
        <v>0</v>
      </c>
    </row>
    <row r="6260" spans="1:13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  <c r="M6260">
        <f ca="1">MODE(Table1[[#All],[Item Weight]])</f>
        <v>0</v>
      </c>
    </row>
    <row r="6261" spans="1:13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  <c r="M6261">
        <f ca="1">MODE(Table1[[#All],[Item Weight]])</f>
        <v>0</v>
      </c>
    </row>
    <row r="6262" spans="1:13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  <c r="M6262">
        <f ca="1">MODE(Table1[[#All],[Item Weight]])</f>
        <v>0</v>
      </c>
    </row>
    <row r="6263" spans="1:13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  <c r="M6263">
        <f ca="1">MODE(Table1[[#All],[Item Weight]])</f>
        <v>0</v>
      </c>
    </row>
    <row r="6264" spans="1:13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  <c r="M6264">
        <f ca="1">MODE(Table1[[#All],[Item Weight]])</f>
        <v>0</v>
      </c>
    </row>
    <row r="6265" spans="1:13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  <c r="M6265">
        <f ca="1">MODE(Table1[[#All],[Item Weight]])</f>
        <v>0</v>
      </c>
    </row>
    <row r="6266" spans="1:13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  <c r="M6266">
        <f ca="1">MODE(Table1[[#All],[Item Weight]])</f>
        <v>0</v>
      </c>
    </row>
    <row r="6267" spans="1:13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  <c r="M6267">
        <f ca="1">MODE(Table1[[#All],[Item Weight]])</f>
        <v>0</v>
      </c>
    </row>
    <row r="6268" spans="1:13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  <c r="M6268">
        <f ca="1">MODE(Table1[[#All],[Item Weight]])</f>
        <v>0</v>
      </c>
    </row>
    <row r="6269" spans="1:13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  <c r="M6269">
        <f ca="1">MODE(Table1[[#All],[Item Weight]])</f>
        <v>0</v>
      </c>
    </row>
    <row r="6270" spans="1:13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  <c r="M6270">
        <f ca="1">MODE(Table1[[#All],[Item Weight]])</f>
        <v>0</v>
      </c>
    </row>
    <row r="6271" spans="1:13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  <c r="M6271">
        <f ca="1">MODE(Table1[[#All],[Item Weight]])</f>
        <v>0</v>
      </c>
    </row>
    <row r="6272" spans="1:13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  <c r="M6272">
        <f ca="1">MODE(Table1[[#All],[Item Weight]])</f>
        <v>0</v>
      </c>
    </row>
    <row r="6273" spans="1:13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  <c r="M6273">
        <f ca="1">MODE(Table1[[#All],[Item Weight]])</f>
        <v>0</v>
      </c>
    </row>
    <row r="6274" spans="1:13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  <c r="M6274">
        <f ca="1">MODE(Table1[[#All],[Item Weight]])</f>
        <v>0</v>
      </c>
    </row>
    <row r="6275" spans="1:13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  <c r="M6275">
        <f ca="1">MODE(Table1[[#All],[Item Weight]])</f>
        <v>0</v>
      </c>
    </row>
    <row r="6276" spans="1:13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  <c r="M6276">
        <f ca="1">MODE(Table1[[#All],[Item Weight]])</f>
        <v>0</v>
      </c>
    </row>
    <row r="6277" spans="1:13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  <c r="M6277">
        <f ca="1">MODE(Table1[[#All],[Item Weight]])</f>
        <v>0</v>
      </c>
    </row>
    <row r="6278" spans="1:13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  <c r="M6278">
        <f ca="1">MODE(Table1[[#All],[Item Weight]])</f>
        <v>0</v>
      </c>
    </row>
    <row r="6279" spans="1:13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  <c r="M6279">
        <f ca="1">MODE(Table1[[#All],[Item Weight]])</f>
        <v>0</v>
      </c>
    </row>
    <row r="6280" spans="1:13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  <c r="M6280">
        <f ca="1">MODE(Table1[[#All],[Item Weight]])</f>
        <v>0</v>
      </c>
    </row>
    <row r="6281" spans="1:13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  <c r="M6281">
        <f ca="1">MODE(Table1[[#All],[Item Weight]])</f>
        <v>0</v>
      </c>
    </row>
    <row r="6282" spans="1:13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  <c r="M6282">
        <f ca="1">MODE(Table1[[#All],[Item Weight]])</f>
        <v>0</v>
      </c>
    </row>
    <row r="6283" spans="1:13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  <c r="M6283">
        <f ca="1">MODE(Table1[[#All],[Item Weight]])</f>
        <v>0</v>
      </c>
    </row>
    <row r="6284" spans="1:13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  <c r="M6284">
        <f ca="1">MODE(Table1[[#All],[Item Weight]])</f>
        <v>0</v>
      </c>
    </row>
    <row r="6285" spans="1:13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  <c r="M6285">
        <f ca="1">MODE(Table1[[#All],[Item Weight]])</f>
        <v>0</v>
      </c>
    </row>
    <row r="6286" spans="1:13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  <c r="M6286">
        <f ca="1">MODE(Table1[[#All],[Item Weight]])</f>
        <v>0</v>
      </c>
    </row>
    <row r="6287" spans="1:13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  <c r="M6287">
        <f ca="1">MODE(Table1[[#All],[Item Weight]])</f>
        <v>0</v>
      </c>
    </row>
    <row r="6288" spans="1:13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  <c r="M6288">
        <f ca="1">MODE(Table1[[#All],[Item Weight]])</f>
        <v>0</v>
      </c>
    </row>
    <row r="6289" spans="1:13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  <c r="M6289">
        <f ca="1">MODE(Table1[[#All],[Item Weight]])</f>
        <v>0</v>
      </c>
    </row>
    <row r="6290" spans="1:13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  <c r="M6290">
        <f ca="1">MODE(Table1[[#All],[Item Weight]])</f>
        <v>0</v>
      </c>
    </row>
    <row r="6291" spans="1:13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  <c r="M6291">
        <f ca="1">MODE(Table1[[#All],[Item Weight]])</f>
        <v>0</v>
      </c>
    </row>
    <row r="6292" spans="1:13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  <c r="M6292">
        <f ca="1">MODE(Table1[[#All],[Item Weight]])</f>
        <v>0</v>
      </c>
    </row>
    <row r="6293" spans="1:13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  <c r="M6293">
        <f ca="1">MODE(Table1[[#All],[Item Weight]])</f>
        <v>0</v>
      </c>
    </row>
    <row r="6294" spans="1:13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  <c r="M6294">
        <f ca="1">MODE(Table1[[#All],[Item Weight]])</f>
        <v>0</v>
      </c>
    </row>
    <row r="6295" spans="1:13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  <c r="M6295">
        <f ca="1">MODE(Table1[[#All],[Item Weight]])</f>
        <v>0</v>
      </c>
    </row>
    <row r="6296" spans="1:13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  <c r="M6296">
        <f ca="1">MODE(Table1[[#All],[Item Weight]])</f>
        <v>0</v>
      </c>
    </row>
    <row r="6297" spans="1:13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  <c r="M6297">
        <f ca="1">MODE(Table1[[#All],[Item Weight]])</f>
        <v>0</v>
      </c>
    </row>
    <row r="6298" spans="1:13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  <c r="M6298">
        <f ca="1">MODE(Table1[[#All],[Item Weight]])</f>
        <v>0</v>
      </c>
    </row>
    <row r="6299" spans="1:13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  <c r="M6299">
        <f ca="1">MODE(Table1[[#All],[Item Weight]])</f>
        <v>0</v>
      </c>
    </row>
    <row r="6300" spans="1:13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  <c r="M6300">
        <f ca="1">MODE(Table1[[#All],[Item Weight]])</f>
        <v>0</v>
      </c>
    </row>
    <row r="6301" spans="1:13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  <c r="M6301">
        <f ca="1">MODE(Table1[[#All],[Item Weight]])</f>
        <v>0</v>
      </c>
    </row>
    <row r="6302" spans="1:13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  <c r="M6302">
        <f ca="1">MODE(Table1[[#All],[Item Weight]])</f>
        <v>0</v>
      </c>
    </row>
    <row r="6303" spans="1:13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  <c r="M6303">
        <f ca="1">MODE(Table1[[#All],[Item Weight]])</f>
        <v>0</v>
      </c>
    </row>
    <row r="6304" spans="1:13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  <c r="M6304">
        <f ca="1">MODE(Table1[[#All],[Item Weight]])</f>
        <v>0</v>
      </c>
    </row>
    <row r="6305" spans="1:13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  <c r="M6305">
        <f ca="1">MODE(Table1[[#All],[Item Weight]])</f>
        <v>0</v>
      </c>
    </row>
    <row r="6306" spans="1:13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  <c r="M6306">
        <f ca="1">MODE(Table1[[#All],[Item Weight]])</f>
        <v>0</v>
      </c>
    </row>
    <row r="6307" spans="1:13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  <c r="M6307">
        <f ca="1">MODE(Table1[[#All],[Item Weight]])</f>
        <v>0</v>
      </c>
    </row>
    <row r="6308" spans="1:13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  <c r="M6308">
        <f ca="1">MODE(Table1[[#All],[Item Weight]])</f>
        <v>0</v>
      </c>
    </row>
    <row r="6309" spans="1:13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  <c r="M6309">
        <f ca="1">MODE(Table1[[#All],[Item Weight]])</f>
        <v>0</v>
      </c>
    </row>
    <row r="6310" spans="1:13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  <c r="M6310">
        <f ca="1">MODE(Table1[[#All],[Item Weight]])</f>
        <v>0</v>
      </c>
    </row>
    <row r="6311" spans="1:13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  <c r="M6311">
        <f ca="1">MODE(Table1[[#All],[Item Weight]])</f>
        <v>0</v>
      </c>
    </row>
    <row r="6312" spans="1:13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  <c r="M6312">
        <f ca="1">MODE(Table1[[#All],[Item Weight]])</f>
        <v>0</v>
      </c>
    </row>
    <row r="6313" spans="1:13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  <c r="M6313">
        <f ca="1">MODE(Table1[[#All],[Item Weight]])</f>
        <v>0</v>
      </c>
    </row>
    <row r="6314" spans="1:13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  <c r="M6314">
        <f ca="1">MODE(Table1[[#All],[Item Weight]])</f>
        <v>0</v>
      </c>
    </row>
    <row r="6315" spans="1:13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  <c r="M6315">
        <f ca="1">MODE(Table1[[#All],[Item Weight]])</f>
        <v>0</v>
      </c>
    </row>
    <row r="6316" spans="1:13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  <c r="M6316">
        <f ca="1">MODE(Table1[[#All],[Item Weight]])</f>
        <v>0</v>
      </c>
    </row>
    <row r="6317" spans="1:13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  <c r="M6317">
        <f ca="1">MODE(Table1[[#All],[Item Weight]])</f>
        <v>0</v>
      </c>
    </row>
    <row r="6318" spans="1:13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  <c r="M6318">
        <f ca="1">MODE(Table1[[#All],[Item Weight]])</f>
        <v>0</v>
      </c>
    </row>
    <row r="6319" spans="1:13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  <c r="M6319">
        <f ca="1">MODE(Table1[[#All],[Item Weight]])</f>
        <v>0</v>
      </c>
    </row>
    <row r="6320" spans="1:13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  <c r="M6320">
        <f ca="1">MODE(Table1[[#All],[Item Weight]])</f>
        <v>0</v>
      </c>
    </row>
    <row r="6321" spans="1:13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  <c r="M6321">
        <f ca="1">MODE(Table1[[#All],[Item Weight]])</f>
        <v>0</v>
      </c>
    </row>
    <row r="6322" spans="1:13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  <c r="M6322">
        <f ca="1">MODE(Table1[[#All],[Item Weight]])</f>
        <v>0</v>
      </c>
    </row>
    <row r="6323" spans="1:13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  <c r="M6323">
        <f ca="1">MODE(Table1[[#All],[Item Weight]])</f>
        <v>0</v>
      </c>
    </row>
    <row r="6324" spans="1:13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  <c r="M6324">
        <f ca="1">MODE(Table1[[#All],[Item Weight]])</f>
        <v>0</v>
      </c>
    </row>
    <row r="6325" spans="1:13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  <c r="M6325">
        <f ca="1">MODE(Table1[[#All],[Item Weight]])</f>
        <v>0</v>
      </c>
    </row>
    <row r="6326" spans="1:13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  <c r="M6326">
        <f ca="1">MODE(Table1[[#All],[Item Weight]])</f>
        <v>0</v>
      </c>
    </row>
    <row r="6327" spans="1:13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  <c r="M6327">
        <f ca="1">MODE(Table1[[#All],[Item Weight]])</f>
        <v>0</v>
      </c>
    </row>
    <row r="6328" spans="1:13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  <c r="M6328">
        <f ca="1">MODE(Table1[[#All],[Item Weight]])</f>
        <v>0</v>
      </c>
    </row>
    <row r="6329" spans="1:13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  <c r="M6329">
        <f ca="1">MODE(Table1[[#All],[Item Weight]])</f>
        <v>0</v>
      </c>
    </row>
    <row r="6330" spans="1:13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  <c r="M6330">
        <f ca="1">MODE(Table1[[#All],[Item Weight]])</f>
        <v>0</v>
      </c>
    </row>
    <row r="6331" spans="1:13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  <c r="M6331">
        <f ca="1">MODE(Table1[[#All],[Item Weight]])</f>
        <v>0</v>
      </c>
    </row>
    <row r="6332" spans="1:13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  <c r="M6332">
        <f ca="1">MODE(Table1[[#All],[Item Weight]])</f>
        <v>0</v>
      </c>
    </row>
    <row r="6333" spans="1:13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  <c r="M6333">
        <f ca="1">MODE(Table1[[#All],[Item Weight]])</f>
        <v>0</v>
      </c>
    </row>
    <row r="6334" spans="1:13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  <c r="M6334">
        <f ca="1">MODE(Table1[[#All],[Item Weight]])</f>
        <v>0</v>
      </c>
    </row>
    <row r="6335" spans="1:13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  <c r="M6335">
        <f ca="1">MODE(Table1[[#All],[Item Weight]])</f>
        <v>0</v>
      </c>
    </row>
    <row r="6336" spans="1:13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  <c r="M6336">
        <f ca="1">MODE(Table1[[#All],[Item Weight]])</f>
        <v>0</v>
      </c>
    </row>
    <row r="6337" spans="1:13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  <c r="M6337">
        <f ca="1">MODE(Table1[[#All],[Item Weight]])</f>
        <v>0</v>
      </c>
    </row>
    <row r="6338" spans="1:13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  <c r="M6338">
        <f ca="1">MODE(Table1[[#All],[Item Weight]])</f>
        <v>0</v>
      </c>
    </row>
    <row r="6339" spans="1:13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  <c r="M6339">
        <f ca="1">MODE(Table1[[#All],[Item Weight]])</f>
        <v>0</v>
      </c>
    </row>
    <row r="6340" spans="1:13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  <c r="M6340">
        <f ca="1">MODE(Table1[[#All],[Item Weight]])</f>
        <v>0</v>
      </c>
    </row>
    <row r="6341" spans="1:13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  <c r="M6341">
        <f ca="1">MODE(Table1[[#All],[Item Weight]])</f>
        <v>0</v>
      </c>
    </row>
    <row r="6342" spans="1:13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  <c r="M6342">
        <f ca="1">MODE(Table1[[#All],[Item Weight]])</f>
        <v>0</v>
      </c>
    </row>
    <row r="6343" spans="1:13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  <c r="M6343">
        <f ca="1">MODE(Table1[[#All],[Item Weight]])</f>
        <v>0</v>
      </c>
    </row>
    <row r="6344" spans="1:13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  <c r="M6344">
        <f ca="1">MODE(Table1[[#All],[Item Weight]])</f>
        <v>0</v>
      </c>
    </row>
    <row r="6345" spans="1:13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  <c r="M6345">
        <f ca="1">MODE(Table1[[#All],[Item Weight]])</f>
        <v>0</v>
      </c>
    </row>
    <row r="6346" spans="1:13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  <c r="M6346">
        <f ca="1">MODE(Table1[[#All],[Item Weight]])</f>
        <v>0</v>
      </c>
    </row>
    <row r="6347" spans="1:13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  <c r="M6347">
        <f ca="1">MODE(Table1[[#All],[Item Weight]])</f>
        <v>0</v>
      </c>
    </row>
    <row r="6348" spans="1:13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  <c r="M6348">
        <f ca="1">MODE(Table1[[#All],[Item Weight]])</f>
        <v>0</v>
      </c>
    </row>
    <row r="6349" spans="1:13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  <c r="M6349">
        <f ca="1">MODE(Table1[[#All],[Item Weight]])</f>
        <v>0</v>
      </c>
    </row>
    <row r="6350" spans="1:13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  <c r="M6350">
        <f ca="1">MODE(Table1[[#All],[Item Weight]])</f>
        <v>0</v>
      </c>
    </row>
    <row r="6351" spans="1:13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  <c r="M6351">
        <f ca="1">MODE(Table1[[#All],[Item Weight]])</f>
        <v>0</v>
      </c>
    </row>
    <row r="6352" spans="1:13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  <c r="M6352">
        <f ca="1">MODE(Table1[[#All],[Item Weight]])</f>
        <v>0</v>
      </c>
    </row>
    <row r="6353" spans="1:13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  <c r="M6353">
        <f ca="1">MODE(Table1[[#All],[Item Weight]])</f>
        <v>0</v>
      </c>
    </row>
    <row r="6354" spans="1:13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  <c r="M6354">
        <f ca="1">MODE(Table1[[#All],[Item Weight]])</f>
        <v>0</v>
      </c>
    </row>
    <row r="6355" spans="1:13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  <c r="M6355">
        <f ca="1">MODE(Table1[[#All],[Item Weight]])</f>
        <v>0</v>
      </c>
    </row>
    <row r="6356" spans="1:13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  <c r="M6356">
        <f ca="1">MODE(Table1[[#All],[Item Weight]])</f>
        <v>0</v>
      </c>
    </row>
    <row r="6357" spans="1:13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  <c r="M6357">
        <f ca="1">MODE(Table1[[#All],[Item Weight]])</f>
        <v>0</v>
      </c>
    </row>
    <row r="6358" spans="1:13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  <c r="M6358">
        <f ca="1">MODE(Table1[[#All],[Item Weight]])</f>
        <v>0</v>
      </c>
    </row>
    <row r="6359" spans="1:13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  <c r="M6359">
        <f ca="1">MODE(Table1[[#All],[Item Weight]])</f>
        <v>0</v>
      </c>
    </row>
    <row r="6360" spans="1:13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  <c r="M6360">
        <f ca="1">MODE(Table1[[#All],[Item Weight]])</f>
        <v>0</v>
      </c>
    </row>
    <row r="6361" spans="1:13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  <c r="M6361">
        <f ca="1">MODE(Table1[[#All],[Item Weight]])</f>
        <v>0</v>
      </c>
    </row>
    <row r="6362" spans="1:13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  <c r="M6362">
        <f ca="1">MODE(Table1[[#All],[Item Weight]])</f>
        <v>0</v>
      </c>
    </row>
    <row r="6363" spans="1:13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  <c r="M6363">
        <f ca="1">MODE(Table1[[#All],[Item Weight]])</f>
        <v>0</v>
      </c>
    </row>
    <row r="6364" spans="1:13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  <c r="M6364">
        <f ca="1">MODE(Table1[[#All],[Item Weight]])</f>
        <v>0</v>
      </c>
    </row>
    <row r="6365" spans="1:13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  <c r="M6365">
        <f ca="1">MODE(Table1[[#All],[Item Weight]])</f>
        <v>0</v>
      </c>
    </row>
    <row r="6366" spans="1:13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  <c r="M6366">
        <f ca="1">MODE(Table1[[#All],[Item Weight]])</f>
        <v>0</v>
      </c>
    </row>
    <row r="6367" spans="1:13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  <c r="M6367">
        <f ca="1">MODE(Table1[[#All],[Item Weight]])</f>
        <v>0</v>
      </c>
    </row>
    <row r="6368" spans="1:13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  <c r="M6368">
        <f ca="1">MODE(Table1[[#All],[Item Weight]])</f>
        <v>0</v>
      </c>
    </row>
    <row r="6369" spans="1:13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  <c r="M6369">
        <f ca="1">MODE(Table1[[#All],[Item Weight]])</f>
        <v>0</v>
      </c>
    </row>
    <row r="6370" spans="1:13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  <c r="M6370">
        <f ca="1">MODE(Table1[[#All],[Item Weight]])</f>
        <v>0</v>
      </c>
    </row>
    <row r="6371" spans="1:13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  <c r="M6371">
        <f ca="1">MODE(Table1[[#All],[Item Weight]])</f>
        <v>0</v>
      </c>
    </row>
    <row r="6372" spans="1:13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  <c r="M6372">
        <f ca="1">MODE(Table1[[#All],[Item Weight]])</f>
        <v>0</v>
      </c>
    </row>
    <row r="6373" spans="1:13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  <c r="M6373">
        <f ca="1">MODE(Table1[[#All],[Item Weight]])</f>
        <v>0</v>
      </c>
    </row>
    <row r="6374" spans="1:13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  <c r="M6374">
        <f ca="1">MODE(Table1[[#All],[Item Weight]])</f>
        <v>0</v>
      </c>
    </row>
    <row r="6375" spans="1:13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  <c r="M6375">
        <f ca="1">MODE(Table1[[#All],[Item Weight]])</f>
        <v>0</v>
      </c>
    </row>
    <row r="6376" spans="1:13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  <c r="M6376">
        <f ca="1">MODE(Table1[[#All],[Item Weight]])</f>
        <v>0</v>
      </c>
    </row>
    <row r="6377" spans="1:13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  <c r="M6377">
        <f ca="1">MODE(Table1[[#All],[Item Weight]])</f>
        <v>0</v>
      </c>
    </row>
    <row r="6378" spans="1:13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  <c r="M6378">
        <f ca="1">MODE(Table1[[#All],[Item Weight]])</f>
        <v>0</v>
      </c>
    </row>
    <row r="6379" spans="1:13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  <c r="M6379">
        <f ca="1">MODE(Table1[[#All],[Item Weight]])</f>
        <v>0</v>
      </c>
    </row>
    <row r="6380" spans="1:13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  <c r="M6380">
        <f ca="1">MODE(Table1[[#All],[Item Weight]])</f>
        <v>0</v>
      </c>
    </row>
    <row r="6381" spans="1:13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  <c r="M6381">
        <f ca="1">MODE(Table1[[#All],[Item Weight]])</f>
        <v>0</v>
      </c>
    </row>
    <row r="6382" spans="1:13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  <c r="M6382">
        <f ca="1">MODE(Table1[[#All],[Item Weight]])</f>
        <v>0</v>
      </c>
    </row>
    <row r="6383" spans="1:13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  <c r="M6383">
        <f ca="1">MODE(Table1[[#All],[Item Weight]])</f>
        <v>0</v>
      </c>
    </row>
    <row r="6384" spans="1:13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  <c r="M6384">
        <f ca="1">MODE(Table1[[#All],[Item Weight]])</f>
        <v>0</v>
      </c>
    </row>
    <row r="6385" spans="1:13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  <c r="M6385">
        <f ca="1">MODE(Table1[[#All],[Item Weight]])</f>
        <v>0</v>
      </c>
    </row>
    <row r="6386" spans="1:13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  <c r="M6386">
        <f ca="1">MODE(Table1[[#All],[Item Weight]])</f>
        <v>0</v>
      </c>
    </row>
    <row r="6387" spans="1:13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  <c r="M6387">
        <f ca="1">MODE(Table1[[#All],[Item Weight]])</f>
        <v>0</v>
      </c>
    </row>
    <row r="6388" spans="1:13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  <c r="M6388">
        <f ca="1">MODE(Table1[[#All],[Item Weight]])</f>
        <v>0</v>
      </c>
    </row>
    <row r="6389" spans="1:13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  <c r="M6389">
        <f ca="1">MODE(Table1[[#All],[Item Weight]])</f>
        <v>0</v>
      </c>
    </row>
    <row r="6390" spans="1:13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  <c r="M6390">
        <f ca="1">MODE(Table1[[#All],[Item Weight]])</f>
        <v>0</v>
      </c>
    </row>
    <row r="6391" spans="1:13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  <c r="M6391">
        <f ca="1">MODE(Table1[[#All],[Item Weight]])</f>
        <v>0</v>
      </c>
    </row>
    <row r="6392" spans="1:13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  <c r="M6392">
        <f ca="1">MODE(Table1[[#All],[Item Weight]])</f>
        <v>0</v>
      </c>
    </row>
    <row r="6393" spans="1:13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  <c r="M6393">
        <f ca="1">MODE(Table1[[#All],[Item Weight]])</f>
        <v>0</v>
      </c>
    </row>
    <row r="6394" spans="1:13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  <c r="M6394">
        <f ca="1">MODE(Table1[[#All],[Item Weight]])</f>
        <v>0</v>
      </c>
    </row>
    <row r="6395" spans="1:13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  <c r="M6395">
        <f ca="1">MODE(Table1[[#All],[Item Weight]])</f>
        <v>0</v>
      </c>
    </row>
    <row r="6396" spans="1:13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  <c r="M6396">
        <f ca="1">MODE(Table1[[#All],[Item Weight]])</f>
        <v>0</v>
      </c>
    </row>
    <row r="6397" spans="1:13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  <c r="M6397">
        <f ca="1">MODE(Table1[[#All],[Item Weight]])</f>
        <v>0</v>
      </c>
    </row>
    <row r="6398" spans="1:13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  <c r="M6398">
        <f ca="1">MODE(Table1[[#All],[Item Weight]])</f>
        <v>0</v>
      </c>
    </row>
    <row r="6399" spans="1:13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  <c r="M6399">
        <f ca="1">MODE(Table1[[#All],[Item Weight]])</f>
        <v>0</v>
      </c>
    </row>
    <row r="6400" spans="1:13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  <c r="M6400">
        <f ca="1">MODE(Table1[[#All],[Item Weight]])</f>
        <v>0</v>
      </c>
    </row>
    <row r="6401" spans="1:13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  <c r="M6401">
        <f ca="1">MODE(Table1[[#All],[Item Weight]])</f>
        <v>0</v>
      </c>
    </row>
    <row r="6402" spans="1:13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  <c r="M6402">
        <f ca="1">MODE(Table1[[#All],[Item Weight]])</f>
        <v>0</v>
      </c>
    </row>
    <row r="6403" spans="1:13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  <c r="M6403">
        <f ca="1">MODE(Table1[[#All],[Item Weight]])</f>
        <v>0</v>
      </c>
    </row>
    <row r="6404" spans="1:13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  <c r="M6404">
        <f ca="1">MODE(Table1[[#All],[Item Weight]])</f>
        <v>0</v>
      </c>
    </row>
    <row r="6405" spans="1:13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  <c r="M6405">
        <f ca="1">MODE(Table1[[#All],[Item Weight]])</f>
        <v>0</v>
      </c>
    </row>
    <row r="6406" spans="1:13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  <c r="M6406">
        <f ca="1">MODE(Table1[[#All],[Item Weight]])</f>
        <v>0</v>
      </c>
    </row>
    <row r="6407" spans="1:13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  <c r="M6407">
        <f ca="1">MODE(Table1[[#All],[Item Weight]])</f>
        <v>0</v>
      </c>
    </row>
    <row r="6408" spans="1:13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  <c r="M6408">
        <f ca="1">MODE(Table1[[#All],[Item Weight]])</f>
        <v>0</v>
      </c>
    </row>
    <row r="6409" spans="1:13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  <c r="M6409">
        <f ca="1">MODE(Table1[[#All],[Item Weight]])</f>
        <v>0</v>
      </c>
    </row>
    <row r="6410" spans="1:13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  <c r="M6410">
        <f ca="1">MODE(Table1[[#All],[Item Weight]])</f>
        <v>0</v>
      </c>
    </row>
    <row r="6411" spans="1:13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  <c r="M6411">
        <f ca="1">MODE(Table1[[#All],[Item Weight]])</f>
        <v>0</v>
      </c>
    </row>
    <row r="6412" spans="1:13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  <c r="M6412">
        <f ca="1">MODE(Table1[[#All],[Item Weight]])</f>
        <v>0</v>
      </c>
    </row>
    <row r="6413" spans="1:13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  <c r="M6413">
        <f ca="1">MODE(Table1[[#All],[Item Weight]])</f>
        <v>0</v>
      </c>
    </row>
    <row r="6414" spans="1:13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  <c r="M6414">
        <f ca="1">MODE(Table1[[#All],[Item Weight]])</f>
        <v>0</v>
      </c>
    </row>
    <row r="6415" spans="1:13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  <c r="M6415">
        <f ca="1">MODE(Table1[[#All],[Item Weight]])</f>
        <v>0</v>
      </c>
    </row>
    <row r="6416" spans="1:13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  <c r="M6416">
        <f ca="1">MODE(Table1[[#All],[Item Weight]])</f>
        <v>0</v>
      </c>
    </row>
    <row r="6417" spans="1:13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  <c r="M6417">
        <f ca="1">MODE(Table1[[#All],[Item Weight]])</f>
        <v>0</v>
      </c>
    </row>
    <row r="6418" spans="1:13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  <c r="M6418">
        <f ca="1">MODE(Table1[[#All],[Item Weight]])</f>
        <v>0</v>
      </c>
    </row>
    <row r="6419" spans="1:13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  <c r="M6419">
        <f ca="1">MODE(Table1[[#All],[Item Weight]])</f>
        <v>0</v>
      </c>
    </row>
    <row r="6420" spans="1:13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  <c r="M6420">
        <f ca="1">MODE(Table1[[#All],[Item Weight]])</f>
        <v>0</v>
      </c>
    </row>
    <row r="6421" spans="1:13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  <c r="M6421">
        <f ca="1">MODE(Table1[[#All],[Item Weight]])</f>
        <v>0</v>
      </c>
    </row>
    <row r="6422" spans="1:13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  <c r="M6422">
        <f ca="1">MODE(Table1[[#All],[Item Weight]])</f>
        <v>0</v>
      </c>
    </row>
    <row r="6423" spans="1:13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  <c r="M6423">
        <f ca="1">MODE(Table1[[#All],[Item Weight]])</f>
        <v>0</v>
      </c>
    </row>
    <row r="6424" spans="1:13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  <c r="M6424">
        <f ca="1">MODE(Table1[[#All],[Item Weight]])</f>
        <v>0</v>
      </c>
    </row>
    <row r="6425" spans="1:13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  <c r="M6425">
        <f ca="1">MODE(Table1[[#All],[Item Weight]])</f>
        <v>0</v>
      </c>
    </row>
    <row r="6426" spans="1:13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  <c r="M6426">
        <f ca="1">MODE(Table1[[#All],[Item Weight]])</f>
        <v>0</v>
      </c>
    </row>
    <row r="6427" spans="1:13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  <c r="M6427">
        <f ca="1">MODE(Table1[[#All],[Item Weight]])</f>
        <v>0</v>
      </c>
    </row>
    <row r="6428" spans="1:13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  <c r="M6428">
        <f ca="1">MODE(Table1[[#All],[Item Weight]])</f>
        <v>0</v>
      </c>
    </row>
    <row r="6429" spans="1:13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  <c r="M6429">
        <f ca="1">MODE(Table1[[#All],[Item Weight]])</f>
        <v>0</v>
      </c>
    </row>
    <row r="6430" spans="1:13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  <c r="M6430">
        <f ca="1">MODE(Table1[[#All],[Item Weight]])</f>
        <v>0</v>
      </c>
    </row>
    <row r="6431" spans="1:13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  <c r="M6431">
        <f ca="1">MODE(Table1[[#All],[Item Weight]])</f>
        <v>0</v>
      </c>
    </row>
    <row r="6432" spans="1:13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  <c r="M6432">
        <f ca="1">MODE(Table1[[#All],[Item Weight]])</f>
        <v>0</v>
      </c>
    </row>
    <row r="6433" spans="1:13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  <c r="M6433">
        <f ca="1">MODE(Table1[[#All],[Item Weight]])</f>
        <v>0</v>
      </c>
    </row>
    <row r="6434" spans="1:13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  <c r="M6434">
        <f ca="1">MODE(Table1[[#All],[Item Weight]])</f>
        <v>0</v>
      </c>
    </row>
    <row r="6435" spans="1:13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  <c r="M6435">
        <f ca="1">MODE(Table1[[#All],[Item Weight]])</f>
        <v>0</v>
      </c>
    </row>
    <row r="6436" spans="1:13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  <c r="M6436">
        <f ca="1">MODE(Table1[[#All],[Item Weight]])</f>
        <v>0</v>
      </c>
    </row>
    <row r="6437" spans="1:13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  <c r="M6437">
        <f ca="1">MODE(Table1[[#All],[Item Weight]])</f>
        <v>0</v>
      </c>
    </row>
    <row r="6438" spans="1:13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  <c r="M6438">
        <f ca="1">MODE(Table1[[#All],[Item Weight]])</f>
        <v>0</v>
      </c>
    </row>
    <row r="6439" spans="1:13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  <c r="M6439">
        <f ca="1">MODE(Table1[[#All],[Item Weight]])</f>
        <v>0</v>
      </c>
    </row>
    <row r="6440" spans="1:13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  <c r="M6440">
        <f ca="1">MODE(Table1[[#All],[Item Weight]])</f>
        <v>0</v>
      </c>
    </row>
    <row r="6441" spans="1:13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  <c r="M6441">
        <f ca="1">MODE(Table1[[#All],[Item Weight]])</f>
        <v>0</v>
      </c>
    </row>
    <row r="6442" spans="1:13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  <c r="M6442">
        <f ca="1">MODE(Table1[[#All],[Item Weight]])</f>
        <v>0</v>
      </c>
    </row>
    <row r="6443" spans="1:13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  <c r="M6443">
        <f ca="1">MODE(Table1[[#All],[Item Weight]])</f>
        <v>0</v>
      </c>
    </row>
    <row r="6444" spans="1:13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  <c r="M6444">
        <f ca="1">MODE(Table1[[#All],[Item Weight]])</f>
        <v>0</v>
      </c>
    </row>
    <row r="6445" spans="1:13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  <c r="M6445">
        <f ca="1">MODE(Table1[[#All],[Item Weight]])</f>
        <v>0</v>
      </c>
    </row>
    <row r="6446" spans="1:13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  <c r="M6446">
        <f ca="1">MODE(Table1[[#All],[Item Weight]])</f>
        <v>0</v>
      </c>
    </row>
    <row r="6447" spans="1:13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  <c r="M6447">
        <f ca="1">MODE(Table1[[#All],[Item Weight]])</f>
        <v>0</v>
      </c>
    </row>
    <row r="6448" spans="1:13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  <c r="M6448">
        <f ca="1">MODE(Table1[[#All],[Item Weight]])</f>
        <v>0</v>
      </c>
    </row>
    <row r="6449" spans="1:13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  <c r="M6449">
        <f ca="1">MODE(Table1[[#All],[Item Weight]])</f>
        <v>0</v>
      </c>
    </row>
    <row r="6450" spans="1:13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  <c r="M6450">
        <f ca="1">MODE(Table1[[#All],[Item Weight]])</f>
        <v>0</v>
      </c>
    </row>
    <row r="6451" spans="1:13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  <c r="M6451">
        <f ca="1">MODE(Table1[[#All],[Item Weight]])</f>
        <v>0</v>
      </c>
    </row>
    <row r="6452" spans="1:13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  <c r="M6452">
        <f ca="1">MODE(Table1[[#All],[Item Weight]])</f>
        <v>0</v>
      </c>
    </row>
    <row r="6453" spans="1:13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  <c r="M6453">
        <f ca="1">MODE(Table1[[#All],[Item Weight]])</f>
        <v>0</v>
      </c>
    </row>
    <row r="6454" spans="1:13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  <c r="M6454">
        <f ca="1">MODE(Table1[[#All],[Item Weight]])</f>
        <v>0</v>
      </c>
    </row>
    <row r="6455" spans="1:13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  <c r="M6455">
        <f ca="1">MODE(Table1[[#All],[Item Weight]])</f>
        <v>0</v>
      </c>
    </row>
    <row r="6456" spans="1:13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  <c r="M6456">
        <f ca="1">MODE(Table1[[#All],[Item Weight]])</f>
        <v>0</v>
      </c>
    </row>
    <row r="6457" spans="1:13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  <c r="M6457">
        <f ca="1">MODE(Table1[[#All],[Item Weight]])</f>
        <v>0</v>
      </c>
    </row>
    <row r="6458" spans="1:13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  <c r="M6458">
        <f ca="1">MODE(Table1[[#All],[Item Weight]])</f>
        <v>0</v>
      </c>
    </row>
    <row r="6459" spans="1:13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  <c r="M6459">
        <f ca="1">MODE(Table1[[#All],[Item Weight]])</f>
        <v>0</v>
      </c>
    </row>
    <row r="6460" spans="1:13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  <c r="M6460">
        <f ca="1">MODE(Table1[[#All],[Item Weight]])</f>
        <v>0</v>
      </c>
    </row>
    <row r="6461" spans="1:13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  <c r="M6461">
        <f ca="1">MODE(Table1[[#All],[Item Weight]])</f>
        <v>0</v>
      </c>
    </row>
    <row r="6462" spans="1:13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  <c r="M6462">
        <f ca="1">MODE(Table1[[#All],[Item Weight]])</f>
        <v>0</v>
      </c>
    </row>
    <row r="6463" spans="1:13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  <c r="M6463">
        <f ca="1">MODE(Table1[[#All],[Item Weight]])</f>
        <v>0</v>
      </c>
    </row>
    <row r="6464" spans="1:13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  <c r="M6464">
        <f ca="1">MODE(Table1[[#All],[Item Weight]])</f>
        <v>0</v>
      </c>
    </row>
    <row r="6465" spans="1:13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  <c r="M6465">
        <f ca="1">MODE(Table1[[#All],[Item Weight]])</f>
        <v>0</v>
      </c>
    </row>
    <row r="6466" spans="1:13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  <c r="M6466">
        <f ca="1">MODE(Table1[[#All],[Item Weight]])</f>
        <v>0</v>
      </c>
    </row>
    <row r="6467" spans="1:13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  <c r="M6467">
        <f ca="1">MODE(Table1[[#All],[Item Weight]])</f>
        <v>0</v>
      </c>
    </row>
    <row r="6468" spans="1:13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  <c r="M6468">
        <f ca="1">MODE(Table1[[#All],[Item Weight]])</f>
        <v>0</v>
      </c>
    </row>
    <row r="6469" spans="1:13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  <c r="M6469">
        <f ca="1">MODE(Table1[[#All],[Item Weight]])</f>
        <v>0</v>
      </c>
    </row>
    <row r="6470" spans="1:13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  <c r="M6470">
        <f ca="1">MODE(Table1[[#All],[Item Weight]])</f>
        <v>0</v>
      </c>
    </row>
    <row r="6471" spans="1:13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  <c r="M6471">
        <f ca="1">MODE(Table1[[#All],[Item Weight]])</f>
        <v>0</v>
      </c>
    </row>
    <row r="6472" spans="1:13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  <c r="M6472">
        <f ca="1">MODE(Table1[[#All],[Item Weight]])</f>
        <v>0</v>
      </c>
    </row>
    <row r="6473" spans="1:13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  <c r="M6473">
        <f ca="1">MODE(Table1[[#All],[Item Weight]])</f>
        <v>0</v>
      </c>
    </row>
    <row r="6474" spans="1:13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  <c r="M6474">
        <f ca="1">MODE(Table1[[#All],[Item Weight]])</f>
        <v>0</v>
      </c>
    </row>
    <row r="6475" spans="1:13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  <c r="M6475">
        <f ca="1">MODE(Table1[[#All],[Item Weight]])</f>
        <v>0</v>
      </c>
    </row>
    <row r="6476" spans="1:13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  <c r="M6476">
        <f ca="1">MODE(Table1[[#All],[Item Weight]])</f>
        <v>0</v>
      </c>
    </row>
    <row r="6477" spans="1:13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  <c r="M6477">
        <f ca="1">MODE(Table1[[#All],[Item Weight]])</f>
        <v>0</v>
      </c>
    </row>
    <row r="6478" spans="1:13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  <c r="M6478">
        <f ca="1">MODE(Table1[[#All],[Item Weight]])</f>
        <v>0</v>
      </c>
    </row>
    <row r="6479" spans="1:13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  <c r="M6479">
        <f ca="1">MODE(Table1[[#All],[Item Weight]])</f>
        <v>0</v>
      </c>
    </row>
    <row r="6480" spans="1:13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  <c r="M6480">
        <f ca="1">MODE(Table1[[#All],[Item Weight]])</f>
        <v>0</v>
      </c>
    </row>
    <row r="6481" spans="1:13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  <c r="M6481">
        <f ca="1">MODE(Table1[[#All],[Item Weight]])</f>
        <v>0</v>
      </c>
    </row>
    <row r="6482" spans="1:13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  <c r="M6482">
        <f ca="1">MODE(Table1[[#All],[Item Weight]])</f>
        <v>0</v>
      </c>
    </row>
    <row r="6483" spans="1:13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  <c r="M6483">
        <f ca="1">MODE(Table1[[#All],[Item Weight]])</f>
        <v>0</v>
      </c>
    </row>
    <row r="6484" spans="1:13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  <c r="M6484">
        <f ca="1">MODE(Table1[[#All],[Item Weight]])</f>
        <v>0</v>
      </c>
    </row>
    <row r="6485" spans="1:13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  <c r="M6485">
        <f ca="1">MODE(Table1[[#All],[Item Weight]])</f>
        <v>0</v>
      </c>
    </row>
    <row r="6486" spans="1:13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  <c r="M6486">
        <f ca="1">MODE(Table1[[#All],[Item Weight]])</f>
        <v>0</v>
      </c>
    </row>
    <row r="6487" spans="1:13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  <c r="M6487">
        <f ca="1">MODE(Table1[[#All],[Item Weight]])</f>
        <v>0</v>
      </c>
    </row>
    <row r="6488" spans="1:13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  <c r="M6488">
        <f ca="1">MODE(Table1[[#All],[Item Weight]])</f>
        <v>0</v>
      </c>
    </row>
    <row r="6489" spans="1:13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  <c r="M6489">
        <f ca="1">MODE(Table1[[#All],[Item Weight]])</f>
        <v>0</v>
      </c>
    </row>
    <row r="6490" spans="1:13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  <c r="M6490">
        <f ca="1">MODE(Table1[[#All],[Item Weight]])</f>
        <v>0</v>
      </c>
    </row>
    <row r="6491" spans="1:13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  <c r="M6491">
        <f ca="1">MODE(Table1[[#All],[Item Weight]])</f>
        <v>0</v>
      </c>
    </row>
    <row r="6492" spans="1:13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  <c r="M6492">
        <f ca="1">MODE(Table1[[#All],[Item Weight]])</f>
        <v>0</v>
      </c>
    </row>
    <row r="6493" spans="1:13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  <c r="M6493">
        <f ca="1">MODE(Table1[[#All],[Item Weight]])</f>
        <v>0</v>
      </c>
    </row>
    <row r="6494" spans="1:13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  <c r="M6494">
        <f ca="1">MODE(Table1[[#All],[Item Weight]])</f>
        <v>0</v>
      </c>
    </row>
    <row r="6495" spans="1:13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  <c r="M6495">
        <f ca="1">MODE(Table1[[#All],[Item Weight]])</f>
        <v>0</v>
      </c>
    </row>
    <row r="6496" spans="1:13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  <c r="M6496">
        <f ca="1">MODE(Table1[[#All],[Item Weight]])</f>
        <v>0</v>
      </c>
    </row>
    <row r="6497" spans="1:13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  <c r="M6497">
        <f ca="1">MODE(Table1[[#All],[Item Weight]])</f>
        <v>0</v>
      </c>
    </row>
    <row r="6498" spans="1:13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  <c r="M6498">
        <f ca="1">MODE(Table1[[#All],[Item Weight]])</f>
        <v>0</v>
      </c>
    </row>
    <row r="6499" spans="1:13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  <c r="M6499">
        <f ca="1">MODE(Table1[[#All],[Item Weight]])</f>
        <v>0</v>
      </c>
    </row>
    <row r="6500" spans="1:13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  <c r="M6500">
        <f ca="1">MODE(Table1[[#All],[Item Weight]])</f>
        <v>0</v>
      </c>
    </row>
    <row r="6501" spans="1:13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  <c r="M6501">
        <f ca="1">MODE(Table1[[#All],[Item Weight]])</f>
        <v>0</v>
      </c>
    </row>
    <row r="6502" spans="1:13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  <c r="M6502">
        <f ca="1">MODE(Table1[[#All],[Item Weight]])</f>
        <v>0</v>
      </c>
    </row>
    <row r="6503" spans="1:13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  <c r="M6503">
        <f ca="1">MODE(Table1[[#All],[Item Weight]])</f>
        <v>0</v>
      </c>
    </row>
    <row r="6504" spans="1:13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  <c r="M6504">
        <f ca="1">MODE(Table1[[#All],[Item Weight]])</f>
        <v>0</v>
      </c>
    </row>
    <row r="6505" spans="1:13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  <c r="M6505">
        <f ca="1">MODE(Table1[[#All],[Item Weight]])</f>
        <v>0</v>
      </c>
    </row>
    <row r="6506" spans="1:13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  <c r="M6506">
        <f ca="1">MODE(Table1[[#All],[Item Weight]])</f>
        <v>0</v>
      </c>
    </row>
    <row r="6507" spans="1:13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  <c r="M6507">
        <f ca="1">MODE(Table1[[#All],[Item Weight]])</f>
        <v>0</v>
      </c>
    </row>
    <row r="6508" spans="1:13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  <c r="M6508">
        <f ca="1">MODE(Table1[[#All],[Item Weight]])</f>
        <v>0</v>
      </c>
    </row>
    <row r="6509" spans="1:13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  <c r="M6509">
        <f ca="1">MODE(Table1[[#All],[Item Weight]])</f>
        <v>0</v>
      </c>
    </row>
    <row r="6510" spans="1:13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  <c r="M6510">
        <f ca="1">MODE(Table1[[#All],[Item Weight]])</f>
        <v>0</v>
      </c>
    </row>
    <row r="6511" spans="1:13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  <c r="M6511">
        <f ca="1">MODE(Table1[[#All],[Item Weight]])</f>
        <v>0</v>
      </c>
    </row>
    <row r="6512" spans="1:13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  <c r="M6512">
        <f ca="1">MODE(Table1[[#All],[Item Weight]])</f>
        <v>0</v>
      </c>
    </row>
    <row r="6513" spans="1:13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  <c r="M6513">
        <f ca="1">MODE(Table1[[#All],[Item Weight]])</f>
        <v>0</v>
      </c>
    </row>
    <row r="6514" spans="1:13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  <c r="M6514">
        <f ca="1">MODE(Table1[[#All],[Item Weight]])</f>
        <v>0</v>
      </c>
    </row>
    <row r="6515" spans="1:13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  <c r="M6515">
        <f ca="1">MODE(Table1[[#All],[Item Weight]])</f>
        <v>0</v>
      </c>
    </row>
    <row r="6516" spans="1:13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  <c r="M6516">
        <f ca="1">MODE(Table1[[#All],[Item Weight]])</f>
        <v>0</v>
      </c>
    </row>
    <row r="6517" spans="1:13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  <c r="M6517">
        <f ca="1">MODE(Table1[[#All],[Item Weight]])</f>
        <v>0</v>
      </c>
    </row>
    <row r="6518" spans="1:13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  <c r="M6518">
        <f ca="1">MODE(Table1[[#All],[Item Weight]])</f>
        <v>0</v>
      </c>
    </row>
    <row r="6519" spans="1:13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  <c r="M6519">
        <f ca="1">MODE(Table1[[#All],[Item Weight]])</f>
        <v>0</v>
      </c>
    </row>
    <row r="6520" spans="1:13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  <c r="M6520">
        <f ca="1">MODE(Table1[[#All],[Item Weight]])</f>
        <v>0</v>
      </c>
    </row>
    <row r="6521" spans="1:13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  <c r="M6521">
        <f ca="1">MODE(Table1[[#All],[Item Weight]])</f>
        <v>0</v>
      </c>
    </row>
    <row r="6522" spans="1:13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  <c r="M6522">
        <f ca="1">MODE(Table1[[#All],[Item Weight]])</f>
        <v>0</v>
      </c>
    </row>
    <row r="6523" spans="1:13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  <c r="M6523">
        <f ca="1">MODE(Table1[[#All],[Item Weight]])</f>
        <v>0</v>
      </c>
    </row>
    <row r="6524" spans="1:13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  <c r="M6524">
        <f ca="1">MODE(Table1[[#All],[Item Weight]])</f>
        <v>0</v>
      </c>
    </row>
    <row r="6525" spans="1:13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  <c r="M6525">
        <f ca="1">MODE(Table1[[#All],[Item Weight]])</f>
        <v>0</v>
      </c>
    </row>
    <row r="6526" spans="1:13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  <c r="M6526">
        <f ca="1">MODE(Table1[[#All],[Item Weight]])</f>
        <v>0</v>
      </c>
    </row>
    <row r="6527" spans="1:13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  <c r="M6527">
        <f ca="1">MODE(Table1[[#All],[Item Weight]])</f>
        <v>0</v>
      </c>
    </row>
    <row r="6528" spans="1:13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  <c r="M6528">
        <f ca="1">MODE(Table1[[#All],[Item Weight]])</f>
        <v>0</v>
      </c>
    </row>
    <row r="6529" spans="1:13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  <c r="M6529">
        <f ca="1">MODE(Table1[[#All],[Item Weight]])</f>
        <v>0</v>
      </c>
    </row>
    <row r="6530" spans="1:13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  <c r="M6530">
        <f ca="1">MODE(Table1[[#All],[Item Weight]])</f>
        <v>0</v>
      </c>
    </row>
    <row r="6531" spans="1:13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  <c r="M6531">
        <f ca="1">MODE(Table1[[#All],[Item Weight]])</f>
        <v>0</v>
      </c>
    </row>
    <row r="6532" spans="1:13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  <c r="M6532">
        <f ca="1">MODE(Table1[[#All],[Item Weight]])</f>
        <v>0</v>
      </c>
    </row>
    <row r="6533" spans="1:13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  <c r="M6533">
        <f ca="1">MODE(Table1[[#All],[Item Weight]])</f>
        <v>0</v>
      </c>
    </row>
    <row r="6534" spans="1:13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  <c r="M6534">
        <f ca="1">MODE(Table1[[#All],[Item Weight]])</f>
        <v>0</v>
      </c>
    </row>
    <row r="6535" spans="1:13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  <c r="M6535">
        <f ca="1">MODE(Table1[[#All],[Item Weight]])</f>
        <v>0</v>
      </c>
    </row>
    <row r="6536" spans="1:13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  <c r="M6536">
        <f ca="1">MODE(Table1[[#All],[Item Weight]])</f>
        <v>0</v>
      </c>
    </row>
    <row r="6537" spans="1:13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  <c r="M6537">
        <f ca="1">MODE(Table1[[#All],[Item Weight]])</f>
        <v>0</v>
      </c>
    </row>
    <row r="6538" spans="1:13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  <c r="M6538">
        <f ca="1">MODE(Table1[[#All],[Item Weight]])</f>
        <v>0</v>
      </c>
    </row>
    <row r="6539" spans="1:13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  <c r="M6539">
        <f ca="1">MODE(Table1[[#All],[Item Weight]])</f>
        <v>0</v>
      </c>
    </row>
    <row r="6540" spans="1:13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  <c r="M6540">
        <f ca="1">MODE(Table1[[#All],[Item Weight]])</f>
        <v>0</v>
      </c>
    </row>
    <row r="6541" spans="1:13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  <c r="M6541">
        <f ca="1">MODE(Table1[[#All],[Item Weight]])</f>
        <v>0</v>
      </c>
    </row>
    <row r="6542" spans="1:13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  <c r="M6542">
        <f ca="1">MODE(Table1[[#All],[Item Weight]])</f>
        <v>0</v>
      </c>
    </row>
    <row r="6543" spans="1:13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  <c r="M6543">
        <f ca="1">MODE(Table1[[#All],[Item Weight]])</f>
        <v>0</v>
      </c>
    </row>
    <row r="6544" spans="1:13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  <c r="M6544">
        <f ca="1">MODE(Table1[[#All],[Item Weight]])</f>
        <v>0</v>
      </c>
    </row>
    <row r="6545" spans="1:13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  <c r="M6545">
        <f ca="1">MODE(Table1[[#All],[Item Weight]])</f>
        <v>0</v>
      </c>
    </row>
    <row r="6546" spans="1:13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  <c r="M6546">
        <f ca="1">MODE(Table1[[#All],[Item Weight]])</f>
        <v>0</v>
      </c>
    </row>
    <row r="6547" spans="1:13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  <c r="M6547">
        <f ca="1">MODE(Table1[[#All],[Item Weight]])</f>
        <v>0</v>
      </c>
    </row>
    <row r="6548" spans="1:13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  <c r="M6548">
        <f ca="1">MODE(Table1[[#All],[Item Weight]])</f>
        <v>0</v>
      </c>
    </row>
    <row r="6549" spans="1:13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  <c r="M6549">
        <f ca="1">MODE(Table1[[#All],[Item Weight]])</f>
        <v>0</v>
      </c>
    </row>
    <row r="6550" spans="1:13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  <c r="M6550">
        <f ca="1">MODE(Table1[[#All],[Item Weight]])</f>
        <v>0</v>
      </c>
    </row>
    <row r="6551" spans="1:13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  <c r="M6551">
        <f ca="1">MODE(Table1[[#All],[Item Weight]])</f>
        <v>0</v>
      </c>
    </row>
    <row r="6552" spans="1:13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  <c r="M6552">
        <f ca="1">MODE(Table1[[#All],[Item Weight]])</f>
        <v>0</v>
      </c>
    </row>
    <row r="6553" spans="1:13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  <c r="M6553">
        <f ca="1">MODE(Table1[[#All],[Item Weight]])</f>
        <v>0</v>
      </c>
    </row>
    <row r="6554" spans="1:13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  <c r="M6554">
        <f ca="1">MODE(Table1[[#All],[Item Weight]])</f>
        <v>0</v>
      </c>
    </row>
    <row r="6555" spans="1:13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  <c r="M6555">
        <f ca="1">MODE(Table1[[#All],[Item Weight]])</f>
        <v>0</v>
      </c>
    </row>
    <row r="6556" spans="1:13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  <c r="M6556">
        <f ca="1">MODE(Table1[[#All],[Item Weight]])</f>
        <v>0</v>
      </c>
    </row>
    <row r="6557" spans="1:13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  <c r="M6557">
        <f ca="1">MODE(Table1[[#All],[Item Weight]])</f>
        <v>0</v>
      </c>
    </row>
    <row r="6558" spans="1:13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  <c r="M6558">
        <f ca="1">MODE(Table1[[#All],[Item Weight]])</f>
        <v>0</v>
      </c>
    </row>
    <row r="6559" spans="1:13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  <c r="M6559">
        <f ca="1">MODE(Table1[[#All],[Item Weight]])</f>
        <v>0</v>
      </c>
    </row>
    <row r="6560" spans="1:13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  <c r="M6560">
        <f ca="1">MODE(Table1[[#All],[Item Weight]])</f>
        <v>0</v>
      </c>
    </row>
    <row r="6561" spans="1:13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  <c r="M6561">
        <f ca="1">MODE(Table1[[#All],[Item Weight]])</f>
        <v>0</v>
      </c>
    </row>
    <row r="6562" spans="1:13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  <c r="M6562">
        <f ca="1">MODE(Table1[[#All],[Item Weight]])</f>
        <v>0</v>
      </c>
    </row>
    <row r="6563" spans="1:13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  <c r="M6563">
        <f ca="1">MODE(Table1[[#All],[Item Weight]])</f>
        <v>0</v>
      </c>
    </row>
    <row r="6564" spans="1:13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  <c r="M6564">
        <f ca="1">MODE(Table1[[#All],[Item Weight]])</f>
        <v>0</v>
      </c>
    </row>
    <row r="6565" spans="1:13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  <c r="M6565">
        <f ca="1">MODE(Table1[[#All],[Item Weight]])</f>
        <v>0</v>
      </c>
    </row>
    <row r="6566" spans="1:13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  <c r="M6566">
        <f ca="1">MODE(Table1[[#All],[Item Weight]])</f>
        <v>0</v>
      </c>
    </row>
    <row r="6567" spans="1:13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  <c r="M6567">
        <f ca="1">MODE(Table1[[#All],[Item Weight]])</f>
        <v>0</v>
      </c>
    </row>
    <row r="6568" spans="1:13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  <c r="M6568">
        <f ca="1">MODE(Table1[[#All],[Item Weight]])</f>
        <v>0</v>
      </c>
    </row>
    <row r="6569" spans="1:13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  <c r="M6569">
        <f ca="1">MODE(Table1[[#All],[Item Weight]])</f>
        <v>0</v>
      </c>
    </row>
    <row r="6570" spans="1:13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  <c r="M6570">
        <f ca="1">MODE(Table1[[#All],[Item Weight]])</f>
        <v>0</v>
      </c>
    </row>
    <row r="6571" spans="1:13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  <c r="M6571">
        <f ca="1">MODE(Table1[[#All],[Item Weight]])</f>
        <v>0</v>
      </c>
    </row>
    <row r="6572" spans="1:13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  <c r="M6572">
        <f ca="1">MODE(Table1[[#All],[Item Weight]])</f>
        <v>0</v>
      </c>
    </row>
    <row r="6573" spans="1:13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  <c r="M6573">
        <f ca="1">MODE(Table1[[#All],[Item Weight]])</f>
        <v>0</v>
      </c>
    </row>
    <row r="6574" spans="1:13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  <c r="M6574">
        <f ca="1">MODE(Table1[[#All],[Item Weight]])</f>
        <v>0</v>
      </c>
    </row>
    <row r="6575" spans="1:13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  <c r="M6575">
        <f ca="1">MODE(Table1[[#All],[Item Weight]])</f>
        <v>0</v>
      </c>
    </row>
    <row r="6576" spans="1:13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  <c r="M6576">
        <f ca="1">MODE(Table1[[#All],[Item Weight]])</f>
        <v>0</v>
      </c>
    </row>
    <row r="6577" spans="1:13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  <c r="M6577">
        <f ca="1">MODE(Table1[[#All],[Item Weight]])</f>
        <v>0</v>
      </c>
    </row>
    <row r="6578" spans="1:13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  <c r="M6578">
        <f ca="1">MODE(Table1[[#All],[Item Weight]])</f>
        <v>0</v>
      </c>
    </row>
    <row r="6579" spans="1:13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  <c r="M6579">
        <f ca="1">MODE(Table1[[#All],[Item Weight]])</f>
        <v>0</v>
      </c>
    </row>
    <row r="6580" spans="1:13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  <c r="M6580">
        <f ca="1">MODE(Table1[[#All],[Item Weight]])</f>
        <v>0</v>
      </c>
    </row>
    <row r="6581" spans="1:13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  <c r="M6581">
        <f ca="1">MODE(Table1[[#All],[Item Weight]])</f>
        <v>0</v>
      </c>
    </row>
    <row r="6582" spans="1:13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  <c r="M6582">
        <f ca="1">MODE(Table1[[#All],[Item Weight]])</f>
        <v>0</v>
      </c>
    </row>
    <row r="6583" spans="1:13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  <c r="M6583">
        <f ca="1">MODE(Table1[[#All],[Item Weight]])</f>
        <v>0</v>
      </c>
    </row>
    <row r="6584" spans="1:13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  <c r="M6584">
        <f ca="1">MODE(Table1[[#All],[Item Weight]])</f>
        <v>0</v>
      </c>
    </row>
    <row r="6585" spans="1:13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  <c r="M6585">
        <f ca="1">MODE(Table1[[#All],[Item Weight]])</f>
        <v>0</v>
      </c>
    </row>
    <row r="6586" spans="1:13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  <c r="M6586">
        <f ca="1">MODE(Table1[[#All],[Item Weight]])</f>
        <v>0</v>
      </c>
    </row>
    <row r="6587" spans="1:13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  <c r="M6587">
        <f ca="1">MODE(Table1[[#All],[Item Weight]])</f>
        <v>0</v>
      </c>
    </row>
    <row r="6588" spans="1:13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  <c r="M6588">
        <f ca="1">MODE(Table1[[#All],[Item Weight]])</f>
        <v>0</v>
      </c>
    </row>
    <row r="6589" spans="1:13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  <c r="M6589">
        <f ca="1">MODE(Table1[[#All],[Item Weight]])</f>
        <v>0</v>
      </c>
    </row>
    <row r="6590" spans="1:13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  <c r="M6590">
        <f ca="1">MODE(Table1[[#All],[Item Weight]])</f>
        <v>0</v>
      </c>
    </row>
    <row r="6591" spans="1:13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  <c r="M6591">
        <f ca="1">MODE(Table1[[#All],[Item Weight]])</f>
        <v>0</v>
      </c>
    </row>
    <row r="6592" spans="1:13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  <c r="M6592">
        <f ca="1">MODE(Table1[[#All],[Item Weight]])</f>
        <v>0</v>
      </c>
    </row>
    <row r="6593" spans="1:13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  <c r="M6593">
        <f ca="1">MODE(Table1[[#All],[Item Weight]])</f>
        <v>0</v>
      </c>
    </row>
    <row r="6594" spans="1:13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  <c r="M6594">
        <f ca="1">MODE(Table1[[#All],[Item Weight]])</f>
        <v>0</v>
      </c>
    </row>
    <row r="6595" spans="1:13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  <c r="M6595">
        <f ca="1">MODE(Table1[[#All],[Item Weight]])</f>
        <v>0</v>
      </c>
    </row>
    <row r="6596" spans="1:13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  <c r="M6596">
        <f ca="1">MODE(Table1[[#All],[Item Weight]])</f>
        <v>0</v>
      </c>
    </row>
    <row r="6597" spans="1:13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  <c r="M6597">
        <f ca="1">MODE(Table1[[#All],[Item Weight]])</f>
        <v>0</v>
      </c>
    </row>
    <row r="6598" spans="1:13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  <c r="M6598">
        <f ca="1">MODE(Table1[[#All],[Item Weight]])</f>
        <v>0</v>
      </c>
    </row>
    <row r="6599" spans="1:13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  <c r="M6599">
        <f ca="1">MODE(Table1[[#All],[Item Weight]])</f>
        <v>0</v>
      </c>
    </row>
    <row r="6600" spans="1:13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  <c r="M6600">
        <f ca="1">MODE(Table1[[#All],[Item Weight]])</f>
        <v>0</v>
      </c>
    </row>
    <row r="6601" spans="1:13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  <c r="M6601">
        <f ca="1">MODE(Table1[[#All],[Item Weight]])</f>
        <v>0</v>
      </c>
    </row>
    <row r="6602" spans="1:13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  <c r="M6602">
        <f ca="1">MODE(Table1[[#All],[Item Weight]])</f>
        <v>0</v>
      </c>
    </row>
    <row r="6603" spans="1:13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  <c r="M6603">
        <f ca="1">MODE(Table1[[#All],[Item Weight]])</f>
        <v>0</v>
      </c>
    </row>
    <row r="6604" spans="1:13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  <c r="M6604">
        <f ca="1">MODE(Table1[[#All],[Item Weight]])</f>
        <v>0</v>
      </c>
    </row>
    <row r="6605" spans="1:13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  <c r="M6605">
        <f ca="1">MODE(Table1[[#All],[Item Weight]])</f>
        <v>0</v>
      </c>
    </row>
    <row r="6606" spans="1:13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  <c r="M6606">
        <f ca="1">MODE(Table1[[#All],[Item Weight]])</f>
        <v>0</v>
      </c>
    </row>
    <row r="6607" spans="1:13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  <c r="M6607">
        <f ca="1">MODE(Table1[[#All],[Item Weight]])</f>
        <v>0</v>
      </c>
    </row>
    <row r="6608" spans="1:13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  <c r="M6608">
        <f ca="1">MODE(Table1[[#All],[Item Weight]])</f>
        <v>0</v>
      </c>
    </row>
    <row r="6609" spans="1:13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  <c r="M6609">
        <f ca="1">MODE(Table1[[#All],[Item Weight]])</f>
        <v>0</v>
      </c>
    </row>
    <row r="6610" spans="1:13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  <c r="M6610">
        <f ca="1">MODE(Table1[[#All],[Item Weight]])</f>
        <v>0</v>
      </c>
    </row>
    <row r="6611" spans="1:13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  <c r="M6611">
        <f ca="1">MODE(Table1[[#All],[Item Weight]])</f>
        <v>0</v>
      </c>
    </row>
    <row r="6612" spans="1:13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  <c r="M6612">
        <f ca="1">MODE(Table1[[#All],[Item Weight]])</f>
        <v>0</v>
      </c>
    </row>
    <row r="6613" spans="1:13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  <c r="M6613">
        <f ca="1">MODE(Table1[[#All],[Item Weight]])</f>
        <v>0</v>
      </c>
    </row>
    <row r="6614" spans="1:13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  <c r="M6614">
        <f ca="1">MODE(Table1[[#All],[Item Weight]])</f>
        <v>0</v>
      </c>
    </row>
    <row r="6615" spans="1:13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  <c r="M6615">
        <f ca="1">MODE(Table1[[#All],[Item Weight]])</f>
        <v>0</v>
      </c>
    </row>
    <row r="6616" spans="1:13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  <c r="M6616">
        <f ca="1">MODE(Table1[[#All],[Item Weight]])</f>
        <v>0</v>
      </c>
    </row>
    <row r="6617" spans="1:13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  <c r="M6617">
        <f ca="1">MODE(Table1[[#All],[Item Weight]])</f>
        <v>0</v>
      </c>
    </row>
    <row r="6618" spans="1:13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  <c r="M6618">
        <f ca="1">MODE(Table1[[#All],[Item Weight]])</f>
        <v>0</v>
      </c>
    </row>
    <row r="6619" spans="1:13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  <c r="M6619">
        <f ca="1">MODE(Table1[[#All],[Item Weight]])</f>
        <v>0</v>
      </c>
    </row>
    <row r="6620" spans="1:13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  <c r="M6620">
        <f ca="1">MODE(Table1[[#All],[Item Weight]])</f>
        <v>0</v>
      </c>
    </row>
    <row r="6621" spans="1:13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  <c r="M6621">
        <f ca="1">MODE(Table1[[#All],[Item Weight]])</f>
        <v>0</v>
      </c>
    </row>
    <row r="6622" spans="1:13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  <c r="M6622">
        <f ca="1">MODE(Table1[[#All],[Item Weight]])</f>
        <v>0</v>
      </c>
    </row>
    <row r="6623" spans="1:13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  <c r="M6623">
        <f ca="1">MODE(Table1[[#All],[Item Weight]])</f>
        <v>0</v>
      </c>
    </row>
    <row r="6624" spans="1:13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  <c r="M6624">
        <f ca="1">MODE(Table1[[#All],[Item Weight]])</f>
        <v>0</v>
      </c>
    </row>
    <row r="6625" spans="1:13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  <c r="M6625">
        <f ca="1">MODE(Table1[[#All],[Item Weight]])</f>
        <v>0</v>
      </c>
    </row>
    <row r="6626" spans="1:13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  <c r="M6626">
        <f ca="1">MODE(Table1[[#All],[Item Weight]])</f>
        <v>0</v>
      </c>
    </row>
    <row r="6627" spans="1:13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  <c r="M6627">
        <f ca="1">MODE(Table1[[#All],[Item Weight]])</f>
        <v>0</v>
      </c>
    </row>
    <row r="6628" spans="1:13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  <c r="M6628">
        <f ca="1">MODE(Table1[[#All],[Item Weight]])</f>
        <v>0</v>
      </c>
    </row>
    <row r="6629" spans="1:13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  <c r="M6629">
        <f ca="1">MODE(Table1[[#All],[Item Weight]])</f>
        <v>0</v>
      </c>
    </row>
    <row r="6630" spans="1:13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  <c r="M6630">
        <f ca="1">MODE(Table1[[#All],[Item Weight]])</f>
        <v>0</v>
      </c>
    </row>
    <row r="6631" spans="1:13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  <c r="M6631">
        <f ca="1">MODE(Table1[[#All],[Item Weight]])</f>
        <v>0</v>
      </c>
    </row>
    <row r="6632" spans="1:13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  <c r="M6632">
        <f ca="1">MODE(Table1[[#All],[Item Weight]])</f>
        <v>0</v>
      </c>
    </row>
    <row r="6633" spans="1:13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  <c r="M6633">
        <f ca="1">MODE(Table1[[#All],[Item Weight]])</f>
        <v>0</v>
      </c>
    </row>
    <row r="6634" spans="1:13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  <c r="M6634">
        <f ca="1">MODE(Table1[[#All],[Item Weight]])</f>
        <v>0</v>
      </c>
    </row>
    <row r="6635" spans="1:13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  <c r="M6635">
        <f ca="1">MODE(Table1[[#All],[Item Weight]])</f>
        <v>0</v>
      </c>
    </row>
    <row r="6636" spans="1:13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  <c r="M6636">
        <f ca="1">MODE(Table1[[#All],[Item Weight]])</f>
        <v>0</v>
      </c>
    </row>
    <row r="6637" spans="1:13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  <c r="M6637">
        <f ca="1">MODE(Table1[[#All],[Item Weight]])</f>
        <v>0</v>
      </c>
    </row>
    <row r="6638" spans="1:13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  <c r="M6638">
        <f ca="1">MODE(Table1[[#All],[Item Weight]])</f>
        <v>0</v>
      </c>
    </row>
    <row r="6639" spans="1:13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  <c r="M6639">
        <f ca="1">MODE(Table1[[#All],[Item Weight]])</f>
        <v>0</v>
      </c>
    </row>
    <row r="6640" spans="1:13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  <c r="M6640">
        <f ca="1">MODE(Table1[[#All],[Item Weight]])</f>
        <v>0</v>
      </c>
    </row>
    <row r="6641" spans="1:13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  <c r="M6641">
        <f ca="1">MODE(Table1[[#All],[Item Weight]])</f>
        <v>0</v>
      </c>
    </row>
    <row r="6642" spans="1:13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  <c r="M6642">
        <f ca="1">MODE(Table1[[#All],[Item Weight]])</f>
        <v>0</v>
      </c>
    </row>
    <row r="6643" spans="1:13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  <c r="M6643">
        <f ca="1">MODE(Table1[[#All],[Item Weight]])</f>
        <v>0</v>
      </c>
    </row>
    <row r="6644" spans="1:13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  <c r="M6644">
        <f ca="1">MODE(Table1[[#All],[Item Weight]])</f>
        <v>0</v>
      </c>
    </row>
    <row r="6645" spans="1:13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  <c r="M6645">
        <f ca="1">MODE(Table1[[#All],[Item Weight]])</f>
        <v>0</v>
      </c>
    </row>
    <row r="6646" spans="1:13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  <c r="M6646">
        <f ca="1">MODE(Table1[[#All],[Item Weight]])</f>
        <v>0</v>
      </c>
    </row>
    <row r="6647" spans="1:13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  <c r="M6647">
        <f ca="1">MODE(Table1[[#All],[Item Weight]])</f>
        <v>0</v>
      </c>
    </row>
    <row r="6648" spans="1:13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  <c r="M6648">
        <f ca="1">MODE(Table1[[#All],[Item Weight]])</f>
        <v>0</v>
      </c>
    </row>
    <row r="6649" spans="1:13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  <c r="M6649">
        <f ca="1">MODE(Table1[[#All],[Item Weight]])</f>
        <v>0</v>
      </c>
    </row>
    <row r="6650" spans="1:13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  <c r="M6650">
        <f ca="1">MODE(Table1[[#All],[Item Weight]])</f>
        <v>0</v>
      </c>
    </row>
    <row r="6651" spans="1:13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  <c r="M6651">
        <f ca="1">MODE(Table1[[#All],[Item Weight]])</f>
        <v>0</v>
      </c>
    </row>
    <row r="6652" spans="1:13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  <c r="M6652">
        <f ca="1">MODE(Table1[[#All],[Item Weight]])</f>
        <v>0</v>
      </c>
    </row>
    <row r="6653" spans="1:13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  <c r="M6653">
        <f ca="1">MODE(Table1[[#All],[Item Weight]])</f>
        <v>0</v>
      </c>
    </row>
    <row r="6654" spans="1:13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  <c r="M6654">
        <f ca="1">MODE(Table1[[#All],[Item Weight]])</f>
        <v>0</v>
      </c>
    </row>
    <row r="6655" spans="1:13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  <c r="M6655">
        <f ca="1">MODE(Table1[[#All],[Item Weight]])</f>
        <v>0</v>
      </c>
    </row>
    <row r="6656" spans="1:13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  <c r="M6656">
        <f ca="1">MODE(Table1[[#All],[Item Weight]])</f>
        <v>0</v>
      </c>
    </row>
    <row r="6657" spans="1:13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  <c r="M6657">
        <f ca="1">MODE(Table1[[#All],[Item Weight]])</f>
        <v>0</v>
      </c>
    </row>
    <row r="6658" spans="1:13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  <c r="M6658">
        <f ca="1">MODE(Table1[[#All],[Item Weight]])</f>
        <v>0</v>
      </c>
    </row>
    <row r="6659" spans="1:13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  <c r="M6659">
        <f ca="1">MODE(Table1[[#All],[Item Weight]])</f>
        <v>0</v>
      </c>
    </row>
    <row r="6660" spans="1:13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  <c r="M6660">
        <f ca="1">MODE(Table1[[#All],[Item Weight]])</f>
        <v>0</v>
      </c>
    </row>
    <row r="6661" spans="1:13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  <c r="M6661">
        <f ca="1">MODE(Table1[[#All],[Item Weight]])</f>
        <v>0</v>
      </c>
    </row>
    <row r="6662" spans="1:13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  <c r="M6662">
        <f ca="1">MODE(Table1[[#All],[Item Weight]])</f>
        <v>0</v>
      </c>
    </row>
    <row r="6663" spans="1:13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  <c r="M6663">
        <f ca="1">MODE(Table1[[#All],[Item Weight]])</f>
        <v>0</v>
      </c>
    </row>
    <row r="6664" spans="1:13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  <c r="M6664">
        <f ca="1">MODE(Table1[[#All],[Item Weight]])</f>
        <v>0</v>
      </c>
    </row>
    <row r="6665" spans="1:13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  <c r="M6665">
        <f ca="1">MODE(Table1[[#All],[Item Weight]])</f>
        <v>0</v>
      </c>
    </row>
    <row r="6666" spans="1:13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  <c r="M6666">
        <f ca="1">MODE(Table1[[#All],[Item Weight]])</f>
        <v>0</v>
      </c>
    </row>
    <row r="6667" spans="1:13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  <c r="M6667">
        <f ca="1">MODE(Table1[[#All],[Item Weight]])</f>
        <v>0</v>
      </c>
    </row>
    <row r="6668" spans="1:13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  <c r="M6668">
        <f ca="1">MODE(Table1[[#All],[Item Weight]])</f>
        <v>0</v>
      </c>
    </row>
    <row r="6669" spans="1:13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  <c r="M6669">
        <f ca="1">MODE(Table1[[#All],[Item Weight]])</f>
        <v>0</v>
      </c>
    </row>
    <row r="6670" spans="1:13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  <c r="M6670">
        <f ca="1">MODE(Table1[[#All],[Item Weight]])</f>
        <v>0</v>
      </c>
    </row>
    <row r="6671" spans="1:13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  <c r="M6671">
        <f ca="1">MODE(Table1[[#All],[Item Weight]])</f>
        <v>0</v>
      </c>
    </row>
    <row r="6672" spans="1:13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  <c r="M6672">
        <f ca="1">MODE(Table1[[#All],[Item Weight]])</f>
        <v>0</v>
      </c>
    </row>
    <row r="6673" spans="1:13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  <c r="M6673">
        <f ca="1">MODE(Table1[[#All],[Item Weight]])</f>
        <v>0</v>
      </c>
    </row>
    <row r="6674" spans="1:13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  <c r="M6674">
        <f ca="1">MODE(Table1[[#All],[Item Weight]])</f>
        <v>0</v>
      </c>
    </row>
    <row r="6675" spans="1:13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  <c r="M6675">
        <f ca="1">MODE(Table1[[#All],[Item Weight]])</f>
        <v>0</v>
      </c>
    </row>
    <row r="6676" spans="1:13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  <c r="M6676">
        <f ca="1">MODE(Table1[[#All],[Item Weight]])</f>
        <v>0</v>
      </c>
    </row>
    <row r="6677" spans="1:13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  <c r="M6677">
        <f ca="1">MODE(Table1[[#All],[Item Weight]])</f>
        <v>0</v>
      </c>
    </row>
    <row r="6678" spans="1:13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  <c r="M6678">
        <f ca="1">MODE(Table1[[#All],[Item Weight]])</f>
        <v>0</v>
      </c>
    </row>
    <row r="6679" spans="1:13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  <c r="M6679">
        <f ca="1">MODE(Table1[[#All],[Item Weight]])</f>
        <v>0</v>
      </c>
    </row>
    <row r="6680" spans="1:13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  <c r="M6680">
        <f ca="1">MODE(Table1[[#All],[Item Weight]])</f>
        <v>0</v>
      </c>
    </row>
    <row r="6681" spans="1:13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  <c r="M6681">
        <f ca="1">MODE(Table1[[#All],[Item Weight]])</f>
        <v>0</v>
      </c>
    </row>
    <row r="6682" spans="1:13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  <c r="M6682">
        <f ca="1">MODE(Table1[[#All],[Item Weight]])</f>
        <v>0</v>
      </c>
    </row>
    <row r="6683" spans="1:13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  <c r="M6683">
        <f ca="1">MODE(Table1[[#All],[Item Weight]])</f>
        <v>0</v>
      </c>
    </row>
    <row r="6684" spans="1:13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  <c r="M6684">
        <f ca="1">MODE(Table1[[#All],[Item Weight]])</f>
        <v>0</v>
      </c>
    </row>
    <row r="6685" spans="1:13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  <c r="M6685">
        <f ca="1">MODE(Table1[[#All],[Item Weight]])</f>
        <v>0</v>
      </c>
    </row>
    <row r="6686" spans="1:13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  <c r="M6686">
        <f ca="1">MODE(Table1[[#All],[Item Weight]])</f>
        <v>0</v>
      </c>
    </row>
    <row r="6687" spans="1:13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  <c r="M6687">
        <f ca="1">MODE(Table1[[#All],[Item Weight]])</f>
        <v>0</v>
      </c>
    </row>
    <row r="6688" spans="1:13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  <c r="M6688">
        <f ca="1">MODE(Table1[[#All],[Item Weight]])</f>
        <v>0</v>
      </c>
    </row>
    <row r="6689" spans="1:13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  <c r="M6689">
        <f ca="1">MODE(Table1[[#All],[Item Weight]])</f>
        <v>0</v>
      </c>
    </row>
    <row r="6690" spans="1:13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  <c r="M6690">
        <f ca="1">MODE(Table1[[#All],[Item Weight]])</f>
        <v>0</v>
      </c>
    </row>
    <row r="6691" spans="1:13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  <c r="M6691">
        <f ca="1">MODE(Table1[[#All],[Item Weight]])</f>
        <v>0</v>
      </c>
    </row>
    <row r="6692" spans="1:13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  <c r="M6692">
        <f ca="1">MODE(Table1[[#All],[Item Weight]])</f>
        <v>0</v>
      </c>
    </row>
    <row r="6693" spans="1:13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  <c r="M6693">
        <f ca="1">MODE(Table1[[#All],[Item Weight]])</f>
        <v>0</v>
      </c>
    </row>
    <row r="6694" spans="1:13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  <c r="M6694">
        <f ca="1">MODE(Table1[[#All],[Item Weight]])</f>
        <v>0</v>
      </c>
    </row>
    <row r="6695" spans="1:13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  <c r="M6695">
        <f ca="1">MODE(Table1[[#All],[Item Weight]])</f>
        <v>0</v>
      </c>
    </row>
    <row r="6696" spans="1:13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  <c r="M6696">
        <f ca="1">MODE(Table1[[#All],[Item Weight]])</f>
        <v>0</v>
      </c>
    </row>
    <row r="6697" spans="1:13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  <c r="M6697">
        <f ca="1">MODE(Table1[[#All],[Item Weight]])</f>
        <v>0</v>
      </c>
    </row>
    <row r="6698" spans="1:13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  <c r="M6698">
        <f ca="1">MODE(Table1[[#All],[Item Weight]])</f>
        <v>0</v>
      </c>
    </row>
    <row r="6699" spans="1:13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  <c r="M6699">
        <f ca="1">MODE(Table1[[#All],[Item Weight]])</f>
        <v>0</v>
      </c>
    </row>
    <row r="6700" spans="1:13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  <c r="M6700">
        <f ca="1">MODE(Table1[[#All],[Item Weight]])</f>
        <v>0</v>
      </c>
    </row>
    <row r="6701" spans="1:13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  <c r="M6701">
        <f ca="1">MODE(Table1[[#All],[Item Weight]])</f>
        <v>0</v>
      </c>
    </row>
    <row r="6702" spans="1:13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  <c r="M6702">
        <f ca="1">MODE(Table1[[#All],[Item Weight]])</f>
        <v>0</v>
      </c>
    </row>
    <row r="6703" spans="1:13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  <c r="M6703">
        <f ca="1">MODE(Table1[[#All],[Item Weight]])</f>
        <v>0</v>
      </c>
    </row>
    <row r="6704" spans="1:13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  <c r="M6704">
        <f ca="1">MODE(Table1[[#All],[Item Weight]])</f>
        <v>0</v>
      </c>
    </row>
    <row r="6705" spans="1:13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  <c r="M6705">
        <f ca="1">MODE(Table1[[#All],[Item Weight]])</f>
        <v>0</v>
      </c>
    </row>
    <row r="6706" spans="1:13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  <c r="M6706">
        <f ca="1">MODE(Table1[[#All],[Item Weight]])</f>
        <v>0</v>
      </c>
    </row>
    <row r="6707" spans="1:13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  <c r="M6707">
        <f ca="1">MODE(Table1[[#All],[Item Weight]])</f>
        <v>0</v>
      </c>
    </row>
    <row r="6708" spans="1:13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  <c r="M6708">
        <f ca="1">MODE(Table1[[#All],[Item Weight]])</f>
        <v>0</v>
      </c>
    </row>
    <row r="6709" spans="1:13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  <c r="M6709">
        <f ca="1">MODE(Table1[[#All],[Item Weight]])</f>
        <v>0</v>
      </c>
    </row>
    <row r="6710" spans="1:13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  <c r="M6710">
        <f ca="1">MODE(Table1[[#All],[Item Weight]])</f>
        <v>0</v>
      </c>
    </row>
    <row r="6711" spans="1:13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  <c r="M6711">
        <f ca="1">MODE(Table1[[#All],[Item Weight]])</f>
        <v>0</v>
      </c>
    </row>
    <row r="6712" spans="1:13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  <c r="M6712">
        <f ca="1">MODE(Table1[[#All],[Item Weight]])</f>
        <v>0</v>
      </c>
    </row>
    <row r="6713" spans="1:13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  <c r="M6713">
        <f ca="1">MODE(Table1[[#All],[Item Weight]])</f>
        <v>0</v>
      </c>
    </row>
    <row r="6714" spans="1:13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  <c r="M6714">
        <f ca="1">MODE(Table1[[#All],[Item Weight]])</f>
        <v>0</v>
      </c>
    </row>
    <row r="6715" spans="1:13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  <c r="M6715">
        <f ca="1">MODE(Table1[[#All],[Item Weight]])</f>
        <v>0</v>
      </c>
    </row>
    <row r="6716" spans="1:13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  <c r="M6716">
        <f ca="1">MODE(Table1[[#All],[Item Weight]])</f>
        <v>0</v>
      </c>
    </row>
    <row r="6717" spans="1:13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  <c r="M6717">
        <f ca="1">MODE(Table1[[#All],[Item Weight]])</f>
        <v>0</v>
      </c>
    </row>
    <row r="6718" spans="1:13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  <c r="M6718">
        <f ca="1">MODE(Table1[[#All],[Item Weight]])</f>
        <v>0</v>
      </c>
    </row>
    <row r="6719" spans="1:13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  <c r="M6719">
        <f ca="1">MODE(Table1[[#All],[Item Weight]])</f>
        <v>0</v>
      </c>
    </row>
    <row r="6720" spans="1:13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  <c r="M6720">
        <f ca="1">MODE(Table1[[#All],[Item Weight]])</f>
        <v>0</v>
      </c>
    </row>
    <row r="6721" spans="1:13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  <c r="M6721">
        <f ca="1">MODE(Table1[[#All],[Item Weight]])</f>
        <v>0</v>
      </c>
    </row>
    <row r="6722" spans="1:13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  <c r="M6722">
        <f ca="1">MODE(Table1[[#All],[Item Weight]])</f>
        <v>0</v>
      </c>
    </row>
    <row r="6723" spans="1:13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  <c r="M6723">
        <f ca="1">MODE(Table1[[#All],[Item Weight]])</f>
        <v>0</v>
      </c>
    </row>
    <row r="6724" spans="1:13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  <c r="M6724">
        <f ca="1">MODE(Table1[[#All],[Item Weight]])</f>
        <v>0</v>
      </c>
    </row>
    <row r="6725" spans="1:13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  <c r="M6725">
        <f ca="1">MODE(Table1[[#All],[Item Weight]])</f>
        <v>0</v>
      </c>
    </row>
    <row r="6726" spans="1:13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  <c r="M6726">
        <f ca="1">MODE(Table1[[#All],[Item Weight]])</f>
        <v>0</v>
      </c>
    </row>
    <row r="6727" spans="1:13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  <c r="M6727">
        <f ca="1">MODE(Table1[[#All],[Item Weight]])</f>
        <v>0</v>
      </c>
    </row>
    <row r="6728" spans="1:13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  <c r="M6728">
        <f ca="1">MODE(Table1[[#All],[Item Weight]])</f>
        <v>0</v>
      </c>
    </row>
    <row r="6729" spans="1:13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  <c r="M6729">
        <f ca="1">MODE(Table1[[#All],[Item Weight]])</f>
        <v>0</v>
      </c>
    </row>
    <row r="6730" spans="1:13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  <c r="M6730">
        <f ca="1">MODE(Table1[[#All],[Item Weight]])</f>
        <v>0</v>
      </c>
    </row>
    <row r="6731" spans="1:13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  <c r="M6731">
        <f ca="1">MODE(Table1[[#All],[Item Weight]])</f>
        <v>0</v>
      </c>
    </row>
    <row r="6732" spans="1:13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  <c r="M6732">
        <f ca="1">MODE(Table1[[#All],[Item Weight]])</f>
        <v>0</v>
      </c>
    </row>
    <row r="6733" spans="1:13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  <c r="M6733">
        <f ca="1">MODE(Table1[[#All],[Item Weight]])</f>
        <v>0</v>
      </c>
    </row>
    <row r="6734" spans="1:13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  <c r="M6734">
        <f ca="1">MODE(Table1[[#All],[Item Weight]])</f>
        <v>0</v>
      </c>
    </row>
    <row r="6735" spans="1:13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  <c r="M6735">
        <f ca="1">MODE(Table1[[#All],[Item Weight]])</f>
        <v>0</v>
      </c>
    </row>
    <row r="6736" spans="1:13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  <c r="M6736">
        <f ca="1">MODE(Table1[[#All],[Item Weight]])</f>
        <v>0</v>
      </c>
    </row>
    <row r="6737" spans="1:13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  <c r="M6737">
        <f ca="1">MODE(Table1[[#All],[Item Weight]])</f>
        <v>0</v>
      </c>
    </row>
    <row r="6738" spans="1:13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  <c r="M6738">
        <f ca="1">MODE(Table1[[#All],[Item Weight]])</f>
        <v>0</v>
      </c>
    </row>
    <row r="6739" spans="1:13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  <c r="M6739">
        <f ca="1">MODE(Table1[[#All],[Item Weight]])</f>
        <v>0</v>
      </c>
    </row>
    <row r="6740" spans="1:13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  <c r="M6740">
        <f ca="1">MODE(Table1[[#All],[Item Weight]])</f>
        <v>0</v>
      </c>
    </row>
    <row r="6741" spans="1:13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  <c r="M6741">
        <f ca="1">MODE(Table1[[#All],[Item Weight]])</f>
        <v>0</v>
      </c>
    </row>
    <row r="6742" spans="1:13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  <c r="M6742">
        <f ca="1">MODE(Table1[[#All],[Item Weight]])</f>
        <v>0</v>
      </c>
    </row>
    <row r="6743" spans="1:13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  <c r="M6743">
        <f ca="1">MODE(Table1[[#All],[Item Weight]])</f>
        <v>0</v>
      </c>
    </row>
    <row r="6744" spans="1:13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  <c r="M6744">
        <f ca="1">MODE(Table1[[#All],[Item Weight]])</f>
        <v>0</v>
      </c>
    </row>
    <row r="6745" spans="1:13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  <c r="M6745">
        <f ca="1">MODE(Table1[[#All],[Item Weight]])</f>
        <v>0</v>
      </c>
    </row>
    <row r="6746" spans="1:13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  <c r="M6746">
        <f ca="1">MODE(Table1[[#All],[Item Weight]])</f>
        <v>0</v>
      </c>
    </row>
    <row r="6747" spans="1:13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  <c r="M6747">
        <f ca="1">MODE(Table1[[#All],[Item Weight]])</f>
        <v>0</v>
      </c>
    </row>
    <row r="6748" spans="1:13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  <c r="M6748">
        <f ca="1">MODE(Table1[[#All],[Item Weight]])</f>
        <v>0</v>
      </c>
    </row>
    <row r="6749" spans="1:13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  <c r="M6749">
        <f ca="1">MODE(Table1[[#All],[Item Weight]])</f>
        <v>0</v>
      </c>
    </row>
    <row r="6750" spans="1:13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  <c r="M6750">
        <f ca="1">MODE(Table1[[#All],[Item Weight]])</f>
        <v>0</v>
      </c>
    </row>
    <row r="6751" spans="1:13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  <c r="M6751">
        <f ca="1">MODE(Table1[[#All],[Item Weight]])</f>
        <v>0</v>
      </c>
    </row>
    <row r="6752" spans="1:13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  <c r="M6752">
        <f ca="1">MODE(Table1[[#All],[Item Weight]])</f>
        <v>0</v>
      </c>
    </row>
    <row r="6753" spans="1:13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  <c r="M6753">
        <f ca="1">MODE(Table1[[#All],[Item Weight]])</f>
        <v>0</v>
      </c>
    </row>
    <row r="6754" spans="1:13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  <c r="M6754">
        <f ca="1">MODE(Table1[[#All],[Item Weight]])</f>
        <v>0</v>
      </c>
    </row>
    <row r="6755" spans="1:13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  <c r="M6755">
        <f ca="1">MODE(Table1[[#All],[Item Weight]])</f>
        <v>0</v>
      </c>
    </row>
    <row r="6756" spans="1:13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  <c r="M6756">
        <f ca="1">MODE(Table1[[#All],[Item Weight]])</f>
        <v>0</v>
      </c>
    </row>
    <row r="6757" spans="1:13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  <c r="M6757">
        <f ca="1">MODE(Table1[[#All],[Item Weight]])</f>
        <v>0</v>
      </c>
    </row>
    <row r="6758" spans="1:13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  <c r="M6758">
        <f ca="1">MODE(Table1[[#All],[Item Weight]])</f>
        <v>0</v>
      </c>
    </row>
    <row r="6759" spans="1:13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  <c r="M6759">
        <f ca="1">MODE(Table1[[#All],[Item Weight]])</f>
        <v>0</v>
      </c>
    </row>
    <row r="6760" spans="1:13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  <c r="M6760">
        <f ca="1">MODE(Table1[[#All],[Item Weight]])</f>
        <v>0</v>
      </c>
    </row>
    <row r="6761" spans="1:13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  <c r="M6761">
        <f ca="1">MODE(Table1[[#All],[Item Weight]])</f>
        <v>0</v>
      </c>
    </row>
    <row r="6762" spans="1:13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  <c r="M6762">
        <f ca="1">MODE(Table1[[#All],[Item Weight]])</f>
        <v>0</v>
      </c>
    </row>
    <row r="6763" spans="1:13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  <c r="M6763">
        <f ca="1">MODE(Table1[[#All],[Item Weight]])</f>
        <v>0</v>
      </c>
    </row>
    <row r="6764" spans="1:13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  <c r="M6764">
        <f ca="1">MODE(Table1[[#All],[Item Weight]])</f>
        <v>0</v>
      </c>
    </row>
    <row r="6765" spans="1:13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  <c r="M6765">
        <f ca="1">MODE(Table1[[#All],[Item Weight]])</f>
        <v>0</v>
      </c>
    </row>
    <row r="6766" spans="1:13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  <c r="M6766">
        <f ca="1">MODE(Table1[[#All],[Item Weight]])</f>
        <v>0</v>
      </c>
    </row>
    <row r="6767" spans="1:13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  <c r="M6767">
        <f ca="1">MODE(Table1[[#All],[Item Weight]])</f>
        <v>0</v>
      </c>
    </row>
    <row r="6768" spans="1:13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  <c r="M6768">
        <f ca="1">MODE(Table1[[#All],[Item Weight]])</f>
        <v>0</v>
      </c>
    </row>
    <row r="6769" spans="1:13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  <c r="M6769">
        <f ca="1">MODE(Table1[[#All],[Item Weight]])</f>
        <v>0</v>
      </c>
    </row>
    <row r="6770" spans="1:13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  <c r="M6770">
        <f ca="1">MODE(Table1[[#All],[Item Weight]])</f>
        <v>0</v>
      </c>
    </row>
    <row r="6771" spans="1:13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  <c r="M6771">
        <f ca="1">MODE(Table1[[#All],[Item Weight]])</f>
        <v>0</v>
      </c>
    </row>
    <row r="6772" spans="1:13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  <c r="M6772">
        <f ca="1">MODE(Table1[[#All],[Item Weight]])</f>
        <v>0</v>
      </c>
    </row>
    <row r="6773" spans="1:13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  <c r="M6773">
        <f ca="1">MODE(Table1[[#All],[Item Weight]])</f>
        <v>0</v>
      </c>
    </row>
    <row r="6774" spans="1:13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  <c r="M6774">
        <f ca="1">MODE(Table1[[#All],[Item Weight]])</f>
        <v>0</v>
      </c>
    </row>
    <row r="6775" spans="1:13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  <c r="M6775">
        <f ca="1">MODE(Table1[[#All],[Item Weight]])</f>
        <v>0</v>
      </c>
    </row>
    <row r="6776" spans="1:13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  <c r="M6776">
        <f ca="1">MODE(Table1[[#All],[Item Weight]])</f>
        <v>0</v>
      </c>
    </row>
    <row r="6777" spans="1:13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  <c r="M6777">
        <f ca="1">MODE(Table1[[#All],[Item Weight]])</f>
        <v>0</v>
      </c>
    </row>
    <row r="6778" spans="1:13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  <c r="M6778">
        <f ca="1">MODE(Table1[[#All],[Item Weight]])</f>
        <v>0</v>
      </c>
    </row>
    <row r="6779" spans="1:13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  <c r="M6779">
        <f ca="1">MODE(Table1[[#All],[Item Weight]])</f>
        <v>0</v>
      </c>
    </row>
    <row r="6780" spans="1:13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  <c r="M6780">
        <f ca="1">MODE(Table1[[#All],[Item Weight]])</f>
        <v>0</v>
      </c>
    </row>
    <row r="6781" spans="1:13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  <c r="M6781">
        <f ca="1">MODE(Table1[[#All],[Item Weight]])</f>
        <v>0</v>
      </c>
    </row>
    <row r="6782" spans="1:13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  <c r="M6782">
        <f ca="1">MODE(Table1[[#All],[Item Weight]])</f>
        <v>0</v>
      </c>
    </row>
    <row r="6783" spans="1:13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  <c r="M6783">
        <f ca="1">MODE(Table1[[#All],[Item Weight]])</f>
        <v>0</v>
      </c>
    </row>
    <row r="6784" spans="1:13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  <c r="M6784">
        <f ca="1">MODE(Table1[[#All],[Item Weight]])</f>
        <v>0</v>
      </c>
    </row>
    <row r="6785" spans="1:13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  <c r="M6785">
        <f ca="1">MODE(Table1[[#All],[Item Weight]])</f>
        <v>0</v>
      </c>
    </row>
    <row r="6786" spans="1:13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  <c r="M6786">
        <f ca="1">MODE(Table1[[#All],[Item Weight]])</f>
        <v>0</v>
      </c>
    </row>
    <row r="6787" spans="1:13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  <c r="M6787">
        <f ca="1">MODE(Table1[[#All],[Item Weight]])</f>
        <v>0</v>
      </c>
    </row>
    <row r="6788" spans="1:13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  <c r="M6788">
        <f ca="1">MODE(Table1[[#All],[Item Weight]])</f>
        <v>0</v>
      </c>
    </row>
    <row r="6789" spans="1:13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  <c r="M6789">
        <f ca="1">MODE(Table1[[#All],[Item Weight]])</f>
        <v>0</v>
      </c>
    </row>
    <row r="6790" spans="1:13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  <c r="M6790">
        <f ca="1">MODE(Table1[[#All],[Item Weight]])</f>
        <v>0</v>
      </c>
    </row>
    <row r="6791" spans="1:13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  <c r="M6791">
        <f ca="1">MODE(Table1[[#All],[Item Weight]])</f>
        <v>0</v>
      </c>
    </row>
    <row r="6792" spans="1:13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  <c r="M6792">
        <f ca="1">MODE(Table1[[#All],[Item Weight]])</f>
        <v>0</v>
      </c>
    </row>
    <row r="6793" spans="1:13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  <c r="M6793">
        <f ca="1">MODE(Table1[[#All],[Item Weight]])</f>
        <v>0</v>
      </c>
    </row>
    <row r="6794" spans="1:13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  <c r="M6794">
        <f ca="1">MODE(Table1[[#All],[Item Weight]])</f>
        <v>0</v>
      </c>
    </row>
    <row r="6795" spans="1:13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  <c r="M6795">
        <f ca="1">MODE(Table1[[#All],[Item Weight]])</f>
        <v>0</v>
      </c>
    </row>
    <row r="6796" spans="1:13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  <c r="M6796">
        <f ca="1">MODE(Table1[[#All],[Item Weight]])</f>
        <v>0</v>
      </c>
    </row>
    <row r="6797" spans="1:13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  <c r="M6797">
        <f ca="1">MODE(Table1[[#All],[Item Weight]])</f>
        <v>0</v>
      </c>
    </row>
    <row r="6798" spans="1:13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  <c r="M6798">
        <f ca="1">MODE(Table1[[#All],[Item Weight]])</f>
        <v>0</v>
      </c>
    </row>
    <row r="6799" spans="1:13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  <c r="M6799">
        <f ca="1">MODE(Table1[[#All],[Item Weight]])</f>
        <v>0</v>
      </c>
    </row>
    <row r="6800" spans="1:13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  <c r="M6800">
        <f ca="1">MODE(Table1[[#All],[Item Weight]])</f>
        <v>0</v>
      </c>
    </row>
    <row r="6801" spans="1:13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  <c r="M6801">
        <f ca="1">MODE(Table1[[#All],[Item Weight]])</f>
        <v>0</v>
      </c>
    </row>
    <row r="6802" spans="1:13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  <c r="M6802">
        <f ca="1">MODE(Table1[[#All],[Item Weight]])</f>
        <v>0</v>
      </c>
    </row>
    <row r="6803" spans="1:13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  <c r="M6803">
        <f ca="1">MODE(Table1[[#All],[Item Weight]])</f>
        <v>0</v>
      </c>
    </row>
    <row r="6804" spans="1:13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  <c r="M6804">
        <f ca="1">MODE(Table1[[#All],[Item Weight]])</f>
        <v>0</v>
      </c>
    </row>
    <row r="6805" spans="1:13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  <c r="M6805">
        <f ca="1">MODE(Table1[[#All],[Item Weight]])</f>
        <v>0</v>
      </c>
    </row>
    <row r="6806" spans="1:13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  <c r="M6806">
        <f ca="1">MODE(Table1[[#All],[Item Weight]])</f>
        <v>0</v>
      </c>
    </row>
    <row r="6807" spans="1:13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  <c r="M6807">
        <f ca="1">MODE(Table1[[#All],[Item Weight]])</f>
        <v>0</v>
      </c>
    </row>
    <row r="6808" spans="1:13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  <c r="M6808">
        <f ca="1">MODE(Table1[[#All],[Item Weight]])</f>
        <v>0</v>
      </c>
    </row>
    <row r="6809" spans="1:13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  <c r="M6809">
        <f ca="1">MODE(Table1[[#All],[Item Weight]])</f>
        <v>0</v>
      </c>
    </row>
    <row r="6810" spans="1:13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  <c r="M6810">
        <f ca="1">MODE(Table1[[#All],[Item Weight]])</f>
        <v>0</v>
      </c>
    </row>
    <row r="6811" spans="1:13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  <c r="M6811">
        <f ca="1">MODE(Table1[[#All],[Item Weight]])</f>
        <v>0</v>
      </c>
    </row>
    <row r="6812" spans="1:13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  <c r="M6812">
        <f ca="1">MODE(Table1[[#All],[Item Weight]])</f>
        <v>0</v>
      </c>
    </row>
    <row r="6813" spans="1:13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  <c r="M6813">
        <f ca="1">MODE(Table1[[#All],[Item Weight]])</f>
        <v>0</v>
      </c>
    </row>
    <row r="6814" spans="1:13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  <c r="M6814">
        <f ca="1">MODE(Table1[[#All],[Item Weight]])</f>
        <v>0</v>
      </c>
    </row>
    <row r="6815" spans="1:13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  <c r="M6815">
        <f ca="1">MODE(Table1[[#All],[Item Weight]])</f>
        <v>0</v>
      </c>
    </row>
    <row r="6816" spans="1:13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  <c r="M6816">
        <f ca="1">MODE(Table1[[#All],[Item Weight]])</f>
        <v>0</v>
      </c>
    </row>
    <row r="6817" spans="1:13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  <c r="M6817">
        <f ca="1">MODE(Table1[[#All],[Item Weight]])</f>
        <v>0</v>
      </c>
    </row>
    <row r="6818" spans="1:13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  <c r="M6818">
        <f ca="1">MODE(Table1[[#All],[Item Weight]])</f>
        <v>0</v>
      </c>
    </row>
    <row r="6819" spans="1:13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  <c r="M6819">
        <f ca="1">MODE(Table1[[#All],[Item Weight]])</f>
        <v>0</v>
      </c>
    </row>
    <row r="6820" spans="1:13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  <c r="M6820">
        <f ca="1">MODE(Table1[[#All],[Item Weight]])</f>
        <v>0</v>
      </c>
    </row>
    <row r="6821" spans="1:13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  <c r="M6821">
        <f ca="1">MODE(Table1[[#All],[Item Weight]])</f>
        <v>0</v>
      </c>
    </row>
    <row r="6822" spans="1:13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  <c r="M6822">
        <f ca="1">MODE(Table1[[#All],[Item Weight]])</f>
        <v>0</v>
      </c>
    </row>
    <row r="6823" spans="1:13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  <c r="M6823">
        <f ca="1">MODE(Table1[[#All],[Item Weight]])</f>
        <v>0</v>
      </c>
    </row>
    <row r="6824" spans="1:13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  <c r="M6824">
        <f ca="1">MODE(Table1[[#All],[Item Weight]])</f>
        <v>0</v>
      </c>
    </row>
    <row r="6825" spans="1:13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  <c r="M6825">
        <f ca="1">MODE(Table1[[#All],[Item Weight]])</f>
        <v>0</v>
      </c>
    </row>
    <row r="6826" spans="1:13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  <c r="M6826">
        <f ca="1">MODE(Table1[[#All],[Item Weight]])</f>
        <v>0</v>
      </c>
    </row>
    <row r="6827" spans="1:13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  <c r="M6827">
        <f ca="1">MODE(Table1[[#All],[Item Weight]])</f>
        <v>0</v>
      </c>
    </row>
    <row r="6828" spans="1:13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  <c r="M6828">
        <f ca="1">MODE(Table1[[#All],[Item Weight]])</f>
        <v>0</v>
      </c>
    </row>
    <row r="6829" spans="1:13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  <c r="M6829">
        <f ca="1">MODE(Table1[[#All],[Item Weight]])</f>
        <v>0</v>
      </c>
    </row>
    <row r="6830" spans="1:13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  <c r="M6830">
        <f ca="1">MODE(Table1[[#All],[Item Weight]])</f>
        <v>0</v>
      </c>
    </row>
    <row r="6831" spans="1:13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  <c r="M6831">
        <f ca="1">MODE(Table1[[#All],[Item Weight]])</f>
        <v>0</v>
      </c>
    </row>
    <row r="6832" spans="1:13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  <c r="M6832">
        <f ca="1">MODE(Table1[[#All],[Item Weight]])</f>
        <v>0</v>
      </c>
    </row>
    <row r="6833" spans="1:13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  <c r="M6833">
        <f ca="1">MODE(Table1[[#All],[Item Weight]])</f>
        <v>0</v>
      </c>
    </row>
    <row r="6834" spans="1:13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  <c r="M6834">
        <f ca="1">MODE(Table1[[#All],[Item Weight]])</f>
        <v>0</v>
      </c>
    </row>
    <row r="6835" spans="1:13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  <c r="M6835">
        <f ca="1">MODE(Table1[[#All],[Item Weight]])</f>
        <v>0</v>
      </c>
    </row>
    <row r="6836" spans="1:13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  <c r="M6836">
        <f ca="1">MODE(Table1[[#All],[Item Weight]])</f>
        <v>0</v>
      </c>
    </row>
    <row r="6837" spans="1:13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  <c r="M6837">
        <f ca="1">MODE(Table1[[#All],[Item Weight]])</f>
        <v>0</v>
      </c>
    </row>
    <row r="6838" spans="1:13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  <c r="M6838">
        <f ca="1">MODE(Table1[[#All],[Item Weight]])</f>
        <v>0</v>
      </c>
    </row>
    <row r="6839" spans="1:13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  <c r="M6839">
        <f ca="1">MODE(Table1[[#All],[Item Weight]])</f>
        <v>0</v>
      </c>
    </row>
    <row r="6840" spans="1:13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  <c r="M6840">
        <f ca="1">MODE(Table1[[#All],[Item Weight]])</f>
        <v>0</v>
      </c>
    </row>
    <row r="6841" spans="1:13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  <c r="M6841">
        <f ca="1">MODE(Table1[[#All],[Item Weight]])</f>
        <v>0</v>
      </c>
    </row>
    <row r="6842" spans="1:13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  <c r="M6842">
        <f ca="1">MODE(Table1[[#All],[Item Weight]])</f>
        <v>0</v>
      </c>
    </row>
    <row r="6843" spans="1:13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  <c r="M6843">
        <f ca="1">MODE(Table1[[#All],[Item Weight]])</f>
        <v>0</v>
      </c>
    </row>
    <row r="6844" spans="1:13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  <c r="M6844">
        <f ca="1">MODE(Table1[[#All],[Item Weight]])</f>
        <v>0</v>
      </c>
    </row>
    <row r="6845" spans="1:13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  <c r="M6845">
        <f ca="1">MODE(Table1[[#All],[Item Weight]])</f>
        <v>0</v>
      </c>
    </row>
    <row r="6846" spans="1:13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  <c r="M6846">
        <f ca="1">MODE(Table1[[#All],[Item Weight]])</f>
        <v>0</v>
      </c>
    </row>
    <row r="6847" spans="1:13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  <c r="M6847">
        <f ca="1">MODE(Table1[[#All],[Item Weight]])</f>
        <v>0</v>
      </c>
    </row>
    <row r="6848" spans="1:13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  <c r="M6848">
        <f ca="1">MODE(Table1[[#All],[Item Weight]])</f>
        <v>0</v>
      </c>
    </row>
    <row r="6849" spans="1:13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  <c r="M6849">
        <f ca="1">MODE(Table1[[#All],[Item Weight]])</f>
        <v>0</v>
      </c>
    </row>
    <row r="6850" spans="1:13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  <c r="M6850">
        <f ca="1">MODE(Table1[[#All],[Item Weight]])</f>
        <v>0</v>
      </c>
    </row>
    <row r="6851" spans="1:13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  <c r="M6851">
        <f ca="1">MODE(Table1[[#All],[Item Weight]])</f>
        <v>0</v>
      </c>
    </row>
    <row r="6852" spans="1:13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  <c r="M6852">
        <f ca="1">MODE(Table1[[#All],[Item Weight]])</f>
        <v>0</v>
      </c>
    </row>
    <row r="6853" spans="1:13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  <c r="M6853">
        <f ca="1">MODE(Table1[[#All],[Item Weight]])</f>
        <v>0</v>
      </c>
    </row>
    <row r="6854" spans="1:13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  <c r="M6854">
        <f ca="1">MODE(Table1[[#All],[Item Weight]])</f>
        <v>0</v>
      </c>
    </row>
    <row r="6855" spans="1:13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  <c r="M6855">
        <f ca="1">MODE(Table1[[#All],[Item Weight]])</f>
        <v>0</v>
      </c>
    </row>
    <row r="6856" spans="1:13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  <c r="M6856">
        <f ca="1">MODE(Table1[[#All],[Item Weight]])</f>
        <v>0</v>
      </c>
    </row>
    <row r="6857" spans="1:13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  <c r="M6857">
        <f ca="1">MODE(Table1[[#All],[Item Weight]])</f>
        <v>0</v>
      </c>
    </row>
    <row r="6858" spans="1:13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  <c r="M6858">
        <f ca="1">MODE(Table1[[#All],[Item Weight]])</f>
        <v>0</v>
      </c>
    </row>
    <row r="6859" spans="1:13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  <c r="M6859">
        <f ca="1">MODE(Table1[[#All],[Item Weight]])</f>
        <v>0</v>
      </c>
    </row>
    <row r="6860" spans="1:13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  <c r="M6860">
        <f ca="1">MODE(Table1[[#All],[Item Weight]])</f>
        <v>0</v>
      </c>
    </row>
    <row r="6861" spans="1:13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  <c r="M6861">
        <f ca="1">MODE(Table1[[#All],[Item Weight]])</f>
        <v>0</v>
      </c>
    </row>
    <row r="6862" spans="1:13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  <c r="M6862">
        <f ca="1">MODE(Table1[[#All],[Item Weight]])</f>
        <v>0</v>
      </c>
    </row>
    <row r="6863" spans="1:13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  <c r="M6863">
        <f ca="1">MODE(Table1[[#All],[Item Weight]])</f>
        <v>0</v>
      </c>
    </row>
    <row r="6864" spans="1:13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  <c r="M6864">
        <f ca="1">MODE(Table1[[#All],[Item Weight]])</f>
        <v>0</v>
      </c>
    </row>
    <row r="6865" spans="1:13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  <c r="M6865">
        <f ca="1">MODE(Table1[[#All],[Item Weight]])</f>
        <v>0</v>
      </c>
    </row>
    <row r="6866" spans="1:13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  <c r="M6866">
        <f ca="1">MODE(Table1[[#All],[Item Weight]])</f>
        <v>0</v>
      </c>
    </row>
    <row r="6867" spans="1:13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  <c r="M6867">
        <f ca="1">MODE(Table1[[#All],[Item Weight]])</f>
        <v>0</v>
      </c>
    </row>
    <row r="6868" spans="1:13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  <c r="M6868">
        <f ca="1">MODE(Table1[[#All],[Item Weight]])</f>
        <v>0</v>
      </c>
    </row>
    <row r="6869" spans="1:13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  <c r="M6869">
        <f ca="1">MODE(Table1[[#All],[Item Weight]])</f>
        <v>0</v>
      </c>
    </row>
    <row r="6870" spans="1:13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  <c r="M6870">
        <f ca="1">MODE(Table1[[#All],[Item Weight]])</f>
        <v>0</v>
      </c>
    </row>
    <row r="6871" spans="1:13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  <c r="M6871">
        <f ca="1">MODE(Table1[[#All],[Item Weight]])</f>
        <v>0</v>
      </c>
    </row>
    <row r="6872" spans="1:13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  <c r="M6872">
        <f ca="1">MODE(Table1[[#All],[Item Weight]])</f>
        <v>0</v>
      </c>
    </row>
    <row r="6873" spans="1:13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  <c r="M6873">
        <f ca="1">MODE(Table1[[#All],[Item Weight]])</f>
        <v>0</v>
      </c>
    </row>
    <row r="6874" spans="1:13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  <c r="M6874">
        <f ca="1">MODE(Table1[[#All],[Item Weight]])</f>
        <v>0</v>
      </c>
    </row>
    <row r="6875" spans="1:13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  <c r="M6875">
        <f ca="1">MODE(Table1[[#All],[Item Weight]])</f>
        <v>0</v>
      </c>
    </row>
    <row r="6876" spans="1:13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  <c r="M6876">
        <f ca="1">MODE(Table1[[#All],[Item Weight]])</f>
        <v>0</v>
      </c>
    </row>
    <row r="6877" spans="1:13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  <c r="M6877">
        <f ca="1">MODE(Table1[[#All],[Item Weight]])</f>
        <v>0</v>
      </c>
    </row>
    <row r="6878" spans="1:13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  <c r="M6878">
        <f ca="1">MODE(Table1[[#All],[Item Weight]])</f>
        <v>0</v>
      </c>
    </row>
    <row r="6879" spans="1:13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  <c r="M6879">
        <f ca="1">MODE(Table1[[#All],[Item Weight]])</f>
        <v>0</v>
      </c>
    </row>
    <row r="6880" spans="1:13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  <c r="M6880">
        <f ca="1">MODE(Table1[[#All],[Item Weight]])</f>
        <v>0</v>
      </c>
    </row>
    <row r="6881" spans="1:13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  <c r="M6881">
        <f ca="1">MODE(Table1[[#All],[Item Weight]])</f>
        <v>0</v>
      </c>
    </row>
    <row r="6882" spans="1:13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  <c r="M6882">
        <f ca="1">MODE(Table1[[#All],[Item Weight]])</f>
        <v>0</v>
      </c>
    </row>
    <row r="6883" spans="1:13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  <c r="M6883">
        <f ca="1">MODE(Table1[[#All],[Item Weight]])</f>
        <v>0</v>
      </c>
    </row>
    <row r="6884" spans="1:13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  <c r="M6884">
        <f ca="1">MODE(Table1[[#All],[Item Weight]])</f>
        <v>0</v>
      </c>
    </row>
    <row r="6885" spans="1:13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  <c r="M6885">
        <f ca="1">MODE(Table1[[#All],[Item Weight]])</f>
        <v>0</v>
      </c>
    </row>
    <row r="6886" spans="1:13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  <c r="M6886">
        <f ca="1">MODE(Table1[[#All],[Item Weight]])</f>
        <v>0</v>
      </c>
    </row>
    <row r="6887" spans="1:13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  <c r="M6887">
        <f ca="1">MODE(Table1[[#All],[Item Weight]])</f>
        <v>0</v>
      </c>
    </row>
    <row r="6888" spans="1:13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  <c r="M6888">
        <f ca="1">MODE(Table1[[#All],[Item Weight]])</f>
        <v>0</v>
      </c>
    </row>
    <row r="6889" spans="1:13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  <c r="M6889">
        <f ca="1">MODE(Table1[[#All],[Item Weight]])</f>
        <v>0</v>
      </c>
    </row>
    <row r="6890" spans="1:13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  <c r="M6890">
        <f ca="1">MODE(Table1[[#All],[Item Weight]])</f>
        <v>0</v>
      </c>
    </row>
    <row r="6891" spans="1:13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  <c r="M6891">
        <f ca="1">MODE(Table1[[#All],[Item Weight]])</f>
        <v>0</v>
      </c>
    </row>
    <row r="6892" spans="1:13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  <c r="M6892">
        <f ca="1">MODE(Table1[[#All],[Item Weight]])</f>
        <v>0</v>
      </c>
    </row>
    <row r="6893" spans="1:13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  <c r="M6893">
        <f ca="1">MODE(Table1[[#All],[Item Weight]])</f>
        <v>0</v>
      </c>
    </row>
    <row r="6894" spans="1:13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  <c r="M6894">
        <f ca="1">MODE(Table1[[#All],[Item Weight]])</f>
        <v>0</v>
      </c>
    </row>
    <row r="6895" spans="1:13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  <c r="M6895">
        <f ca="1">MODE(Table1[[#All],[Item Weight]])</f>
        <v>0</v>
      </c>
    </row>
    <row r="6896" spans="1:13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  <c r="M6896">
        <f ca="1">MODE(Table1[[#All],[Item Weight]])</f>
        <v>0</v>
      </c>
    </row>
    <row r="6897" spans="1:13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  <c r="M6897">
        <f ca="1">MODE(Table1[[#All],[Item Weight]])</f>
        <v>0</v>
      </c>
    </row>
    <row r="6898" spans="1:13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  <c r="M6898">
        <f ca="1">MODE(Table1[[#All],[Item Weight]])</f>
        <v>0</v>
      </c>
    </row>
    <row r="6899" spans="1:13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  <c r="M6899">
        <f ca="1">MODE(Table1[[#All],[Item Weight]])</f>
        <v>0</v>
      </c>
    </row>
    <row r="6900" spans="1:13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  <c r="M6900">
        <f ca="1">MODE(Table1[[#All],[Item Weight]])</f>
        <v>0</v>
      </c>
    </row>
    <row r="6901" spans="1:13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  <c r="M6901">
        <f ca="1">MODE(Table1[[#All],[Item Weight]])</f>
        <v>0</v>
      </c>
    </row>
    <row r="6902" spans="1:13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  <c r="M6902">
        <f ca="1">MODE(Table1[[#All],[Item Weight]])</f>
        <v>0</v>
      </c>
    </row>
    <row r="6903" spans="1:13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  <c r="M6903">
        <f ca="1">MODE(Table1[[#All],[Item Weight]])</f>
        <v>0</v>
      </c>
    </row>
    <row r="6904" spans="1:13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  <c r="M6904">
        <f ca="1">MODE(Table1[[#All],[Item Weight]])</f>
        <v>0</v>
      </c>
    </row>
    <row r="6905" spans="1:13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  <c r="M6905">
        <f ca="1">MODE(Table1[[#All],[Item Weight]])</f>
        <v>0</v>
      </c>
    </row>
    <row r="6906" spans="1:13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  <c r="M6906">
        <f ca="1">MODE(Table1[[#All],[Item Weight]])</f>
        <v>0</v>
      </c>
    </row>
    <row r="6907" spans="1:13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  <c r="M6907">
        <f ca="1">MODE(Table1[[#All],[Item Weight]])</f>
        <v>0</v>
      </c>
    </row>
    <row r="6908" spans="1:13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  <c r="M6908">
        <f ca="1">MODE(Table1[[#All],[Item Weight]])</f>
        <v>0</v>
      </c>
    </row>
    <row r="6909" spans="1:13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  <c r="M6909">
        <f ca="1">MODE(Table1[[#All],[Item Weight]])</f>
        <v>0</v>
      </c>
    </row>
    <row r="6910" spans="1:13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  <c r="M6910">
        <f ca="1">MODE(Table1[[#All],[Item Weight]])</f>
        <v>0</v>
      </c>
    </row>
    <row r="6911" spans="1:13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  <c r="M6911">
        <f ca="1">MODE(Table1[[#All],[Item Weight]])</f>
        <v>0</v>
      </c>
    </row>
    <row r="6912" spans="1:13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  <c r="M6912">
        <f ca="1">MODE(Table1[[#All],[Item Weight]])</f>
        <v>0</v>
      </c>
    </row>
    <row r="6913" spans="1:13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  <c r="M6913">
        <f ca="1">MODE(Table1[[#All],[Item Weight]])</f>
        <v>0</v>
      </c>
    </row>
    <row r="6914" spans="1:13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  <c r="M6914">
        <f ca="1">MODE(Table1[[#All],[Item Weight]])</f>
        <v>0</v>
      </c>
    </row>
    <row r="6915" spans="1:13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  <c r="M6915">
        <f ca="1">MODE(Table1[[#All],[Item Weight]])</f>
        <v>0</v>
      </c>
    </row>
    <row r="6916" spans="1:13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  <c r="M6916">
        <f ca="1">MODE(Table1[[#All],[Item Weight]])</f>
        <v>0</v>
      </c>
    </row>
    <row r="6917" spans="1:13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  <c r="M6917">
        <f ca="1">MODE(Table1[[#All],[Item Weight]])</f>
        <v>0</v>
      </c>
    </row>
    <row r="6918" spans="1:13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  <c r="M6918">
        <f ca="1">MODE(Table1[[#All],[Item Weight]])</f>
        <v>0</v>
      </c>
    </row>
    <row r="6919" spans="1:13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  <c r="M6919">
        <f ca="1">MODE(Table1[[#All],[Item Weight]])</f>
        <v>0</v>
      </c>
    </row>
    <row r="6920" spans="1:13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  <c r="M6920">
        <f ca="1">MODE(Table1[[#All],[Item Weight]])</f>
        <v>0</v>
      </c>
    </row>
    <row r="6921" spans="1:13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  <c r="M6921">
        <f ca="1">MODE(Table1[[#All],[Item Weight]])</f>
        <v>0</v>
      </c>
    </row>
    <row r="6922" spans="1:13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  <c r="M6922">
        <f ca="1">MODE(Table1[[#All],[Item Weight]])</f>
        <v>0</v>
      </c>
    </row>
    <row r="6923" spans="1:13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  <c r="M6923">
        <f ca="1">MODE(Table1[[#All],[Item Weight]])</f>
        <v>0</v>
      </c>
    </row>
    <row r="6924" spans="1:13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  <c r="M6924">
        <f ca="1">MODE(Table1[[#All],[Item Weight]])</f>
        <v>0</v>
      </c>
    </row>
    <row r="6925" spans="1:13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  <c r="M6925">
        <f ca="1">MODE(Table1[[#All],[Item Weight]])</f>
        <v>0</v>
      </c>
    </row>
    <row r="6926" spans="1:13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  <c r="M6926">
        <f ca="1">MODE(Table1[[#All],[Item Weight]])</f>
        <v>0</v>
      </c>
    </row>
    <row r="6927" spans="1:13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  <c r="M6927">
        <f ca="1">MODE(Table1[[#All],[Item Weight]])</f>
        <v>0</v>
      </c>
    </row>
    <row r="6928" spans="1:13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  <c r="M6928">
        <f ca="1">MODE(Table1[[#All],[Item Weight]])</f>
        <v>0</v>
      </c>
    </row>
    <row r="6929" spans="1:13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  <c r="M6929">
        <f ca="1">MODE(Table1[[#All],[Item Weight]])</f>
        <v>0</v>
      </c>
    </row>
    <row r="6930" spans="1:13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  <c r="M6930">
        <f ca="1">MODE(Table1[[#All],[Item Weight]])</f>
        <v>0</v>
      </c>
    </row>
    <row r="6931" spans="1:13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  <c r="M6931">
        <f ca="1">MODE(Table1[[#All],[Item Weight]])</f>
        <v>0</v>
      </c>
    </row>
    <row r="6932" spans="1:13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  <c r="M6932">
        <f ca="1">MODE(Table1[[#All],[Item Weight]])</f>
        <v>0</v>
      </c>
    </row>
    <row r="6933" spans="1:13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  <c r="M6933">
        <f ca="1">MODE(Table1[[#All],[Item Weight]])</f>
        <v>0</v>
      </c>
    </row>
    <row r="6934" spans="1:13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  <c r="M6934">
        <f ca="1">MODE(Table1[[#All],[Item Weight]])</f>
        <v>0</v>
      </c>
    </row>
    <row r="6935" spans="1:13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  <c r="M6935">
        <f ca="1">MODE(Table1[[#All],[Item Weight]])</f>
        <v>0</v>
      </c>
    </row>
    <row r="6936" spans="1:13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  <c r="M6936">
        <f ca="1">MODE(Table1[[#All],[Item Weight]])</f>
        <v>0</v>
      </c>
    </row>
    <row r="6937" spans="1:13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  <c r="M6937">
        <f ca="1">MODE(Table1[[#All],[Item Weight]])</f>
        <v>0</v>
      </c>
    </row>
    <row r="6938" spans="1:13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  <c r="M6938">
        <f ca="1">MODE(Table1[[#All],[Item Weight]])</f>
        <v>0</v>
      </c>
    </row>
    <row r="6939" spans="1:13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  <c r="M6939">
        <f ca="1">MODE(Table1[[#All],[Item Weight]])</f>
        <v>0</v>
      </c>
    </row>
    <row r="6940" spans="1:13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  <c r="M6940">
        <f ca="1">MODE(Table1[[#All],[Item Weight]])</f>
        <v>0</v>
      </c>
    </row>
    <row r="6941" spans="1:13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  <c r="M6941">
        <f ca="1">MODE(Table1[[#All],[Item Weight]])</f>
        <v>0</v>
      </c>
    </row>
    <row r="6942" spans="1:13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  <c r="M6942">
        <f ca="1">MODE(Table1[[#All],[Item Weight]])</f>
        <v>0</v>
      </c>
    </row>
    <row r="6943" spans="1:13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  <c r="M6943">
        <f ca="1">MODE(Table1[[#All],[Item Weight]])</f>
        <v>0</v>
      </c>
    </row>
    <row r="6944" spans="1:13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  <c r="M6944">
        <f ca="1">MODE(Table1[[#All],[Item Weight]])</f>
        <v>0</v>
      </c>
    </row>
    <row r="6945" spans="1:13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  <c r="M6945">
        <f ca="1">MODE(Table1[[#All],[Item Weight]])</f>
        <v>0</v>
      </c>
    </row>
    <row r="6946" spans="1:13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  <c r="M6946">
        <f ca="1">MODE(Table1[[#All],[Item Weight]])</f>
        <v>0</v>
      </c>
    </row>
    <row r="6947" spans="1:13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  <c r="M6947">
        <f ca="1">MODE(Table1[[#All],[Item Weight]])</f>
        <v>0</v>
      </c>
    </row>
    <row r="6948" spans="1:13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  <c r="M6948">
        <f ca="1">MODE(Table1[[#All],[Item Weight]])</f>
        <v>0</v>
      </c>
    </row>
    <row r="6949" spans="1:13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  <c r="M6949">
        <f ca="1">MODE(Table1[[#All],[Item Weight]])</f>
        <v>0</v>
      </c>
    </row>
    <row r="6950" spans="1:13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  <c r="M6950">
        <f ca="1">MODE(Table1[[#All],[Item Weight]])</f>
        <v>0</v>
      </c>
    </row>
    <row r="6951" spans="1:13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  <c r="M6951">
        <f ca="1">MODE(Table1[[#All],[Item Weight]])</f>
        <v>0</v>
      </c>
    </row>
    <row r="6952" spans="1:13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  <c r="M6952">
        <f ca="1">MODE(Table1[[#All],[Item Weight]])</f>
        <v>0</v>
      </c>
    </row>
    <row r="6953" spans="1:13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  <c r="M6953">
        <f ca="1">MODE(Table1[[#All],[Item Weight]])</f>
        <v>0</v>
      </c>
    </row>
    <row r="6954" spans="1:13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  <c r="M6954">
        <f ca="1">MODE(Table1[[#All],[Item Weight]])</f>
        <v>0</v>
      </c>
    </row>
    <row r="6955" spans="1:13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  <c r="M6955">
        <f ca="1">MODE(Table1[[#All],[Item Weight]])</f>
        <v>0</v>
      </c>
    </row>
    <row r="6956" spans="1:13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  <c r="M6956">
        <f ca="1">MODE(Table1[[#All],[Item Weight]])</f>
        <v>0</v>
      </c>
    </row>
    <row r="6957" spans="1:13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  <c r="M6957">
        <f ca="1">MODE(Table1[[#All],[Item Weight]])</f>
        <v>0</v>
      </c>
    </row>
    <row r="6958" spans="1:13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  <c r="M6958">
        <f ca="1">MODE(Table1[[#All],[Item Weight]])</f>
        <v>0</v>
      </c>
    </row>
    <row r="6959" spans="1:13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  <c r="M6959">
        <f ca="1">MODE(Table1[[#All],[Item Weight]])</f>
        <v>0</v>
      </c>
    </row>
    <row r="6960" spans="1:13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  <c r="M6960">
        <f ca="1">MODE(Table1[[#All],[Item Weight]])</f>
        <v>0</v>
      </c>
    </row>
    <row r="6961" spans="1:13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  <c r="M6961">
        <f ca="1">MODE(Table1[[#All],[Item Weight]])</f>
        <v>0</v>
      </c>
    </row>
    <row r="6962" spans="1:13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  <c r="M6962">
        <f ca="1">MODE(Table1[[#All],[Item Weight]])</f>
        <v>0</v>
      </c>
    </row>
    <row r="6963" spans="1:13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  <c r="M6963">
        <f ca="1">MODE(Table1[[#All],[Item Weight]])</f>
        <v>0</v>
      </c>
    </row>
    <row r="6964" spans="1:13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  <c r="M6964">
        <f ca="1">MODE(Table1[[#All],[Item Weight]])</f>
        <v>0</v>
      </c>
    </row>
    <row r="6965" spans="1:13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  <c r="M6965">
        <f ca="1">MODE(Table1[[#All],[Item Weight]])</f>
        <v>0</v>
      </c>
    </row>
    <row r="6966" spans="1:13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  <c r="M6966">
        <f ca="1">MODE(Table1[[#All],[Item Weight]])</f>
        <v>0</v>
      </c>
    </row>
    <row r="6967" spans="1:13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  <c r="M6967">
        <f ca="1">MODE(Table1[[#All],[Item Weight]])</f>
        <v>0</v>
      </c>
    </row>
    <row r="6968" spans="1:13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  <c r="M6968">
        <f ca="1">MODE(Table1[[#All],[Item Weight]])</f>
        <v>0</v>
      </c>
    </row>
    <row r="6969" spans="1:13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  <c r="M6969">
        <f ca="1">MODE(Table1[[#All],[Item Weight]])</f>
        <v>0</v>
      </c>
    </row>
    <row r="6970" spans="1:13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  <c r="M6970">
        <f ca="1">MODE(Table1[[#All],[Item Weight]])</f>
        <v>0</v>
      </c>
    </row>
    <row r="6971" spans="1:13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  <c r="M6971">
        <f ca="1">MODE(Table1[[#All],[Item Weight]])</f>
        <v>0</v>
      </c>
    </row>
    <row r="6972" spans="1:13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  <c r="M6972">
        <f ca="1">MODE(Table1[[#All],[Item Weight]])</f>
        <v>0</v>
      </c>
    </row>
    <row r="6973" spans="1:13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  <c r="M6973">
        <f ca="1">MODE(Table1[[#All],[Item Weight]])</f>
        <v>0</v>
      </c>
    </row>
    <row r="6974" spans="1:13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  <c r="M6974">
        <f ca="1">MODE(Table1[[#All],[Item Weight]])</f>
        <v>0</v>
      </c>
    </row>
    <row r="6975" spans="1:13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  <c r="M6975">
        <f ca="1">MODE(Table1[[#All],[Item Weight]])</f>
        <v>0</v>
      </c>
    </row>
    <row r="6976" spans="1:13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  <c r="M6976">
        <f ca="1">MODE(Table1[[#All],[Item Weight]])</f>
        <v>0</v>
      </c>
    </row>
    <row r="6977" spans="1:13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  <c r="M6977">
        <f ca="1">MODE(Table1[[#All],[Item Weight]])</f>
        <v>0</v>
      </c>
    </row>
    <row r="6978" spans="1:13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  <c r="M6978">
        <f ca="1">MODE(Table1[[#All],[Item Weight]])</f>
        <v>0</v>
      </c>
    </row>
    <row r="6979" spans="1:13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  <c r="M6979">
        <f ca="1">MODE(Table1[[#All],[Item Weight]])</f>
        <v>0</v>
      </c>
    </row>
    <row r="6980" spans="1:13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  <c r="M6980">
        <f ca="1">MODE(Table1[[#All],[Item Weight]])</f>
        <v>0</v>
      </c>
    </row>
    <row r="6981" spans="1:13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  <c r="M6981">
        <f ca="1">MODE(Table1[[#All],[Item Weight]])</f>
        <v>0</v>
      </c>
    </row>
    <row r="6982" spans="1:13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  <c r="M6982">
        <f ca="1">MODE(Table1[[#All],[Item Weight]])</f>
        <v>0</v>
      </c>
    </row>
    <row r="6983" spans="1:13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  <c r="M6983">
        <f ca="1">MODE(Table1[[#All],[Item Weight]])</f>
        <v>0</v>
      </c>
    </row>
    <row r="6984" spans="1:13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  <c r="M6984">
        <f ca="1">MODE(Table1[[#All],[Item Weight]])</f>
        <v>0</v>
      </c>
    </row>
    <row r="6985" spans="1:13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  <c r="M6985">
        <f ca="1">MODE(Table1[[#All],[Item Weight]])</f>
        <v>0</v>
      </c>
    </row>
    <row r="6986" spans="1:13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  <c r="M6986">
        <f ca="1">MODE(Table1[[#All],[Item Weight]])</f>
        <v>0</v>
      </c>
    </row>
    <row r="6987" spans="1:13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  <c r="M6987">
        <f ca="1">MODE(Table1[[#All],[Item Weight]])</f>
        <v>0</v>
      </c>
    </row>
    <row r="6988" spans="1:13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  <c r="M6988">
        <f ca="1">MODE(Table1[[#All],[Item Weight]])</f>
        <v>0</v>
      </c>
    </row>
    <row r="6989" spans="1:13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  <c r="M6989">
        <f ca="1">MODE(Table1[[#All],[Item Weight]])</f>
        <v>0</v>
      </c>
    </row>
    <row r="6990" spans="1:13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  <c r="M6990">
        <f ca="1">MODE(Table1[[#All],[Item Weight]])</f>
        <v>0</v>
      </c>
    </row>
    <row r="6991" spans="1:13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  <c r="M6991">
        <f ca="1">MODE(Table1[[#All],[Item Weight]])</f>
        <v>0</v>
      </c>
    </row>
    <row r="6992" spans="1:13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  <c r="M6992">
        <f ca="1">MODE(Table1[[#All],[Item Weight]])</f>
        <v>0</v>
      </c>
    </row>
    <row r="6993" spans="1:13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  <c r="M6993">
        <f ca="1">MODE(Table1[[#All],[Item Weight]])</f>
        <v>0</v>
      </c>
    </row>
    <row r="6994" spans="1:13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  <c r="M6994">
        <f ca="1">MODE(Table1[[#All],[Item Weight]])</f>
        <v>0</v>
      </c>
    </row>
    <row r="6995" spans="1:13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  <c r="M6995">
        <f ca="1">MODE(Table1[[#All],[Item Weight]])</f>
        <v>0</v>
      </c>
    </row>
    <row r="6996" spans="1:13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  <c r="M6996">
        <f ca="1">MODE(Table1[[#All],[Item Weight]])</f>
        <v>0</v>
      </c>
    </row>
    <row r="6997" spans="1:13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  <c r="M6997">
        <f ca="1">MODE(Table1[[#All],[Item Weight]])</f>
        <v>0</v>
      </c>
    </row>
    <row r="6998" spans="1:13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  <c r="M6998">
        <f ca="1">MODE(Table1[[#All],[Item Weight]])</f>
        <v>0</v>
      </c>
    </row>
    <row r="6999" spans="1:13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  <c r="M6999">
        <f ca="1">MODE(Table1[[#All],[Item Weight]])</f>
        <v>0</v>
      </c>
    </row>
    <row r="7000" spans="1:13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  <c r="M7000">
        <f ca="1">MODE(Table1[[#All],[Item Weight]])</f>
        <v>0</v>
      </c>
    </row>
    <row r="7001" spans="1:13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  <c r="M7001">
        <f ca="1">MODE(Table1[[#All],[Item Weight]])</f>
        <v>0</v>
      </c>
    </row>
    <row r="7002" spans="1:13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  <c r="M7002">
        <f ca="1">MODE(Table1[[#All],[Item Weight]])</f>
        <v>0</v>
      </c>
    </row>
    <row r="7003" spans="1:13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  <c r="M7003">
        <f ca="1">MODE(Table1[[#All],[Item Weight]])</f>
        <v>0</v>
      </c>
    </row>
    <row r="7004" spans="1:13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  <c r="M7004">
        <f ca="1">MODE(Table1[[#All],[Item Weight]])</f>
        <v>0</v>
      </c>
    </row>
    <row r="7005" spans="1:13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  <c r="M7005">
        <f ca="1">MODE(Table1[[#All],[Item Weight]])</f>
        <v>0</v>
      </c>
    </row>
    <row r="7006" spans="1:13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  <c r="M7006">
        <f ca="1">MODE(Table1[[#All],[Item Weight]])</f>
        <v>0</v>
      </c>
    </row>
    <row r="7007" spans="1:13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  <c r="M7007">
        <f ca="1">MODE(Table1[[#All],[Item Weight]])</f>
        <v>0</v>
      </c>
    </row>
    <row r="7008" spans="1:13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  <c r="M7008">
        <f ca="1">MODE(Table1[[#All],[Item Weight]])</f>
        <v>0</v>
      </c>
    </row>
    <row r="7009" spans="1:13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  <c r="M7009">
        <f ca="1">MODE(Table1[[#All],[Item Weight]])</f>
        <v>0</v>
      </c>
    </row>
    <row r="7010" spans="1:13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  <c r="M7010">
        <f ca="1">MODE(Table1[[#All],[Item Weight]])</f>
        <v>0</v>
      </c>
    </row>
    <row r="7011" spans="1:13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  <c r="M7011">
        <f ca="1">MODE(Table1[[#All],[Item Weight]])</f>
        <v>0</v>
      </c>
    </row>
    <row r="7012" spans="1:13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  <c r="M7012">
        <f ca="1">MODE(Table1[[#All],[Item Weight]])</f>
        <v>0</v>
      </c>
    </row>
    <row r="7013" spans="1:13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  <c r="M7013">
        <f ca="1">MODE(Table1[[#All],[Item Weight]])</f>
        <v>0</v>
      </c>
    </row>
    <row r="7014" spans="1:13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  <c r="M7014">
        <f ca="1">MODE(Table1[[#All],[Item Weight]])</f>
        <v>0</v>
      </c>
    </row>
    <row r="7015" spans="1:13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  <c r="M7015">
        <f ca="1">MODE(Table1[[#All],[Item Weight]])</f>
        <v>0</v>
      </c>
    </row>
    <row r="7016" spans="1:13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  <c r="M7016">
        <f ca="1">MODE(Table1[[#All],[Item Weight]])</f>
        <v>0</v>
      </c>
    </row>
    <row r="7017" spans="1:13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  <c r="M7017">
        <f ca="1">MODE(Table1[[#All],[Item Weight]])</f>
        <v>0</v>
      </c>
    </row>
    <row r="7018" spans="1:13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  <c r="M7018">
        <f ca="1">MODE(Table1[[#All],[Item Weight]])</f>
        <v>0</v>
      </c>
    </row>
    <row r="7019" spans="1:13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  <c r="M7019">
        <f ca="1">MODE(Table1[[#All],[Item Weight]])</f>
        <v>0</v>
      </c>
    </row>
    <row r="7020" spans="1:13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  <c r="M7020">
        <f ca="1">MODE(Table1[[#All],[Item Weight]])</f>
        <v>0</v>
      </c>
    </row>
    <row r="7021" spans="1:13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  <c r="M7021">
        <f ca="1">MODE(Table1[[#All],[Item Weight]])</f>
        <v>0</v>
      </c>
    </row>
    <row r="7022" spans="1:13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  <c r="M7022">
        <f ca="1">MODE(Table1[[#All],[Item Weight]])</f>
        <v>0</v>
      </c>
    </row>
    <row r="7023" spans="1:13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  <c r="M7023">
        <f ca="1">MODE(Table1[[#All],[Item Weight]])</f>
        <v>0</v>
      </c>
    </row>
    <row r="7024" spans="1:13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  <c r="M7024">
        <f ca="1">MODE(Table1[[#All],[Item Weight]])</f>
        <v>0</v>
      </c>
    </row>
    <row r="7025" spans="1:13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  <c r="M7025">
        <f ca="1">MODE(Table1[[#All],[Item Weight]])</f>
        <v>0</v>
      </c>
    </row>
    <row r="7026" spans="1:13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  <c r="M7026">
        <f ca="1">MODE(Table1[[#All],[Item Weight]])</f>
        <v>0</v>
      </c>
    </row>
    <row r="7027" spans="1:13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  <c r="M7027">
        <f ca="1">MODE(Table1[[#All],[Item Weight]])</f>
        <v>0</v>
      </c>
    </row>
    <row r="7028" spans="1:13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  <c r="M7028">
        <f ca="1">MODE(Table1[[#All],[Item Weight]])</f>
        <v>0</v>
      </c>
    </row>
    <row r="7029" spans="1:13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  <c r="M7029">
        <f ca="1">MODE(Table1[[#All],[Item Weight]])</f>
        <v>0</v>
      </c>
    </row>
    <row r="7030" spans="1:13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  <c r="M7030">
        <f ca="1">MODE(Table1[[#All],[Item Weight]])</f>
        <v>0</v>
      </c>
    </row>
    <row r="7031" spans="1:13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  <c r="M7031">
        <f ca="1">MODE(Table1[[#All],[Item Weight]])</f>
        <v>0</v>
      </c>
    </row>
    <row r="7032" spans="1:13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  <c r="M7032">
        <f ca="1">MODE(Table1[[#All],[Item Weight]])</f>
        <v>0</v>
      </c>
    </row>
    <row r="7033" spans="1:13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  <c r="M7033">
        <f ca="1">MODE(Table1[[#All],[Item Weight]])</f>
        <v>0</v>
      </c>
    </row>
    <row r="7034" spans="1:13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  <c r="M7034">
        <f ca="1">MODE(Table1[[#All],[Item Weight]])</f>
        <v>0</v>
      </c>
    </row>
    <row r="7035" spans="1:13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  <c r="M7035">
        <f ca="1">MODE(Table1[[#All],[Item Weight]])</f>
        <v>0</v>
      </c>
    </row>
    <row r="7036" spans="1:13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  <c r="M7036">
        <f ca="1">MODE(Table1[[#All],[Item Weight]])</f>
        <v>0</v>
      </c>
    </row>
    <row r="7037" spans="1:13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  <c r="M7037">
        <f ca="1">MODE(Table1[[#All],[Item Weight]])</f>
        <v>0</v>
      </c>
    </row>
    <row r="7038" spans="1:13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  <c r="M7038">
        <f ca="1">MODE(Table1[[#All],[Item Weight]])</f>
        <v>0</v>
      </c>
    </row>
    <row r="7039" spans="1:13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  <c r="M7039">
        <f ca="1">MODE(Table1[[#All],[Item Weight]])</f>
        <v>0</v>
      </c>
    </row>
    <row r="7040" spans="1:13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  <c r="M7040">
        <f ca="1">MODE(Table1[[#All],[Item Weight]])</f>
        <v>0</v>
      </c>
    </row>
    <row r="7041" spans="1:13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  <c r="M7041">
        <f ca="1">MODE(Table1[[#All],[Item Weight]])</f>
        <v>0</v>
      </c>
    </row>
    <row r="7042" spans="1:13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  <c r="M7042">
        <f ca="1">MODE(Table1[[#All],[Item Weight]])</f>
        <v>0</v>
      </c>
    </row>
    <row r="7043" spans="1:13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  <c r="M7043">
        <f ca="1">MODE(Table1[[#All],[Item Weight]])</f>
        <v>0</v>
      </c>
    </row>
    <row r="7044" spans="1:13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  <c r="M7044">
        <f ca="1">MODE(Table1[[#All],[Item Weight]])</f>
        <v>0</v>
      </c>
    </row>
    <row r="7045" spans="1:13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  <c r="M7045">
        <f ca="1">MODE(Table1[[#All],[Item Weight]])</f>
        <v>0</v>
      </c>
    </row>
    <row r="7046" spans="1:13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  <c r="M7046">
        <f ca="1">MODE(Table1[[#All],[Item Weight]])</f>
        <v>0</v>
      </c>
    </row>
    <row r="7047" spans="1:13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  <c r="M7047">
        <f ca="1">MODE(Table1[[#All],[Item Weight]])</f>
        <v>0</v>
      </c>
    </row>
    <row r="7048" spans="1:13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  <c r="M7048">
        <f ca="1">MODE(Table1[[#All],[Item Weight]])</f>
        <v>0</v>
      </c>
    </row>
    <row r="7049" spans="1:13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  <c r="M7049">
        <f ca="1">MODE(Table1[[#All],[Item Weight]])</f>
        <v>0</v>
      </c>
    </row>
    <row r="7050" spans="1:13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  <c r="M7050">
        <f ca="1">MODE(Table1[[#All],[Item Weight]])</f>
        <v>0</v>
      </c>
    </row>
    <row r="7051" spans="1:13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  <c r="M7051">
        <f ca="1">MODE(Table1[[#All],[Item Weight]])</f>
        <v>0</v>
      </c>
    </row>
    <row r="7052" spans="1:13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  <c r="M7052">
        <f ca="1">MODE(Table1[[#All],[Item Weight]])</f>
        <v>0</v>
      </c>
    </row>
    <row r="7053" spans="1:13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  <c r="M7053">
        <f ca="1">MODE(Table1[[#All],[Item Weight]])</f>
        <v>0</v>
      </c>
    </row>
    <row r="7054" spans="1:13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  <c r="M7054">
        <f ca="1">MODE(Table1[[#All],[Item Weight]])</f>
        <v>0</v>
      </c>
    </row>
    <row r="7055" spans="1:13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  <c r="M7055">
        <f ca="1">MODE(Table1[[#All],[Item Weight]])</f>
        <v>0</v>
      </c>
    </row>
    <row r="7056" spans="1:13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  <c r="M7056">
        <f ca="1">MODE(Table1[[#All],[Item Weight]])</f>
        <v>0</v>
      </c>
    </row>
    <row r="7057" spans="1:13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  <c r="M7057">
        <f ca="1">MODE(Table1[[#All],[Item Weight]])</f>
        <v>0</v>
      </c>
    </row>
    <row r="7058" spans="1:13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  <c r="M7058">
        <f ca="1">MODE(Table1[[#All],[Item Weight]])</f>
        <v>0</v>
      </c>
    </row>
    <row r="7059" spans="1:13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  <c r="M7059">
        <f ca="1">MODE(Table1[[#All],[Item Weight]])</f>
        <v>0</v>
      </c>
    </row>
    <row r="7060" spans="1:13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  <c r="M7060">
        <f ca="1">MODE(Table1[[#All],[Item Weight]])</f>
        <v>0</v>
      </c>
    </row>
    <row r="7061" spans="1:13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  <c r="M7061">
        <f ca="1">MODE(Table1[[#All],[Item Weight]])</f>
        <v>0</v>
      </c>
    </row>
    <row r="7062" spans="1:13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  <c r="M7062">
        <f ca="1">MODE(Table1[[#All],[Item Weight]])</f>
        <v>0</v>
      </c>
    </row>
    <row r="7063" spans="1:13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  <c r="M7063">
        <f ca="1">MODE(Table1[[#All],[Item Weight]])</f>
        <v>0</v>
      </c>
    </row>
    <row r="7064" spans="1:13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  <c r="M7064">
        <f ca="1">MODE(Table1[[#All],[Item Weight]])</f>
        <v>0</v>
      </c>
    </row>
    <row r="7065" spans="1:13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  <c r="M7065">
        <f ca="1">MODE(Table1[[#All],[Item Weight]])</f>
        <v>0</v>
      </c>
    </row>
    <row r="7066" spans="1:13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  <c r="M7066">
        <f ca="1">MODE(Table1[[#All],[Item Weight]])</f>
        <v>0</v>
      </c>
    </row>
    <row r="7067" spans="1:13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  <c r="M7067">
        <f ca="1">MODE(Table1[[#All],[Item Weight]])</f>
        <v>0</v>
      </c>
    </row>
    <row r="7068" spans="1:13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  <c r="M7068">
        <f ca="1">MODE(Table1[[#All],[Item Weight]])</f>
        <v>0</v>
      </c>
    </row>
    <row r="7069" spans="1:13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  <c r="M7069">
        <f ca="1">MODE(Table1[[#All],[Item Weight]])</f>
        <v>0</v>
      </c>
    </row>
    <row r="7070" spans="1:13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  <c r="M7070">
        <f ca="1">MODE(Table1[[#All],[Item Weight]])</f>
        <v>0</v>
      </c>
    </row>
    <row r="7071" spans="1:13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  <c r="M7071">
        <f ca="1">MODE(Table1[[#All],[Item Weight]])</f>
        <v>0</v>
      </c>
    </row>
    <row r="7072" spans="1:13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  <c r="M7072">
        <f ca="1">MODE(Table1[[#All],[Item Weight]])</f>
        <v>0</v>
      </c>
    </row>
    <row r="7073" spans="1:13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  <c r="M7073">
        <f ca="1">MODE(Table1[[#All],[Item Weight]])</f>
        <v>0</v>
      </c>
    </row>
    <row r="7074" spans="1:13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  <c r="M7074">
        <f ca="1">MODE(Table1[[#All],[Item Weight]])</f>
        <v>0</v>
      </c>
    </row>
    <row r="7075" spans="1:13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  <c r="M7075">
        <f ca="1">MODE(Table1[[#All],[Item Weight]])</f>
        <v>0</v>
      </c>
    </row>
    <row r="7076" spans="1:13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  <c r="M7076">
        <f ca="1">MODE(Table1[[#All],[Item Weight]])</f>
        <v>0</v>
      </c>
    </row>
    <row r="7077" spans="1:13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  <c r="M7077">
        <f ca="1">MODE(Table1[[#All],[Item Weight]])</f>
        <v>0</v>
      </c>
    </row>
    <row r="7078" spans="1:13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  <c r="M7078">
        <f ca="1">MODE(Table1[[#All],[Item Weight]])</f>
        <v>0</v>
      </c>
    </row>
    <row r="7079" spans="1:13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  <c r="M7079">
        <f ca="1">MODE(Table1[[#All],[Item Weight]])</f>
        <v>0</v>
      </c>
    </row>
    <row r="7080" spans="1:13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  <c r="M7080">
        <f ca="1">MODE(Table1[[#All],[Item Weight]])</f>
        <v>0</v>
      </c>
    </row>
    <row r="7081" spans="1:13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  <c r="M7081">
        <f ca="1">MODE(Table1[[#All],[Item Weight]])</f>
        <v>0</v>
      </c>
    </row>
    <row r="7082" spans="1:13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  <c r="M7082">
        <f ca="1">MODE(Table1[[#All],[Item Weight]])</f>
        <v>0</v>
      </c>
    </row>
    <row r="7083" spans="1:13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  <c r="M7083">
        <f ca="1">MODE(Table1[[#All],[Item Weight]])</f>
        <v>0</v>
      </c>
    </row>
    <row r="7084" spans="1:13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  <c r="M7084">
        <f ca="1">MODE(Table1[[#All],[Item Weight]])</f>
        <v>0</v>
      </c>
    </row>
    <row r="7085" spans="1:13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  <c r="M7085">
        <f ca="1">MODE(Table1[[#All],[Item Weight]])</f>
        <v>0</v>
      </c>
    </row>
    <row r="7086" spans="1:13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  <c r="M7086">
        <f ca="1">MODE(Table1[[#All],[Item Weight]])</f>
        <v>0</v>
      </c>
    </row>
    <row r="7087" spans="1:13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  <c r="M7087">
        <f ca="1">MODE(Table1[[#All],[Item Weight]])</f>
        <v>0</v>
      </c>
    </row>
    <row r="7088" spans="1:13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  <c r="M7088">
        <f ca="1">MODE(Table1[[#All],[Item Weight]])</f>
        <v>0</v>
      </c>
    </row>
    <row r="7089" spans="1:13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  <c r="M7089">
        <f ca="1">MODE(Table1[[#All],[Item Weight]])</f>
        <v>0</v>
      </c>
    </row>
    <row r="7090" spans="1:13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  <c r="M7090">
        <f ca="1">MODE(Table1[[#All],[Item Weight]])</f>
        <v>0</v>
      </c>
    </row>
    <row r="7091" spans="1:13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  <c r="M7091">
        <f ca="1">MODE(Table1[[#All],[Item Weight]])</f>
        <v>0</v>
      </c>
    </row>
    <row r="7092" spans="1:13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  <c r="M7092">
        <f ca="1">MODE(Table1[[#All],[Item Weight]])</f>
        <v>0</v>
      </c>
    </row>
    <row r="7093" spans="1:13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  <c r="M7093">
        <f ca="1">MODE(Table1[[#All],[Item Weight]])</f>
        <v>0</v>
      </c>
    </row>
    <row r="7094" spans="1:13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  <c r="M7094">
        <f ca="1">MODE(Table1[[#All],[Item Weight]])</f>
        <v>0</v>
      </c>
    </row>
    <row r="7095" spans="1:13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  <c r="M7095">
        <f ca="1">MODE(Table1[[#All],[Item Weight]])</f>
        <v>0</v>
      </c>
    </row>
    <row r="7096" spans="1:13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  <c r="M7096">
        <f ca="1">MODE(Table1[[#All],[Item Weight]])</f>
        <v>0</v>
      </c>
    </row>
    <row r="7097" spans="1:13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  <c r="M7097">
        <f ca="1">MODE(Table1[[#All],[Item Weight]])</f>
        <v>0</v>
      </c>
    </row>
    <row r="7098" spans="1:13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  <c r="M7098">
        <f ca="1">MODE(Table1[[#All],[Item Weight]])</f>
        <v>0</v>
      </c>
    </row>
    <row r="7099" spans="1:13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  <c r="M7099">
        <f ca="1">MODE(Table1[[#All],[Item Weight]])</f>
        <v>0</v>
      </c>
    </row>
    <row r="7100" spans="1:13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  <c r="M7100">
        <f ca="1">MODE(Table1[[#All],[Item Weight]])</f>
        <v>0</v>
      </c>
    </row>
    <row r="7101" spans="1:13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  <c r="M7101">
        <f ca="1">MODE(Table1[[#All],[Item Weight]])</f>
        <v>0</v>
      </c>
    </row>
    <row r="7102" spans="1:13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  <c r="M7102">
        <f ca="1">MODE(Table1[[#All],[Item Weight]])</f>
        <v>0</v>
      </c>
    </row>
    <row r="7103" spans="1:13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  <c r="M7103">
        <f ca="1">MODE(Table1[[#All],[Item Weight]])</f>
        <v>0</v>
      </c>
    </row>
    <row r="7104" spans="1:13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  <c r="M7104">
        <f ca="1">MODE(Table1[[#All],[Item Weight]])</f>
        <v>0</v>
      </c>
    </row>
    <row r="7105" spans="1:13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  <c r="M7105">
        <f ca="1">MODE(Table1[[#All],[Item Weight]])</f>
        <v>0</v>
      </c>
    </row>
    <row r="7106" spans="1:13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  <c r="M7106">
        <f ca="1">MODE(Table1[[#All],[Item Weight]])</f>
        <v>0</v>
      </c>
    </row>
    <row r="7107" spans="1:13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  <c r="M7107">
        <f ca="1">MODE(Table1[[#All],[Item Weight]])</f>
        <v>0</v>
      </c>
    </row>
    <row r="7108" spans="1:13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  <c r="M7108">
        <f ca="1">MODE(Table1[[#All],[Item Weight]])</f>
        <v>0</v>
      </c>
    </row>
    <row r="7109" spans="1:13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  <c r="M7109">
        <f ca="1">MODE(Table1[[#All],[Item Weight]])</f>
        <v>0</v>
      </c>
    </row>
    <row r="7110" spans="1:13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  <c r="M7110">
        <f ca="1">MODE(Table1[[#All],[Item Weight]])</f>
        <v>0</v>
      </c>
    </row>
    <row r="7111" spans="1:13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  <c r="M7111">
        <f ca="1">MODE(Table1[[#All],[Item Weight]])</f>
        <v>0</v>
      </c>
    </row>
    <row r="7112" spans="1:13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  <c r="M7112">
        <f ca="1">MODE(Table1[[#All],[Item Weight]])</f>
        <v>0</v>
      </c>
    </row>
    <row r="7113" spans="1:13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  <c r="M7113">
        <f ca="1">MODE(Table1[[#All],[Item Weight]])</f>
        <v>0</v>
      </c>
    </row>
    <row r="7114" spans="1:13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  <c r="M7114">
        <f ca="1">MODE(Table1[[#All],[Item Weight]])</f>
        <v>0</v>
      </c>
    </row>
    <row r="7115" spans="1:13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  <c r="M7115">
        <f ca="1">MODE(Table1[[#All],[Item Weight]])</f>
        <v>0</v>
      </c>
    </row>
    <row r="7116" spans="1:13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  <c r="M7116">
        <f ca="1">MODE(Table1[[#All],[Item Weight]])</f>
        <v>0</v>
      </c>
    </row>
    <row r="7117" spans="1:13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  <c r="M7117">
        <f ca="1">MODE(Table1[[#All],[Item Weight]])</f>
        <v>0</v>
      </c>
    </row>
    <row r="7118" spans="1:13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  <c r="M7118">
        <f ca="1">MODE(Table1[[#All],[Item Weight]])</f>
        <v>0</v>
      </c>
    </row>
    <row r="7119" spans="1:13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  <c r="M7119">
        <f ca="1">MODE(Table1[[#All],[Item Weight]])</f>
        <v>0</v>
      </c>
    </row>
    <row r="7120" spans="1:13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  <c r="M7120">
        <f ca="1">MODE(Table1[[#All],[Item Weight]])</f>
        <v>0</v>
      </c>
    </row>
    <row r="7121" spans="1:13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  <c r="M7121">
        <f ca="1">MODE(Table1[[#All],[Item Weight]])</f>
        <v>0</v>
      </c>
    </row>
    <row r="7122" spans="1:13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  <c r="M7122">
        <f ca="1">MODE(Table1[[#All],[Item Weight]])</f>
        <v>0</v>
      </c>
    </row>
    <row r="7123" spans="1:13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  <c r="M7123">
        <f ca="1">MODE(Table1[[#All],[Item Weight]])</f>
        <v>0</v>
      </c>
    </row>
    <row r="7124" spans="1:13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  <c r="M7124">
        <f ca="1">MODE(Table1[[#All],[Item Weight]])</f>
        <v>0</v>
      </c>
    </row>
    <row r="7125" spans="1:13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  <c r="M7125">
        <f ca="1">MODE(Table1[[#All],[Item Weight]])</f>
        <v>0</v>
      </c>
    </row>
    <row r="7126" spans="1:13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  <c r="M7126">
        <f ca="1">MODE(Table1[[#All],[Item Weight]])</f>
        <v>0</v>
      </c>
    </row>
    <row r="7127" spans="1:13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  <c r="M7127">
        <f ca="1">MODE(Table1[[#All],[Item Weight]])</f>
        <v>0</v>
      </c>
    </row>
    <row r="7128" spans="1:13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  <c r="M7128">
        <f ca="1">MODE(Table1[[#All],[Item Weight]])</f>
        <v>0</v>
      </c>
    </row>
    <row r="7129" spans="1:13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  <c r="M7129">
        <f ca="1">MODE(Table1[[#All],[Item Weight]])</f>
        <v>0</v>
      </c>
    </row>
    <row r="7130" spans="1:13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  <c r="M7130">
        <f ca="1">MODE(Table1[[#All],[Item Weight]])</f>
        <v>0</v>
      </c>
    </row>
    <row r="7131" spans="1:13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  <c r="M7131">
        <f ca="1">MODE(Table1[[#All],[Item Weight]])</f>
        <v>0</v>
      </c>
    </row>
    <row r="7132" spans="1:13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  <c r="M7132">
        <f ca="1">MODE(Table1[[#All],[Item Weight]])</f>
        <v>0</v>
      </c>
    </row>
    <row r="7133" spans="1:13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  <c r="M7133">
        <f ca="1">MODE(Table1[[#All],[Item Weight]])</f>
        <v>0</v>
      </c>
    </row>
    <row r="7134" spans="1:13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  <c r="M7134">
        <f ca="1">MODE(Table1[[#All],[Item Weight]])</f>
        <v>0</v>
      </c>
    </row>
    <row r="7135" spans="1:13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  <c r="M7135">
        <f ca="1">MODE(Table1[[#All],[Item Weight]])</f>
        <v>0</v>
      </c>
    </row>
    <row r="7136" spans="1:13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  <c r="M7136">
        <f ca="1">MODE(Table1[[#All],[Item Weight]])</f>
        <v>0</v>
      </c>
    </row>
    <row r="7137" spans="1:13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  <c r="M7137">
        <f ca="1">MODE(Table1[[#All],[Item Weight]])</f>
        <v>0</v>
      </c>
    </row>
    <row r="7138" spans="1:13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  <c r="M7138">
        <f ca="1">MODE(Table1[[#All],[Item Weight]])</f>
        <v>0</v>
      </c>
    </row>
    <row r="7139" spans="1:13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  <c r="M7139">
        <f ca="1">MODE(Table1[[#All],[Item Weight]])</f>
        <v>0</v>
      </c>
    </row>
    <row r="7140" spans="1:13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  <c r="M7140">
        <f ca="1">MODE(Table1[[#All],[Item Weight]])</f>
        <v>0</v>
      </c>
    </row>
    <row r="7141" spans="1:13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  <c r="M7141">
        <f ca="1">MODE(Table1[[#All],[Item Weight]])</f>
        <v>0</v>
      </c>
    </row>
    <row r="7142" spans="1:13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  <c r="M7142">
        <f ca="1">MODE(Table1[[#All],[Item Weight]])</f>
        <v>0</v>
      </c>
    </row>
    <row r="7143" spans="1:13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  <c r="M7143">
        <f ca="1">MODE(Table1[[#All],[Item Weight]])</f>
        <v>0</v>
      </c>
    </row>
    <row r="7144" spans="1:13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  <c r="M7144">
        <f ca="1">MODE(Table1[[#All],[Item Weight]])</f>
        <v>0</v>
      </c>
    </row>
    <row r="7145" spans="1:13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  <c r="M7145">
        <f ca="1">MODE(Table1[[#All],[Item Weight]])</f>
        <v>0</v>
      </c>
    </row>
    <row r="7146" spans="1:13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  <c r="M7146">
        <f ca="1">MODE(Table1[[#All],[Item Weight]])</f>
        <v>0</v>
      </c>
    </row>
    <row r="7147" spans="1:13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  <c r="M7147">
        <f ca="1">MODE(Table1[[#All],[Item Weight]])</f>
        <v>0</v>
      </c>
    </row>
    <row r="7148" spans="1:13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  <c r="M7148">
        <f ca="1">MODE(Table1[[#All],[Item Weight]])</f>
        <v>0</v>
      </c>
    </row>
    <row r="7149" spans="1:13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  <c r="M7149">
        <f ca="1">MODE(Table1[[#All],[Item Weight]])</f>
        <v>0</v>
      </c>
    </row>
    <row r="7150" spans="1:13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  <c r="M7150">
        <f ca="1">MODE(Table1[[#All],[Item Weight]])</f>
        <v>0</v>
      </c>
    </row>
    <row r="7151" spans="1:13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  <c r="M7151">
        <f ca="1">MODE(Table1[[#All],[Item Weight]])</f>
        <v>0</v>
      </c>
    </row>
    <row r="7152" spans="1:13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  <c r="M7152">
        <f ca="1">MODE(Table1[[#All],[Item Weight]])</f>
        <v>0</v>
      </c>
    </row>
    <row r="7153" spans="1:13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  <c r="M7153">
        <f ca="1">MODE(Table1[[#All],[Item Weight]])</f>
        <v>0</v>
      </c>
    </row>
    <row r="7154" spans="1:13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  <c r="M7154">
        <f ca="1">MODE(Table1[[#All],[Item Weight]])</f>
        <v>0</v>
      </c>
    </row>
    <row r="7155" spans="1:13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  <c r="M7155">
        <f ca="1">MODE(Table1[[#All],[Item Weight]])</f>
        <v>0</v>
      </c>
    </row>
    <row r="7156" spans="1:13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  <c r="M7156">
        <f ca="1">MODE(Table1[[#All],[Item Weight]])</f>
        <v>0</v>
      </c>
    </row>
    <row r="7157" spans="1:13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  <c r="M7157">
        <f ca="1">MODE(Table1[[#All],[Item Weight]])</f>
        <v>0</v>
      </c>
    </row>
    <row r="7158" spans="1:13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  <c r="M7158">
        <f ca="1">MODE(Table1[[#All],[Item Weight]])</f>
        <v>0</v>
      </c>
    </row>
    <row r="7159" spans="1:13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  <c r="M7159">
        <f ca="1">MODE(Table1[[#All],[Item Weight]])</f>
        <v>0</v>
      </c>
    </row>
    <row r="7160" spans="1:13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  <c r="M7160">
        <f ca="1">MODE(Table1[[#All],[Item Weight]])</f>
        <v>0</v>
      </c>
    </row>
    <row r="7161" spans="1:13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  <c r="M7161">
        <f ca="1">MODE(Table1[[#All],[Item Weight]])</f>
        <v>0</v>
      </c>
    </row>
    <row r="7162" spans="1:13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  <c r="M7162">
        <f ca="1">MODE(Table1[[#All],[Item Weight]])</f>
        <v>0</v>
      </c>
    </row>
    <row r="7163" spans="1:13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  <c r="M7163">
        <f ca="1">MODE(Table1[[#All],[Item Weight]])</f>
        <v>0</v>
      </c>
    </row>
    <row r="7164" spans="1:13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  <c r="M7164">
        <f ca="1">MODE(Table1[[#All],[Item Weight]])</f>
        <v>0</v>
      </c>
    </row>
    <row r="7165" spans="1:13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  <c r="M7165">
        <f ca="1">MODE(Table1[[#All],[Item Weight]])</f>
        <v>0</v>
      </c>
    </row>
    <row r="7166" spans="1:13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  <c r="M7166">
        <f ca="1">MODE(Table1[[#All],[Item Weight]])</f>
        <v>0</v>
      </c>
    </row>
    <row r="7167" spans="1:13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  <c r="M7167">
        <f ca="1">MODE(Table1[[#All],[Item Weight]])</f>
        <v>0</v>
      </c>
    </row>
    <row r="7168" spans="1:13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  <c r="M7168">
        <f ca="1">MODE(Table1[[#All],[Item Weight]])</f>
        <v>0</v>
      </c>
    </row>
    <row r="7169" spans="1:13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  <c r="M7169">
        <f ca="1">MODE(Table1[[#All],[Item Weight]])</f>
        <v>0</v>
      </c>
    </row>
    <row r="7170" spans="1:13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  <c r="M7170">
        <f ca="1">MODE(Table1[[#All],[Item Weight]])</f>
        <v>0</v>
      </c>
    </row>
    <row r="7171" spans="1:13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  <c r="M7171">
        <f ca="1">MODE(Table1[[#All],[Item Weight]])</f>
        <v>0</v>
      </c>
    </row>
    <row r="7172" spans="1:13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  <c r="M7172">
        <f ca="1">MODE(Table1[[#All],[Item Weight]])</f>
        <v>0</v>
      </c>
    </row>
    <row r="7173" spans="1:13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  <c r="M7173">
        <f ca="1">MODE(Table1[[#All],[Item Weight]])</f>
        <v>0</v>
      </c>
    </row>
    <row r="7174" spans="1:13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  <c r="M7174">
        <f ca="1">MODE(Table1[[#All],[Item Weight]])</f>
        <v>0</v>
      </c>
    </row>
    <row r="7175" spans="1:13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  <c r="M7175">
        <f ca="1">MODE(Table1[[#All],[Item Weight]])</f>
        <v>0</v>
      </c>
    </row>
    <row r="7176" spans="1:13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  <c r="M7176">
        <f ca="1">MODE(Table1[[#All],[Item Weight]])</f>
        <v>0</v>
      </c>
    </row>
    <row r="7177" spans="1:13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  <c r="M7177">
        <f ca="1">MODE(Table1[[#All],[Item Weight]])</f>
        <v>0</v>
      </c>
    </row>
    <row r="7178" spans="1:13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  <c r="M7178">
        <f ca="1">MODE(Table1[[#All],[Item Weight]])</f>
        <v>0</v>
      </c>
    </row>
    <row r="7179" spans="1:13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  <c r="M7179">
        <f ca="1">MODE(Table1[[#All],[Item Weight]])</f>
        <v>0</v>
      </c>
    </row>
    <row r="7180" spans="1:13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  <c r="M7180">
        <f ca="1">MODE(Table1[[#All],[Item Weight]])</f>
        <v>0</v>
      </c>
    </row>
    <row r="7181" spans="1:13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  <c r="M7181">
        <f ca="1">MODE(Table1[[#All],[Item Weight]])</f>
        <v>0</v>
      </c>
    </row>
    <row r="7182" spans="1:13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  <c r="M7182">
        <f ca="1">MODE(Table1[[#All],[Item Weight]])</f>
        <v>0</v>
      </c>
    </row>
    <row r="7183" spans="1:13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  <c r="M7183">
        <f ca="1">MODE(Table1[[#All],[Item Weight]])</f>
        <v>0</v>
      </c>
    </row>
    <row r="7184" spans="1:13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  <c r="M7184">
        <f ca="1">MODE(Table1[[#All],[Item Weight]])</f>
        <v>0</v>
      </c>
    </row>
    <row r="7185" spans="1:13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  <c r="M7185">
        <f ca="1">MODE(Table1[[#All],[Item Weight]])</f>
        <v>0</v>
      </c>
    </row>
    <row r="7186" spans="1:13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  <c r="M7186">
        <f ca="1">MODE(Table1[[#All],[Item Weight]])</f>
        <v>0</v>
      </c>
    </row>
    <row r="7187" spans="1:13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  <c r="M7187">
        <f ca="1">MODE(Table1[[#All],[Item Weight]])</f>
        <v>0</v>
      </c>
    </row>
    <row r="7188" spans="1:13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  <c r="M7188">
        <f ca="1">MODE(Table1[[#All],[Item Weight]])</f>
        <v>0</v>
      </c>
    </row>
    <row r="7189" spans="1:13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  <c r="M7189">
        <f ca="1">MODE(Table1[[#All],[Item Weight]])</f>
        <v>0</v>
      </c>
    </row>
    <row r="7190" spans="1:13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  <c r="M7190">
        <f ca="1">MODE(Table1[[#All],[Item Weight]])</f>
        <v>0</v>
      </c>
    </row>
    <row r="7191" spans="1:13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  <c r="M7191">
        <f ca="1">MODE(Table1[[#All],[Item Weight]])</f>
        <v>0</v>
      </c>
    </row>
    <row r="7192" spans="1:13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  <c r="M7192">
        <f ca="1">MODE(Table1[[#All],[Item Weight]])</f>
        <v>0</v>
      </c>
    </row>
    <row r="7193" spans="1:13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  <c r="M7193">
        <f ca="1">MODE(Table1[[#All],[Item Weight]])</f>
        <v>0</v>
      </c>
    </row>
    <row r="7194" spans="1:13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  <c r="M7194">
        <f ca="1">MODE(Table1[[#All],[Item Weight]])</f>
        <v>0</v>
      </c>
    </row>
    <row r="7195" spans="1:13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  <c r="M7195">
        <f ca="1">MODE(Table1[[#All],[Item Weight]])</f>
        <v>0</v>
      </c>
    </row>
    <row r="7196" spans="1:13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  <c r="M7196">
        <f ca="1">MODE(Table1[[#All],[Item Weight]])</f>
        <v>0</v>
      </c>
    </row>
    <row r="7197" spans="1:13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  <c r="M7197">
        <f ca="1">MODE(Table1[[#All],[Item Weight]])</f>
        <v>0</v>
      </c>
    </row>
    <row r="7198" spans="1:13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  <c r="M7198">
        <f ca="1">MODE(Table1[[#All],[Item Weight]])</f>
        <v>0</v>
      </c>
    </row>
    <row r="7199" spans="1:13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  <c r="M7199">
        <f ca="1">MODE(Table1[[#All],[Item Weight]])</f>
        <v>0</v>
      </c>
    </row>
    <row r="7200" spans="1:13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  <c r="M7200">
        <f ca="1">MODE(Table1[[#All],[Item Weight]])</f>
        <v>0</v>
      </c>
    </row>
    <row r="7201" spans="1:13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  <c r="M7201">
        <f ca="1">MODE(Table1[[#All],[Item Weight]])</f>
        <v>0</v>
      </c>
    </row>
    <row r="7202" spans="1:13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  <c r="M7202">
        <f ca="1">MODE(Table1[[#All],[Item Weight]])</f>
        <v>0</v>
      </c>
    </row>
    <row r="7203" spans="1:13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  <c r="M7203">
        <f ca="1">MODE(Table1[[#All],[Item Weight]])</f>
        <v>0</v>
      </c>
    </row>
    <row r="7204" spans="1:13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  <c r="M7204">
        <f ca="1">MODE(Table1[[#All],[Item Weight]])</f>
        <v>0</v>
      </c>
    </row>
    <row r="7205" spans="1:13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  <c r="M7205">
        <f ca="1">MODE(Table1[[#All],[Item Weight]])</f>
        <v>0</v>
      </c>
    </row>
    <row r="7206" spans="1:13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  <c r="M7206">
        <f ca="1">MODE(Table1[[#All],[Item Weight]])</f>
        <v>0</v>
      </c>
    </row>
    <row r="7207" spans="1:13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  <c r="M7207">
        <f ca="1">MODE(Table1[[#All],[Item Weight]])</f>
        <v>0</v>
      </c>
    </row>
    <row r="7208" spans="1:13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  <c r="M7208">
        <f ca="1">MODE(Table1[[#All],[Item Weight]])</f>
        <v>0</v>
      </c>
    </row>
    <row r="7209" spans="1:13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  <c r="M7209">
        <f ca="1">MODE(Table1[[#All],[Item Weight]])</f>
        <v>0</v>
      </c>
    </row>
    <row r="7210" spans="1:13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  <c r="M7210">
        <f ca="1">MODE(Table1[[#All],[Item Weight]])</f>
        <v>0</v>
      </c>
    </row>
    <row r="7211" spans="1:13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  <c r="M7211">
        <f ca="1">MODE(Table1[[#All],[Item Weight]])</f>
        <v>0</v>
      </c>
    </row>
    <row r="7212" spans="1:13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  <c r="M7212">
        <f ca="1">MODE(Table1[[#All],[Item Weight]])</f>
        <v>0</v>
      </c>
    </row>
    <row r="7213" spans="1:13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  <c r="M7213">
        <f ca="1">MODE(Table1[[#All],[Item Weight]])</f>
        <v>0</v>
      </c>
    </row>
    <row r="7214" spans="1:13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  <c r="M7214">
        <f ca="1">MODE(Table1[[#All],[Item Weight]])</f>
        <v>0</v>
      </c>
    </row>
    <row r="7215" spans="1:13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  <c r="M7215">
        <f ca="1">MODE(Table1[[#All],[Item Weight]])</f>
        <v>0</v>
      </c>
    </row>
    <row r="7216" spans="1:13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  <c r="M7216">
        <f ca="1">MODE(Table1[[#All],[Item Weight]])</f>
        <v>0</v>
      </c>
    </row>
    <row r="7217" spans="1:13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  <c r="M7217">
        <f ca="1">MODE(Table1[[#All],[Item Weight]])</f>
        <v>0</v>
      </c>
    </row>
    <row r="7218" spans="1:13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  <c r="M7218">
        <f ca="1">MODE(Table1[[#All],[Item Weight]])</f>
        <v>0</v>
      </c>
    </row>
    <row r="7219" spans="1:13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  <c r="M7219">
        <f ca="1">MODE(Table1[[#All],[Item Weight]])</f>
        <v>0</v>
      </c>
    </row>
    <row r="7220" spans="1:13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  <c r="M7220">
        <f ca="1">MODE(Table1[[#All],[Item Weight]])</f>
        <v>0</v>
      </c>
    </row>
    <row r="7221" spans="1:13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  <c r="M7221">
        <f ca="1">MODE(Table1[[#All],[Item Weight]])</f>
        <v>0</v>
      </c>
    </row>
    <row r="7222" spans="1:13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  <c r="M7222">
        <f ca="1">MODE(Table1[[#All],[Item Weight]])</f>
        <v>0</v>
      </c>
    </row>
    <row r="7223" spans="1:13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  <c r="M7223">
        <f ca="1">MODE(Table1[[#All],[Item Weight]])</f>
        <v>0</v>
      </c>
    </row>
    <row r="7224" spans="1:13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  <c r="M7224">
        <f ca="1">MODE(Table1[[#All],[Item Weight]])</f>
        <v>0</v>
      </c>
    </row>
    <row r="7225" spans="1:13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  <c r="M7225">
        <f ca="1">MODE(Table1[[#All],[Item Weight]])</f>
        <v>0</v>
      </c>
    </row>
    <row r="7226" spans="1:13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  <c r="M7226">
        <f ca="1">MODE(Table1[[#All],[Item Weight]])</f>
        <v>0</v>
      </c>
    </row>
    <row r="7227" spans="1:13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  <c r="M7227">
        <f ca="1">MODE(Table1[[#All],[Item Weight]])</f>
        <v>0</v>
      </c>
    </row>
    <row r="7228" spans="1:13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  <c r="M7228">
        <f ca="1">MODE(Table1[[#All],[Item Weight]])</f>
        <v>0</v>
      </c>
    </row>
    <row r="7229" spans="1:13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  <c r="M7229">
        <f ca="1">MODE(Table1[[#All],[Item Weight]])</f>
        <v>0</v>
      </c>
    </row>
    <row r="7230" spans="1:13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  <c r="M7230">
        <f ca="1">MODE(Table1[[#All],[Item Weight]])</f>
        <v>0</v>
      </c>
    </row>
    <row r="7231" spans="1:13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  <c r="M7231">
        <f ca="1">MODE(Table1[[#All],[Item Weight]])</f>
        <v>0</v>
      </c>
    </row>
    <row r="7232" spans="1:13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  <c r="M7232">
        <f ca="1">MODE(Table1[[#All],[Item Weight]])</f>
        <v>0</v>
      </c>
    </row>
    <row r="7233" spans="1:13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  <c r="M7233">
        <f ca="1">MODE(Table1[[#All],[Item Weight]])</f>
        <v>0</v>
      </c>
    </row>
    <row r="7234" spans="1:13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  <c r="M7234">
        <f ca="1">MODE(Table1[[#All],[Item Weight]])</f>
        <v>0</v>
      </c>
    </row>
    <row r="7235" spans="1:13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  <c r="M7235">
        <f ca="1">MODE(Table1[[#All],[Item Weight]])</f>
        <v>0</v>
      </c>
    </row>
    <row r="7236" spans="1:13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  <c r="M7236">
        <f ca="1">MODE(Table1[[#All],[Item Weight]])</f>
        <v>0</v>
      </c>
    </row>
    <row r="7237" spans="1:13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  <c r="M7237">
        <f ca="1">MODE(Table1[[#All],[Item Weight]])</f>
        <v>0</v>
      </c>
    </row>
    <row r="7238" spans="1:13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  <c r="M7238">
        <f ca="1">MODE(Table1[[#All],[Item Weight]])</f>
        <v>0</v>
      </c>
    </row>
    <row r="7239" spans="1:13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  <c r="M7239">
        <f ca="1">MODE(Table1[[#All],[Item Weight]])</f>
        <v>0</v>
      </c>
    </row>
    <row r="7240" spans="1:13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  <c r="M7240">
        <f ca="1">MODE(Table1[[#All],[Item Weight]])</f>
        <v>0</v>
      </c>
    </row>
    <row r="7241" spans="1:13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  <c r="M7241">
        <f ca="1">MODE(Table1[[#All],[Item Weight]])</f>
        <v>0</v>
      </c>
    </row>
    <row r="7242" spans="1:13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  <c r="M7242">
        <f ca="1">MODE(Table1[[#All],[Item Weight]])</f>
        <v>0</v>
      </c>
    </row>
    <row r="7243" spans="1:13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  <c r="M7243">
        <f ca="1">MODE(Table1[[#All],[Item Weight]])</f>
        <v>0</v>
      </c>
    </row>
    <row r="7244" spans="1:13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  <c r="M7244">
        <f ca="1">MODE(Table1[[#All],[Item Weight]])</f>
        <v>0</v>
      </c>
    </row>
    <row r="7245" spans="1:13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  <c r="M7245">
        <f ca="1">MODE(Table1[[#All],[Item Weight]])</f>
        <v>0</v>
      </c>
    </row>
    <row r="7246" spans="1:13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  <c r="M7246">
        <f ca="1">MODE(Table1[[#All],[Item Weight]])</f>
        <v>0</v>
      </c>
    </row>
    <row r="7247" spans="1:13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  <c r="M7247">
        <f ca="1">MODE(Table1[[#All],[Item Weight]])</f>
        <v>0</v>
      </c>
    </row>
    <row r="7248" spans="1:13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  <c r="M7248">
        <f ca="1">MODE(Table1[[#All],[Item Weight]])</f>
        <v>0</v>
      </c>
    </row>
    <row r="7249" spans="1:13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  <c r="M7249">
        <f ca="1">MODE(Table1[[#All],[Item Weight]])</f>
        <v>0</v>
      </c>
    </row>
    <row r="7250" spans="1:13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  <c r="M7250">
        <f ca="1">MODE(Table1[[#All],[Item Weight]])</f>
        <v>0</v>
      </c>
    </row>
    <row r="7251" spans="1:13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  <c r="M7251">
        <f ca="1">MODE(Table1[[#All],[Item Weight]])</f>
        <v>0</v>
      </c>
    </row>
    <row r="7252" spans="1:13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  <c r="M7252">
        <f ca="1">MODE(Table1[[#All],[Item Weight]])</f>
        <v>0</v>
      </c>
    </row>
    <row r="7253" spans="1:13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  <c r="M7253">
        <f ca="1">MODE(Table1[[#All],[Item Weight]])</f>
        <v>0</v>
      </c>
    </row>
    <row r="7254" spans="1:13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  <c r="M7254">
        <f ca="1">MODE(Table1[[#All],[Item Weight]])</f>
        <v>0</v>
      </c>
    </row>
    <row r="7255" spans="1:13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  <c r="M7255">
        <f ca="1">MODE(Table1[[#All],[Item Weight]])</f>
        <v>0</v>
      </c>
    </row>
    <row r="7256" spans="1:13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  <c r="M7256">
        <f ca="1">MODE(Table1[[#All],[Item Weight]])</f>
        <v>0</v>
      </c>
    </row>
    <row r="7257" spans="1:13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  <c r="M7257">
        <f ca="1">MODE(Table1[[#All],[Item Weight]])</f>
        <v>0</v>
      </c>
    </row>
    <row r="7258" spans="1:13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  <c r="M7258">
        <f ca="1">MODE(Table1[[#All],[Item Weight]])</f>
        <v>0</v>
      </c>
    </row>
    <row r="7259" spans="1:13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  <c r="M7259">
        <f ca="1">MODE(Table1[[#All],[Item Weight]])</f>
        <v>0</v>
      </c>
    </row>
    <row r="7260" spans="1:13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  <c r="M7260">
        <f ca="1">MODE(Table1[[#All],[Item Weight]])</f>
        <v>0</v>
      </c>
    </row>
    <row r="7261" spans="1:13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  <c r="M7261">
        <f ca="1">MODE(Table1[[#All],[Item Weight]])</f>
        <v>0</v>
      </c>
    </row>
    <row r="7262" spans="1:13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  <c r="M7262">
        <f ca="1">MODE(Table1[[#All],[Item Weight]])</f>
        <v>0</v>
      </c>
    </row>
    <row r="7263" spans="1:13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  <c r="M7263">
        <f ca="1">MODE(Table1[[#All],[Item Weight]])</f>
        <v>0</v>
      </c>
    </row>
    <row r="7264" spans="1:13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  <c r="M7264">
        <f ca="1">MODE(Table1[[#All],[Item Weight]])</f>
        <v>0</v>
      </c>
    </row>
    <row r="7265" spans="1:13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  <c r="M7265">
        <f ca="1">MODE(Table1[[#All],[Item Weight]])</f>
        <v>0</v>
      </c>
    </row>
    <row r="7266" spans="1:13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  <c r="M7266">
        <f ca="1">MODE(Table1[[#All],[Item Weight]])</f>
        <v>0</v>
      </c>
    </row>
    <row r="7267" spans="1:13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  <c r="M7267">
        <f ca="1">MODE(Table1[[#All],[Item Weight]])</f>
        <v>0</v>
      </c>
    </row>
    <row r="7268" spans="1:13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  <c r="M7268">
        <f ca="1">MODE(Table1[[#All],[Item Weight]])</f>
        <v>0</v>
      </c>
    </row>
    <row r="7269" spans="1:13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  <c r="M7269">
        <f ca="1">MODE(Table1[[#All],[Item Weight]])</f>
        <v>0</v>
      </c>
    </row>
    <row r="7270" spans="1:13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  <c r="M7270">
        <f ca="1">MODE(Table1[[#All],[Item Weight]])</f>
        <v>0</v>
      </c>
    </row>
    <row r="7271" spans="1:13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  <c r="M7271">
        <f ca="1">MODE(Table1[[#All],[Item Weight]])</f>
        <v>0</v>
      </c>
    </row>
    <row r="7272" spans="1:13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  <c r="M7272">
        <f ca="1">MODE(Table1[[#All],[Item Weight]])</f>
        <v>0</v>
      </c>
    </row>
    <row r="7273" spans="1:13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  <c r="M7273">
        <f ca="1">MODE(Table1[[#All],[Item Weight]])</f>
        <v>0</v>
      </c>
    </row>
    <row r="7274" spans="1:13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  <c r="M7274">
        <f ca="1">MODE(Table1[[#All],[Item Weight]])</f>
        <v>0</v>
      </c>
    </row>
    <row r="7275" spans="1:13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  <c r="M7275">
        <f ca="1">MODE(Table1[[#All],[Item Weight]])</f>
        <v>0</v>
      </c>
    </row>
    <row r="7276" spans="1:13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  <c r="M7276">
        <f ca="1">MODE(Table1[[#All],[Item Weight]])</f>
        <v>0</v>
      </c>
    </row>
    <row r="7277" spans="1:13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  <c r="M7277">
        <f ca="1">MODE(Table1[[#All],[Item Weight]])</f>
        <v>0</v>
      </c>
    </row>
    <row r="7278" spans="1:13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  <c r="M7278">
        <f ca="1">MODE(Table1[[#All],[Item Weight]])</f>
        <v>0</v>
      </c>
    </row>
    <row r="7279" spans="1:13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  <c r="M7279">
        <f ca="1">MODE(Table1[[#All],[Item Weight]])</f>
        <v>0</v>
      </c>
    </row>
    <row r="7280" spans="1:13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  <c r="M7280">
        <f ca="1">MODE(Table1[[#All],[Item Weight]])</f>
        <v>0</v>
      </c>
    </row>
    <row r="7281" spans="1:13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  <c r="M7281">
        <f ca="1">MODE(Table1[[#All],[Item Weight]])</f>
        <v>0</v>
      </c>
    </row>
    <row r="7282" spans="1:13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  <c r="M7282">
        <f ca="1">MODE(Table1[[#All],[Item Weight]])</f>
        <v>0</v>
      </c>
    </row>
    <row r="7283" spans="1:13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  <c r="M7283">
        <f ca="1">MODE(Table1[[#All],[Item Weight]])</f>
        <v>0</v>
      </c>
    </row>
    <row r="7284" spans="1:13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  <c r="M7284">
        <f ca="1">MODE(Table1[[#All],[Item Weight]])</f>
        <v>0</v>
      </c>
    </row>
    <row r="7285" spans="1:13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  <c r="M7285">
        <f ca="1">MODE(Table1[[#All],[Item Weight]])</f>
        <v>0</v>
      </c>
    </row>
    <row r="7286" spans="1:13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  <c r="M7286">
        <f ca="1">MODE(Table1[[#All],[Item Weight]])</f>
        <v>0</v>
      </c>
    </row>
    <row r="7287" spans="1:13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  <c r="M7287">
        <f ca="1">MODE(Table1[[#All],[Item Weight]])</f>
        <v>0</v>
      </c>
    </row>
    <row r="7288" spans="1:13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  <c r="M7288">
        <f ca="1">MODE(Table1[[#All],[Item Weight]])</f>
        <v>0</v>
      </c>
    </row>
    <row r="7289" spans="1:13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  <c r="M7289">
        <f ca="1">MODE(Table1[[#All],[Item Weight]])</f>
        <v>0</v>
      </c>
    </row>
    <row r="7290" spans="1:13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  <c r="M7290">
        <f ca="1">MODE(Table1[[#All],[Item Weight]])</f>
        <v>0</v>
      </c>
    </row>
    <row r="7291" spans="1:13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  <c r="M7291">
        <f ca="1">MODE(Table1[[#All],[Item Weight]])</f>
        <v>0</v>
      </c>
    </row>
    <row r="7292" spans="1:13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  <c r="M7292">
        <f ca="1">MODE(Table1[[#All],[Item Weight]])</f>
        <v>0</v>
      </c>
    </row>
    <row r="7293" spans="1:13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  <c r="M7293">
        <f ca="1">MODE(Table1[[#All],[Item Weight]])</f>
        <v>0</v>
      </c>
    </row>
    <row r="7294" spans="1:13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  <c r="M7294">
        <f ca="1">MODE(Table1[[#All],[Item Weight]])</f>
        <v>0</v>
      </c>
    </row>
    <row r="7295" spans="1:13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  <c r="M7295">
        <f ca="1">MODE(Table1[[#All],[Item Weight]])</f>
        <v>0</v>
      </c>
    </row>
    <row r="7296" spans="1:13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  <c r="M7296">
        <f ca="1">MODE(Table1[[#All],[Item Weight]])</f>
        <v>0</v>
      </c>
    </row>
    <row r="7297" spans="1:13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  <c r="M7297">
        <f ca="1">MODE(Table1[[#All],[Item Weight]])</f>
        <v>0</v>
      </c>
    </row>
    <row r="7298" spans="1:13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  <c r="M7298">
        <f ca="1">MODE(Table1[[#All],[Item Weight]])</f>
        <v>0</v>
      </c>
    </row>
    <row r="7299" spans="1:13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  <c r="M7299">
        <f ca="1">MODE(Table1[[#All],[Item Weight]])</f>
        <v>0</v>
      </c>
    </row>
    <row r="7300" spans="1:13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  <c r="M7300">
        <f ca="1">MODE(Table1[[#All],[Item Weight]])</f>
        <v>0</v>
      </c>
    </row>
    <row r="7301" spans="1:13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  <c r="M7301">
        <f ca="1">MODE(Table1[[#All],[Item Weight]])</f>
        <v>0</v>
      </c>
    </row>
    <row r="7302" spans="1:13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  <c r="M7302">
        <f ca="1">MODE(Table1[[#All],[Item Weight]])</f>
        <v>0</v>
      </c>
    </row>
    <row r="7303" spans="1:13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  <c r="M7303">
        <f ca="1">MODE(Table1[[#All],[Item Weight]])</f>
        <v>0</v>
      </c>
    </row>
    <row r="7304" spans="1:13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  <c r="M7304">
        <f ca="1">MODE(Table1[[#All],[Item Weight]])</f>
        <v>0</v>
      </c>
    </row>
    <row r="7305" spans="1:13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  <c r="M7305">
        <f ca="1">MODE(Table1[[#All],[Item Weight]])</f>
        <v>0</v>
      </c>
    </row>
    <row r="7306" spans="1:13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  <c r="M7306">
        <f ca="1">MODE(Table1[[#All],[Item Weight]])</f>
        <v>0</v>
      </c>
    </row>
    <row r="7307" spans="1:13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  <c r="M7307">
        <f ca="1">MODE(Table1[[#All],[Item Weight]])</f>
        <v>0</v>
      </c>
    </row>
    <row r="7308" spans="1:13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  <c r="M7308">
        <f ca="1">MODE(Table1[[#All],[Item Weight]])</f>
        <v>0</v>
      </c>
    </row>
    <row r="7309" spans="1:13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  <c r="M7309">
        <f ca="1">MODE(Table1[[#All],[Item Weight]])</f>
        <v>0</v>
      </c>
    </row>
    <row r="7310" spans="1:13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  <c r="M7310">
        <f ca="1">MODE(Table1[[#All],[Item Weight]])</f>
        <v>0</v>
      </c>
    </row>
    <row r="7311" spans="1:13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  <c r="M7311">
        <f ca="1">MODE(Table1[[#All],[Item Weight]])</f>
        <v>0</v>
      </c>
    </row>
    <row r="7312" spans="1:13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  <c r="M7312">
        <f ca="1">MODE(Table1[[#All],[Item Weight]])</f>
        <v>0</v>
      </c>
    </row>
    <row r="7313" spans="1:13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  <c r="M7313">
        <f ca="1">MODE(Table1[[#All],[Item Weight]])</f>
        <v>0</v>
      </c>
    </row>
    <row r="7314" spans="1:13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  <c r="M7314">
        <f ca="1">MODE(Table1[[#All],[Item Weight]])</f>
        <v>0</v>
      </c>
    </row>
    <row r="7315" spans="1:13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  <c r="M7315">
        <f ca="1">MODE(Table1[[#All],[Item Weight]])</f>
        <v>0</v>
      </c>
    </row>
    <row r="7316" spans="1:13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  <c r="M7316">
        <f ca="1">MODE(Table1[[#All],[Item Weight]])</f>
        <v>0</v>
      </c>
    </row>
    <row r="7317" spans="1:13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  <c r="M7317">
        <f ca="1">MODE(Table1[[#All],[Item Weight]])</f>
        <v>0</v>
      </c>
    </row>
    <row r="7318" spans="1:13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  <c r="M7318">
        <f ca="1">MODE(Table1[[#All],[Item Weight]])</f>
        <v>0</v>
      </c>
    </row>
    <row r="7319" spans="1:13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  <c r="M7319">
        <f ca="1">MODE(Table1[[#All],[Item Weight]])</f>
        <v>0</v>
      </c>
    </row>
    <row r="7320" spans="1:13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  <c r="M7320">
        <f ca="1">MODE(Table1[[#All],[Item Weight]])</f>
        <v>0</v>
      </c>
    </row>
    <row r="7321" spans="1:13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  <c r="M7321">
        <f ca="1">MODE(Table1[[#All],[Item Weight]])</f>
        <v>0</v>
      </c>
    </row>
    <row r="7322" spans="1:13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  <c r="M7322">
        <f ca="1">MODE(Table1[[#All],[Item Weight]])</f>
        <v>0</v>
      </c>
    </row>
    <row r="7323" spans="1:13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  <c r="M7323">
        <f ca="1">MODE(Table1[[#All],[Item Weight]])</f>
        <v>0</v>
      </c>
    </row>
    <row r="7324" spans="1:13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  <c r="M7324">
        <f ca="1">MODE(Table1[[#All],[Item Weight]])</f>
        <v>0</v>
      </c>
    </row>
    <row r="7325" spans="1:13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  <c r="M7325">
        <f ca="1">MODE(Table1[[#All],[Item Weight]])</f>
        <v>0</v>
      </c>
    </row>
    <row r="7326" spans="1:13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  <c r="M7326">
        <f ca="1">MODE(Table1[[#All],[Item Weight]])</f>
        <v>0</v>
      </c>
    </row>
    <row r="7327" spans="1:13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  <c r="M7327">
        <f ca="1">MODE(Table1[[#All],[Item Weight]])</f>
        <v>0</v>
      </c>
    </row>
    <row r="7328" spans="1:13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  <c r="M7328">
        <f ca="1">MODE(Table1[[#All],[Item Weight]])</f>
        <v>0</v>
      </c>
    </row>
    <row r="7329" spans="1:13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  <c r="M7329">
        <f ca="1">MODE(Table1[[#All],[Item Weight]])</f>
        <v>0</v>
      </c>
    </row>
    <row r="7330" spans="1:13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  <c r="M7330">
        <f ca="1">MODE(Table1[[#All],[Item Weight]])</f>
        <v>0</v>
      </c>
    </row>
    <row r="7331" spans="1:13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  <c r="M7331">
        <f ca="1">MODE(Table1[[#All],[Item Weight]])</f>
        <v>0</v>
      </c>
    </row>
    <row r="7332" spans="1:13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  <c r="M7332">
        <f ca="1">MODE(Table1[[#All],[Item Weight]])</f>
        <v>0</v>
      </c>
    </row>
    <row r="7333" spans="1:13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  <c r="M7333">
        <f ca="1">MODE(Table1[[#All],[Item Weight]])</f>
        <v>0</v>
      </c>
    </row>
    <row r="7334" spans="1:13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  <c r="M7334">
        <f ca="1">MODE(Table1[[#All],[Item Weight]])</f>
        <v>0</v>
      </c>
    </row>
    <row r="7335" spans="1:13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  <c r="M7335">
        <f ca="1">MODE(Table1[[#All],[Item Weight]])</f>
        <v>0</v>
      </c>
    </row>
    <row r="7336" spans="1:13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  <c r="M7336">
        <f ca="1">MODE(Table1[[#All],[Item Weight]])</f>
        <v>0</v>
      </c>
    </row>
    <row r="7337" spans="1:13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  <c r="M7337">
        <f ca="1">MODE(Table1[[#All],[Item Weight]])</f>
        <v>0</v>
      </c>
    </row>
    <row r="7338" spans="1:13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  <c r="M7338">
        <f ca="1">MODE(Table1[[#All],[Item Weight]])</f>
        <v>0</v>
      </c>
    </row>
    <row r="7339" spans="1:13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  <c r="M7339">
        <f ca="1">MODE(Table1[[#All],[Item Weight]])</f>
        <v>0</v>
      </c>
    </row>
    <row r="7340" spans="1:13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  <c r="M7340">
        <f ca="1">MODE(Table1[[#All],[Item Weight]])</f>
        <v>0</v>
      </c>
    </row>
    <row r="7341" spans="1:13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  <c r="M7341">
        <f ca="1">MODE(Table1[[#All],[Item Weight]])</f>
        <v>0</v>
      </c>
    </row>
    <row r="7342" spans="1:13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  <c r="M7342">
        <f ca="1">MODE(Table1[[#All],[Item Weight]])</f>
        <v>0</v>
      </c>
    </row>
    <row r="7343" spans="1:13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  <c r="M7343">
        <f ca="1">MODE(Table1[[#All],[Item Weight]])</f>
        <v>0</v>
      </c>
    </row>
    <row r="7344" spans="1:13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  <c r="M7344">
        <f ca="1">MODE(Table1[[#All],[Item Weight]])</f>
        <v>0</v>
      </c>
    </row>
    <row r="7345" spans="1:13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  <c r="M7345">
        <f ca="1">MODE(Table1[[#All],[Item Weight]])</f>
        <v>0</v>
      </c>
    </row>
    <row r="7346" spans="1:13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  <c r="M7346">
        <f ca="1">MODE(Table1[[#All],[Item Weight]])</f>
        <v>0</v>
      </c>
    </row>
    <row r="7347" spans="1:13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  <c r="M7347">
        <f ca="1">MODE(Table1[[#All],[Item Weight]])</f>
        <v>0</v>
      </c>
    </row>
    <row r="7348" spans="1:13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  <c r="M7348">
        <f ca="1">MODE(Table1[[#All],[Item Weight]])</f>
        <v>0</v>
      </c>
    </row>
    <row r="7349" spans="1:13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  <c r="M7349">
        <f ca="1">MODE(Table1[[#All],[Item Weight]])</f>
        <v>0</v>
      </c>
    </row>
    <row r="7350" spans="1:13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  <c r="M7350">
        <f ca="1">MODE(Table1[[#All],[Item Weight]])</f>
        <v>0</v>
      </c>
    </row>
    <row r="7351" spans="1:13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  <c r="M7351">
        <f ca="1">MODE(Table1[[#All],[Item Weight]])</f>
        <v>0</v>
      </c>
    </row>
    <row r="7352" spans="1:13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  <c r="M7352">
        <f ca="1">MODE(Table1[[#All],[Item Weight]])</f>
        <v>0</v>
      </c>
    </row>
    <row r="7353" spans="1:13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  <c r="M7353">
        <f ca="1">MODE(Table1[[#All],[Item Weight]])</f>
        <v>0</v>
      </c>
    </row>
    <row r="7354" spans="1:13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  <c r="M7354">
        <f ca="1">MODE(Table1[[#All],[Item Weight]])</f>
        <v>0</v>
      </c>
    </row>
    <row r="7355" spans="1:13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  <c r="M7355">
        <f ca="1">MODE(Table1[[#All],[Item Weight]])</f>
        <v>0</v>
      </c>
    </row>
    <row r="7356" spans="1:13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  <c r="M7356">
        <f ca="1">MODE(Table1[[#All],[Item Weight]])</f>
        <v>0</v>
      </c>
    </row>
    <row r="7357" spans="1:13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  <c r="M7357">
        <f ca="1">MODE(Table1[[#All],[Item Weight]])</f>
        <v>0</v>
      </c>
    </row>
    <row r="7358" spans="1:13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  <c r="M7358">
        <f ca="1">MODE(Table1[[#All],[Item Weight]])</f>
        <v>0</v>
      </c>
    </row>
    <row r="7359" spans="1:13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  <c r="M7359">
        <f ca="1">MODE(Table1[[#All],[Item Weight]])</f>
        <v>0</v>
      </c>
    </row>
    <row r="7360" spans="1:13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  <c r="M7360">
        <f ca="1">MODE(Table1[[#All],[Item Weight]])</f>
        <v>0</v>
      </c>
    </row>
    <row r="7361" spans="1:13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  <c r="M7361">
        <f ca="1">MODE(Table1[[#All],[Item Weight]])</f>
        <v>0</v>
      </c>
    </row>
    <row r="7362" spans="1:13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  <c r="M7362">
        <f ca="1">MODE(Table1[[#All],[Item Weight]])</f>
        <v>0</v>
      </c>
    </row>
    <row r="7363" spans="1:13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  <c r="M7363">
        <f ca="1">MODE(Table1[[#All],[Item Weight]])</f>
        <v>0</v>
      </c>
    </row>
    <row r="7364" spans="1:13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  <c r="M7364">
        <f ca="1">MODE(Table1[[#All],[Item Weight]])</f>
        <v>0</v>
      </c>
    </row>
    <row r="7365" spans="1:13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  <c r="M7365">
        <f ca="1">MODE(Table1[[#All],[Item Weight]])</f>
        <v>0</v>
      </c>
    </row>
    <row r="7366" spans="1:13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  <c r="M7366">
        <f ca="1">MODE(Table1[[#All],[Item Weight]])</f>
        <v>0</v>
      </c>
    </row>
    <row r="7367" spans="1:13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  <c r="M7367">
        <f ca="1">MODE(Table1[[#All],[Item Weight]])</f>
        <v>0</v>
      </c>
    </row>
    <row r="7368" spans="1:13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  <c r="M7368">
        <f ca="1">MODE(Table1[[#All],[Item Weight]])</f>
        <v>0</v>
      </c>
    </row>
    <row r="7369" spans="1:13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  <c r="M7369">
        <f ca="1">MODE(Table1[[#All],[Item Weight]])</f>
        <v>0</v>
      </c>
    </row>
    <row r="7370" spans="1:13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  <c r="M7370">
        <f ca="1">MODE(Table1[[#All],[Item Weight]])</f>
        <v>0</v>
      </c>
    </row>
    <row r="7371" spans="1:13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  <c r="M7371">
        <f ca="1">MODE(Table1[[#All],[Item Weight]])</f>
        <v>0</v>
      </c>
    </row>
    <row r="7372" spans="1:13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  <c r="M7372">
        <f ca="1">MODE(Table1[[#All],[Item Weight]])</f>
        <v>0</v>
      </c>
    </row>
    <row r="7373" spans="1:13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  <c r="M7373">
        <f ca="1">MODE(Table1[[#All],[Item Weight]])</f>
        <v>0</v>
      </c>
    </row>
    <row r="7374" spans="1:13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  <c r="M7374">
        <f ca="1">MODE(Table1[[#All],[Item Weight]])</f>
        <v>0</v>
      </c>
    </row>
    <row r="7375" spans="1:13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  <c r="M7375">
        <f ca="1">MODE(Table1[[#All],[Item Weight]])</f>
        <v>0</v>
      </c>
    </row>
    <row r="7376" spans="1:13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  <c r="M7376">
        <f ca="1">MODE(Table1[[#All],[Item Weight]])</f>
        <v>0</v>
      </c>
    </row>
    <row r="7377" spans="1:13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  <c r="M7377">
        <f ca="1">MODE(Table1[[#All],[Item Weight]])</f>
        <v>0</v>
      </c>
    </row>
    <row r="7378" spans="1:13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  <c r="M7378">
        <f ca="1">MODE(Table1[[#All],[Item Weight]])</f>
        <v>0</v>
      </c>
    </row>
    <row r="7379" spans="1:13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  <c r="M7379">
        <f ca="1">MODE(Table1[[#All],[Item Weight]])</f>
        <v>0</v>
      </c>
    </row>
    <row r="7380" spans="1:13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  <c r="M7380">
        <f ca="1">MODE(Table1[[#All],[Item Weight]])</f>
        <v>0</v>
      </c>
    </row>
    <row r="7381" spans="1:13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  <c r="M7381">
        <f ca="1">MODE(Table1[[#All],[Item Weight]])</f>
        <v>0</v>
      </c>
    </row>
    <row r="7382" spans="1:13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  <c r="M7382">
        <f ca="1">MODE(Table1[[#All],[Item Weight]])</f>
        <v>0</v>
      </c>
    </row>
    <row r="7383" spans="1:13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  <c r="M7383">
        <f ca="1">MODE(Table1[[#All],[Item Weight]])</f>
        <v>0</v>
      </c>
    </row>
    <row r="7384" spans="1:13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  <c r="M7384">
        <f ca="1">MODE(Table1[[#All],[Item Weight]])</f>
        <v>0</v>
      </c>
    </row>
    <row r="7385" spans="1:13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  <c r="M7385">
        <f ca="1">MODE(Table1[[#All],[Item Weight]])</f>
        <v>0</v>
      </c>
    </row>
    <row r="7386" spans="1:13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  <c r="M7386">
        <f ca="1">MODE(Table1[[#All],[Item Weight]])</f>
        <v>0</v>
      </c>
    </row>
    <row r="7387" spans="1:13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  <c r="M7387">
        <f ca="1">MODE(Table1[[#All],[Item Weight]])</f>
        <v>0</v>
      </c>
    </row>
    <row r="7388" spans="1:13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  <c r="M7388">
        <f ca="1">MODE(Table1[[#All],[Item Weight]])</f>
        <v>0</v>
      </c>
    </row>
    <row r="7389" spans="1:13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  <c r="M7389">
        <f ca="1">MODE(Table1[[#All],[Item Weight]])</f>
        <v>0</v>
      </c>
    </row>
    <row r="7390" spans="1:13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  <c r="M7390">
        <f ca="1">MODE(Table1[[#All],[Item Weight]])</f>
        <v>0</v>
      </c>
    </row>
    <row r="7391" spans="1:13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  <c r="M7391">
        <f ca="1">MODE(Table1[[#All],[Item Weight]])</f>
        <v>0</v>
      </c>
    </row>
    <row r="7392" spans="1:13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  <c r="M7392">
        <f ca="1">MODE(Table1[[#All],[Item Weight]])</f>
        <v>0</v>
      </c>
    </row>
    <row r="7393" spans="1:13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  <c r="M7393">
        <f ca="1">MODE(Table1[[#All],[Item Weight]])</f>
        <v>0</v>
      </c>
    </row>
    <row r="7394" spans="1:13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  <c r="M7394">
        <f ca="1">MODE(Table1[[#All],[Item Weight]])</f>
        <v>0</v>
      </c>
    </row>
    <row r="7395" spans="1:13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  <c r="M7395">
        <f ca="1">MODE(Table1[[#All],[Item Weight]])</f>
        <v>0</v>
      </c>
    </row>
    <row r="7396" spans="1:13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  <c r="M7396">
        <f ca="1">MODE(Table1[[#All],[Item Weight]])</f>
        <v>0</v>
      </c>
    </row>
    <row r="7397" spans="1:13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  <c r="M7397">
        <f ca="1">MODE(Table1[[#All],[Item Weight]])</f>
        <v>0</v>
      </c>
    </row>
    <row r="7398" spans="1:13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  <c r="M7398">
        <f ca="1">MODE(Table1[[#All],[Item Weight]])</f>
        <v>0</v>
      </c>
    </row>
    <row r="7399" spans="1:13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  <c r="M7399">
        <f ca="1">MODE(Table1[[#All],[Item Weight]])</f>
        <v>0</v>
      </c>
    </row>
    <row r="7400" spans="1:13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  <c r="M7400">
        <f ca="1">MODE(Table1[[#All],[Item Weight]])</f>
        <v>0</v>
      </c>
    </row>
    <row r="7401" spans="1:13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  <c r="M7401">
        <f ca="1">MODE(Table1[[#All],[Item Weight]])</f>
        <v>0</v>
      </c>
    </row>
    <row r="7402" spans="1:13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  <c r="M7402">
        <f ca="1">MODE(Table1[[#All],[Item Weight]])</f>
        <v>0</v>
      </c>
    </row>
    <row r="7403" spans="1:13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  <c r="M7403">
        <f ca="1">MODE(Table1[[#All],[Item Weight]])</f>
        <v>0</v>
      </c>
    </row>
    <row r="7404" spans="1:13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  <c r="M7404">
        <f ca="1">MODE(Table1[[#All],[Item Weight]])</f>
        <v>0</v>
      </c>
    </row>
    <row r="7405" spans="1:13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  <c r="M7405">
        <f ca="1">MODE(Table1[[#All],[Item Weight]])</f>
        <v>0</v>
      </c>
    </row>
    <row r="7406" spans="1:13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  <c r="M7406">
        <f ca="1">MODE(Table1[[#All],[Item Weight]])</f>
        <v>0</v>
      </c>
    </row>
    <row r="7407" spans="1:13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  <c r="M7407">
        <f ca="1">MODE(Table1[[#All],[Item Weight]])</f>
        <v>0</v>
      </c>
    </row>
    <row r="7408" spans="1:13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  <c r="M7408">
        <f ca="1">MODE(Table1[[#All],[Item Weight]])</f>
        <v>0</v>
      </c>
    </row>
    <row r="7409" spans="1:13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  <c r="M7409">
        <f ca="1">MODE(Table1[[#All],[Item Weight]])</f>
        <v>0</v>
      </c>
    </row>
    <row r="7410" spans="1:13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  <c r="M7410">
        <f ca="1">MODE(Table1[[#All],[Item Weight]])</f>
        <v>0</v>
      </c>
    </row>
    <row r="7411" spans="1:13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  <c r="M7411">
        <f ca="1">MODE(Table1[[#All],[Item Weight]])</f>
        <v>0</v>
      </c>
    </row>
    <row r="7412" spans="1:13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  <c r="M7412">
        <f ca="1">MODE(Table1[[#All],[Item Weight]])</f>
        <v>0</v>
      </c>
    </row>
    <row r="7413" spans="1:13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  <c r="M7413">
        <f ca="1">MODE(Table1[[#All],[Item Weight]])</f>
        <v>0</v>
      </c>
    </row>
    <row r="7414" spans="1:13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  <c r="M7414">
        <f ca="1">MODE(Table1[[#All],[Item Weight]])</f>
        <v>0</v>
      </c>
    </row>
    <row r="7415" spans="1:13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  <c r="M7415">
        <f ca="1">MODE(Table1[[#All],[Item Weight]])</f>
        <v>0</v>
      </c>
    </row>
    <row r="7416" spans="1:13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  <c r="M7416">
        <f ca="1">MODE(Table1[[#All],[Item Weight]])</f>
        <v>0</v>
      </c>
    </row>
    <row r="7417" spans="1:13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  <c r="M7417">
        <f ca="1">MODE(Table1[[#All],[Item Weight]])</f>
        <v>0</v>
      </c>
    </row>
    <row r="7418" spans="1:13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  <c r="M7418">
        <f ca="1">MODE(Table1[[#All],[Item Weight]])</f>
        <v>0</v>
      </c>
    </row>
    <row r="7419" spans="1:13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  <c r="M7419">
        <f ca="1">MODE(Table1[[#All],[Item Weight]])</f>
        <v>0</v>
      </c>
    </row>
    <row r="7420" spans="1:13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  <c r="M7420">
        <f ca="1">MODE(Table1[[#All],[Item Weight]])</f>
        <v>0</v>
      </c>
    </row>
    <row r="7421" spans="1:13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  <c r="M7421">
        <f ca="1">MODE(Table1[[#All],[Item Weight]])</f>
        <v>0</v>
      </c>
    </row>
    <row r="7422" spans="1:13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  <c r="M7422">
        <f ca="1">MODE(Table1[[#All],[Item Weight]])</f>
        <v>0</v>
      </c>
    </row>
    <row r="7423" spans="1:13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  <c r="M7423">
        <f ca="1">MODE(Table1[[#All],[Item Weight]])</f>
        <v>0</v>
      </c>
    </row>
    <row r="7424" spans="1:13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  <c r="M7424">
        <f ca="1">MODE(Table1[[#All],[Item Weight]])</f>
        <v>0</v>
      </c>
    </row>
    <row r="7425" spans="1:13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  <c r="M7425">
        <f ca="1">MODE(Table1[[#All],[Item Weight]])</f>
        <v>0</v>
      </c>
    </row>
    <row r="7426" spans="1:13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  <c r="M7426">
        <f ca="1">MODE(Table1[[#All],[Item Weight]])</f>
        <v>0</v>
      </c>
    </row>
    <row r="7427" spans="1:13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  <c r="M7427">
        <f ca="1">MODE(Table1[[#All],[Item Weight]])</f>
        <v>0</v>
      </c>
    </row>
    <row r="7428" spans="1:13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  <c r="M7428">
        <f ca="1">MODE(Table1[[#All],[Item Weight]])</f>
        <v>0</v>
      </c>
    </row>
    <row r="7429" spans="1:13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  <c r="M7429">
        <f ca="1">MODE(Table1[[#All],[Item Weight]])</f>
        <v>0</v>
      </c>
    </row>
    <row r="7430" spans="1:13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  <c r="M7430">
        <f ca="1">MODE(Table1[[#All],[Item Weight]])</f>
        <v>0</v>
      </c>
    </row>
    <row r="7431" spans="1:13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  <c r="M7431">
        <f ca="1">MODE(Table1[[#All],[Item Weight]])</f>
        <v>0</v>
      </c>
    </row>
    <row r="7432" spans="1:13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  <c r="M7432">
        <f ca="1">MODE(Table1[[#All],[Item Weight]])</f>
        <v>0</v>
      </c>
    </row>
    <row r="7433" spans="1:13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  <c r="M7433">
        <f ca="1">MODE(Table1[[#All],[Item Weight]])</f>
        <v>0</v>
      </c>
    </row>
    <row r="7434" spans="1:13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  <c r="M7434">
        <f ca="1">MODE(Table1[[#All],[Item Weight]])</f>
        <v>0</v>
      </c>
    </row>
    <row r="7435" spans="1:13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  <c r="M7435">
        <f ca="1">MODE(Table1[[#All],[Item Weight]])</f>
        <v>0</v>
      </c>
    </row>
    <row r="7436" spans="1:13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  <c r="M7436">
        <f ca="1">MODE(Table1[[#All],[Item Weight]])</f>
        <v>0</v>
      </c>
    </row>
    <row r="7437" spans="1:13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  <c r="M7437">
        <f ca="1">MODE(Table1[[#All],[Item Weight]])</f>
        <v>0</v>
      </c>
    </row>
    <row r="7438" spans="1:13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  <c r="M7438">
        <f ca="1">MODE(Table1[[#All],[Item Weight]])</f>
        <v>0</v>
      </c>
    </row>
    <row r="7439" spans="1:13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  <c r="M7439">
        <f ca="1">MODE(Table1[[#All],[Item Weight]])</f>
        <v>0</v>
      </c>
    </row>
    <row r="7440" spans="1:13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  <c r="M7440">
        <f ca="1">MODE(Table1[[#All],[Item Weight]])</f>
        <v>0</v>
      </c>
    </row>
    <row r="7441" spans="1:13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  <c r="M7441">
        <f ca="1">MODE(Table1[[#All],[Item Weight]])</f>
        <v>0</v>
      </c>
    </row>
    <row r="7442" spans="1:13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  <c r="M7442">
        <f ca="1">MODE(Table1[[#All],[Item Weight]])</f>
        <v>0</v>
      </c>
    </row>
    <row r="7443" spans="1:13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  <c r="M7443">
        <f ca="1">MODE(Table1[[#All],[Item Weight]])</f>
        <v>0</v>
      </c>
    </row>
    <row r="7444" spans="1:13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  <c r="M7444">
        <f ca="1">MODE(Table1[[#All],[Item Weight]])</f>
        <v>0</v>
      </c>
    </row>
    <row r="7445" spans="1:13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  <c r="M7445">
        <f ca="1">MODE(Table1[[#All],[Item Weight]])</f>
        <v>0</v>
      </c>
    </row>
    <row r="7446" spans="1:13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  <c r="M7446">
        <f ca="1">MODE(Table1[[#All],[Item Weight]])</f>
        <v>0</v>
      </c>
    </row>
    <row r="7447" spans="1:13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  <c r="M7447">
        <f ca="1">MODE(Table1[[#All],[Item Weight]])</f>
        <v>0</v>
      </c>
    </row>
    <row r="7448" spans="1:13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  <c r="M7448">
        <f ca="1">MODE(Table1[[#All],[Item Weight]])</f>
        <v>0</v>
      </c>
    </row>
    <row r="7449" spans="1:13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  <c r="M7449">
        <f ca="1">MODE(Table1[[#All],[Item Weight]])</f>
        <v>0</v>
      </c>
    </row>
    <row r="7450" spans="1:13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  <c r="M7450">
        <f ca="1">MODE(Table1[[#All],[Item Weight]])</f>
        <v>0</v>
      </c>
    </row>
    <row r="7451" spans="1:13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  <c r="M7451">
        <f ca="1">MODE(Table1[[#All],[Item Weight]])</f>
        <v>0</v>
      </c>
    </row>
    <row r="7452" spans="1:13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  <c r="M7452">
        <f ca="1">MODE(Table1[[#All],[Item Weight]])</f>
        <v>0</v>
      </c>
    </row>
    <row r="7453" spans="1:13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  <c r="M7453">
        <f ca="1">MODE(Table1[[#All],[Item Weight]])</f>
        <v>0</v>
      </c>
    </row>
    <row r="7454" spans="1:13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  <c r="M7454">
        <f ca="1">MODE(Table1[[#All],[Item Weight]])</f>
        <v>0</v>
      </c>
    </row>
    <row r="7455" spans="1:13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  <c r="M7455">
        <f ca="1">MODE(Table1[[#All],[Item Weight]])</f>
        <v>0</v>
      </c>
    </row>
    <row r="7456" spans="1:13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  <c r="M7456">
        <f ca="1">MODE(Table1[[#All],[Item Weight]])</f>
        <v>0</v>
      </c>
    </row>
    <row r="7457" spans="1:13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  <c r="M7457">
        <f ca="1">MODE(Table1[[#All],[Item Weight]])</f>
        <v>0</v>
      </c>
    </row>
    <row r="7458" spans="1:13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  <c r="M7458">
        <f ca="1">MODE(Table1[[#All],[Item Weight]])</f>
        <v>0</v>
      </c>
    </row>
    <row r="7459" spans="1:13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  <c r="M7459">
        <f ca="1">MODE(Table1[[#All],[Item Weight]])</f>
        <v>0</v>
      </c>
    </row>
    <row r="7460" spans="1:13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  <c r="M7460">
        <f ca="1">MODE(Table1[[#All],[Item Weight]])</f>
        <v>0</v>
      </c>
    </row>
    <row r="7461" spans="1:13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  <c r="M7461">
        <f ca="1">MODE(Table1[[#All],[Item Weight]])</f>
        <v>0</v>
      </c>
    </row>
    <row r="7462" spans="1:13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  <c r="M7462">
        <f ca="1">MODE(Table1[[#All],[Item Weight]])</f>
        <v>0</v>
      </c>
    </row>
    <row r="7463" spans="1:13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  <c r="M7463">
        <f ca="1">MODE(Table1[[#All],[Item Weight]])</f>
        <v>0</v>
      </c>
    </row>
    <row r="7464" spans="1:13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  <c r="M7464">
        <f ca="1">MODE(Table1[[#All],[Item Weight]])</f>
        <v>0</v>
      </c>
    </row>
    <row r="7465" spans="1:13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  <c r="M7465">
        <f ca="1">MODE(Table1[[#All],[Item Weight]])</f>
        <v>0</v>
      </c>
    </row>
    <row r="7466" spans="1:13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  <c r="M7466">
        <f ca="1">MODE(Table1[[#All],[Item Weight]])</f>
        <v>0</v>
      </c>
    </row>
    <row r="7467" spans="1:13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  <c r="M7467">
        <f ca="1">MODE(Table1[[#All],[Item Weight]])</f>
        <v>0</v>
      </c>
    </row>
    <row r="7468" spans="1:13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  <c r="M7468">
        <f ca="1">MODE(Table1[[#All],[Item Weight]])</f>
        <v>0</v>
      </c>
    </row>
    <row r="7469" spans="1:13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  <c r="M7469">
        <f ca="1">MODE(Table1[[#All],[Item Weight]])</f>
        <v>0</v>
      </c>
    </row>
    <row r="7470" spans="1:13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  <c r="M7470">
        <f ca="1">MODE(Table1[[#All],[Item Weight]])</f>
        <v>0</v>
      </c>
    </row>
    <row r="7471" spans="1:13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  <c r="M7471">
        <f ca="1">MODE(Table1[[#All],[Item Weight]])</f>
        <v>0</v>
      </c>
    </row>
    <row r="7472" spans="1:13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  <c r="M7472">
        <f ca="1">MODE(Table1[[#All],[Item Weight]])</f>
        <v>0</v>
      </c>
    </row>
    <row r="7473" spans="1:13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  <c r="M7473">
        <f ca="1">MODE(Table1[[#All],[Item Weight]])</f>
        <v>0</v>
      </c>
    </row>
    <row r="7474" spans="1:13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  <c r="M7474">
        <f ca="1">MODE(Table1[[#All],[Item Weight]])</f>
        <v>0</v>
      </c>
    </row>
    <row r="7475" spans="1:13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  <c r="M7475">
        <f ca="1">MODE(Table1[[#All],[Item Weight]])</f>
        <v>0</v>
      </c>
    </row>
    <row r="7476" spans="1:13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  <c r="M7476">
        <f ca="1">MODE(Table1[[#All],[Item Weight]])</f>
        <v>0</v>
      </c>
    </row>
    <row r="7477" spans="1:13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  <c r="M7477">
        <f ca="1">MODE(Table1[[#All],[Item Weight]])</f>
        <v>0</v>
      </c>
    </row>
    <row r="7478" spans="1:13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  <c r="M7478">
        <f ca="1">MODE(Table1[[#All],[Item Weight]])</f>
        <v>0</v>
      </c>
    </row>
    <row r="7479" spans="1:13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  <c r="M7479">
        <f ca="1">MODE(Table1[[#All],[Item Weight]])</f>
        <v>0</v>
      </c>
    </row>
    <row r="7480" spans="1:13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  <c r="M7480">
        <f ca="1">MODE(Table1[[#All],[Item Weight]])</f>
        <v>0</v>
      </c>
    </row>
    <row r="7481" spans="1:13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  <c r="M7481">
        <f ca="1">MODE(Table1[[#All],[Item Weight]])</f>
        <v>0</v>
      </c>
    </row>
    <row r="7482" spans="1:13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  <c r="M7482">
        <f ca="1">MODE(Table1[[#All],[Item Weight]])</f>
        <v>0</v>
      </c>
    </row>
    <row r="7483" spans="1:13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  <c r="M7483">
        <f ca="1">MODE(Table1[[#All],[Item Weight]])</f>
        <v>0</v>
      </c>
    </row>
    <row r="7484" spans="1:13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  <c r="M7484">
        <f ca="1">MODE(Table1[[#All],[Item Weight]])</f>
        <v>0</v>
      </c>
    </row>
    <row r="7485" spans="1:13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  <c r="M7485">
        <f ca="1">MODE(Table1[[#All],[Item Weight]])</f>
        <v>0</v>
      </c>
    </row>
    <row r="7486" spans="1:13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  <c r="M7486">
        <f ca="1">MODE(Table1[[#All],[Item Weight]])</f>
        <v>0</v>
      </c>
    </row>
    <row r="7487" spans="1:13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  <c r="M7487">
        <f ca="1">MODE(Table1[[#All],[Item Weight]])</f>
        <v>0</v>
      </c>
    </row>
    <row r="7488" spans="1:13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  <c r="M7488">
        <f ca="1">MODE(Table1[[#All],[Item Weight]])</f>
        <v>0</v>
      </c>
    </row>
    <row r="7489" spans="1:13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  <c r="M7489">
        <f ca="1">MODE(Table1[[#All],[Item Weight]])</f>
        <v>0</v>
      </c>
    </row>
    <row r="7490" spans="1:13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  <c r="M7490">
        <f ca="1">MODE(Table1[[#All],[Item Weight]])</f>
        <v>0</v>
      </c>
    </row>
    <row r="7491" spans="1:13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  <c r="M7491">
        <f ca="1">MODE(Table1[[#All],[Item Weight]])</f>
        <v>0</v>
      </c>
    </row>
    <row r="7492" spans="1:13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  <c r="M7492">
        <f ca="1">MODE(Table1[[#All],[Item Weight]])</f>
        <v>0</v>
      </c>
    </row>
    <row r="7493" spans="1:13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  <c r="M7493">
        <f ca="1">MODE(Table1[[#All],[Item Weight]])</f>
        <v>0</v>
      </c>
    </row>
    <row r="7494" spans="1:13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  <c r="M7494">
        <f ca="1">MODE(Table1[[#All],[Item Weight]])</f>
        <v>0</v>
      </c>
    </row>
    <row r="7495" spans="1:13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  <c r="M7495">
        <f ca="1">MODE(Table1[[#All],[Item Weight]])</f>
        <v>0</v>
      </c>
    </row>
    <row r="7496" spans="1:13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  <c r="M7496">
        <f ca="1">MODE(Table1[[#All],[Item Weight]])</f>
        <v>0</v>
      </c>
    </row>
    <row r="7497" spans="1:13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  <c r="M7497">
        <f ca="1">MODE(Table1[[#All],[Item Weight]])</f>
        <v>0</v>
      </c>
    </row>
    <row r="7498" spans="1:13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  <c r="M7498">
        <f ca="1">MODE(Table1[[#All],[Item Weight]])</f>
        <v>0</v>
      </c>
    </row>
    <row r="7499" spans="1:13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  <c r="M7499">
        <f ca="1">MODE(Table1[[#All],[Item Weight]])</f>
        <v>0</v>
      </c>
    </row>
    <row r="7500" spans="1:13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  <c r="M7500">
        <f ca="1">MODE(Table1[[#All],[Item Weight]])</f>
        <v>0</v>
      </c>
    </row>
    <row r="7501" spans="1:13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  <c r="M7501">
        <f ca="1">MODE(Table1[[#All],[Item Weight]])</f>
        <v>0</v>
      </c>
    </row>
    <row r="7502" spans="1:13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  <c r="M7502">
        <f ca="1">MODE(Table1[[#All],[Item Weight]])</f>
        <v>0</v>
      </c>
    </row>
    <row r="7503" spans="1:13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  <c r="M7503">
        <f ca="1">MODE(Table1[[#All],[Item Weight]])</f>
        <v>0</v>
      </c>
    </row>
    <row r="7504" spans="1:13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  <c r="M7504">
        <f ca="1">MODE(Table1[[#All],[Item Weight]])</f>
        <v>0</v>
      </c>
    </row>
    <row r="7505" spans="1:13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  <c r="M7505">
        <f ca="1">MODE(Table1[[#All],[Item Weight]])</f>
        <v>0</v>
      </c>
    </row>
    <row r="7506" spans="1:13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  <c r="M7506">
        <f ca="1">MODE(Table1[[#All],[Item Weight]])</f>
        <v>0</v>
      </c>
    </row>
    <row r="7507" spans="1:13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  <c r="M7507">
        <f ca="1">MODE(Table1[[#All],[Item Weight]])</f>
        <v>0</v>
      </c>
    </row>
    <row r="7508" spans="1:13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  <c r="M7508">
        <f ca="1">MODE(Table1[[#All],[Item Weight]])</f>
        <v>0</v>
      </c>
    </row>
    <row r="7509" spans="1:13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  <c r="M7509">
        <f ca="1">MODE(Table1[[#All],[Item Weight]])</f>
        <v>0</v>
      </c>
    </row>
    <row r="7510" spans="1:13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  <c r="M7510">
        <f ca="1">MODE(Table1[[#All],[Item Weight]])</f>
        <v>0</v>
      </c>
    </row>
    <row r="7511" spans="1:13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  <c r="M7511">
        <f ca="1">MODE(Table1[[#All],[Item Weight]])</f>
        <v>0</v>
      </c>
    </row>
    <row r="7512" spans="1:13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  <c r="M7512">
        <f ca="1">MODE(Table1[[#All],[Item Weight]])</f>
        <v>0</v>
      </c>
    </row>
    <row r="7513" spans="1:13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  <c r="M7513">
        <f ca="1">MODE(Table1[[#All],[Item Weight]])</f>
        <v>0</v>
      </c>
    </row>
    <row r="7514" spans="1:13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  <c r="M7514">
        <f ca="1">MODE(Table1[[#All],[Item Weight]])</f>
        <v>0</v>
      </c>
    </row>
    <row r="7515" spans="1:13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  <c r="M7515">
        <f ca="1">MODE(Table1[[#All],[Item Weight]])</f>
        <v>0</v>
      </c>
    </row>
    <row r="7516" spans="1:13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  <c r="M7516">
        <f ca="1">MODE(Table1[[#All],[Item Weight]])</f>
        <v>0</v>
      </c>
    </row>
    <row r="7517" spans="1:13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  <c r="M7517">
        <f ca="1">MODE(Table1[[#All],[Item Weight]])</f>
        <v>0</v>
      </c>
    </row>
    <row r="7518" spans="1:13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  <c r="M7518">
        <f ca="1">MODE(Table1[[#All],[Item Weight]])</f>
        <v>0</v>
      </c>
    </row>
    <row r="7519" spans="1:13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  <c r="M7519">
        <f ca="1">MODE(Table1[[#All],[Item Weight]])</f>
        <v>0</v>
      </c>
    </row>
    <row r="7520" spans="1:13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  <c r="M7520">
        <f ca="1">MODE(Table1[[#All],[Item Weight]])</f>
        <v>0</v>
      </c>
    </row>
    <row r="7521" spans="1:13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  <c r="M7521">
        <f ca="1">MODE(Table1[[#All],[Item Weight]])</f>
        <v>0</v>
      </c>
    </row>
    <row r="7522" spans="1:13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  <c r="M7522">
        <f ca="1">MODE(Table1[[#All],[Item Weight]])</f>
        <v>0</v>
      </c>
    </row>
    <row r="7523" spans="1:13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  <c r="M7523">
        <f ca="1">MODE(Table1[[#All],[Item Weight]])</f>
        <v>0</v>
      </c>
    </row>
    <row r="7524" spans="1:13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  <c r="M7524">
        <f ca="1">MODE(Table1[[#All],[Item Weight]])</f>
        <v>0</v>
      </c>
    </row>
    <row r="7525" spans="1:13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  <c r="M7525">
        <f ca="1">MODE(Table1[[#All],[Item Weight]])</f>
        <v>0</v>
      </c>
    </row>
    <row r="7526" spans="1:13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  <c r="M7526">
        <f ca="1">MODE(Table1[[#All],[Item Weight]])</f>
        <v>0</v>
      </c>
    </row>
    <row r="7527" spans="1:13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  <c r="M7527">
        <f ca="1">MODE(Table1[[#All],[Item Weight]])</f>
        <v>0</v>
      </c>
    </row>
    <row r="7528" spans="1:13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  <c r="M7528">
        <f ca="1">MODE(Table1[[#All],[Item Weight]])</f>
        <v>0</v>
      </c>
    </row>
    <row r="7529" spans="1:13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  <c r="M7529">
        <f ca="1">MODE(Table1[[#All],[Item Weight]])</f>
        <v>0</v>
      </c>
    </row>
    <row r="7530" spans="1:13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  <c r="M7530">
        <f ca="1">MODE(Table1[[#All],[Item Weight]])</f>
        <v>0</v>
      </c>
    </row>
    <row r="7531" spans="1:13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  <c r="M7531">
        <f ca="1">MODE(Table1[[#All],[Item Weight]])</f>
        <v>0</v>
      </c>
    </row>
    <row r="7532" spans="1:13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  <c r="M7532">
        <f ca="1">MODE(Table1[[#All],[Item Weight]])</f>
        <v>0</v>
      </c>
    </row>
    <row r="7533" spans="1:13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  <c r="M7533">
        <f ca="1">MODE(Table1[[#All],[Item Weight]])</f>
        <v>0</v>
      </c>
    </row>
    <row r="7534" spans="1:13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  <c r="M7534">
        <f ca="1">MODE(Table1[[#All],[Item Weight]])</f>
        <v>0</v>
      </c>
    </row>
    <row r="7535" spans="1:13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  <c r="M7535">
        <f ca="1">MODE(Table1[[#All],[Item Weight]])</f>
        <v>0</v>
      </c>
    </row>
    <row r="7536" spans="1:13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  <c r="M7536">
        <f ca="1">MODE(Table1[[#All],[Item Weight]])</f>
        <v>0</v>
      </c>
    </row>
    <row r="7537" spans="1:13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  <c r="M7537">
        <f ca="1">MODE(Table1[[#All],[Item Weight]])</f>
        <v>0</v>
      </c>
    </row>
    <row r="7538" spans="1:13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  <c r="M7538">
        <f ca="1">MODE(Table1[[#All],[Item Weight]])</f>
        <v>0</v>
      </c>
    </row>
    <row r="7539" spans="1:13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  <c r="M7539">
        <f ca="1">MODE(Table1[[#All],[Item Weight]])</f>
        <v>0</v>
      </c>
    </row>
    <row r="7540" spans="1:13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  <c r="M7540">
        <f ca="1">MODE(Table1[[#All],[Item Weight]])</f>
        <v>0</v>
      </c>
    </row>
    <row r="7541" spans="1:13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  <c r="M7541">
        <f ca="1">MODE(Table1[[#All],[Item Weight]])</f>
        <v>0</v>
      </c>
    </row>
    <row r="7542" spans="1:13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  <c r="M7542">
        <f ca="1">MODE(Table1[[#All],[Item Weight]])</f>
        <v>0</v>
      </c>
    </row>
    <row r="7543" spans="1:13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  <c r="M7543">
        <f ca="1">MODE(Table1[[#All],[Item Weight]])</f>
        <v>0</v>
      </c>
    </row>
    <row r="7544" spans="1:13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  <c r="M7544">
        <f ca="1">MODE(Table1[[#All],[Item Weight]])</f>
        <v>0</v>
      </c>
    </row>
    <row r="7545" spans="1:13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  <c r="M7545">
        <f ca="1">MODE(Table1[[#All],[Item Weight]])</f>
        <v>0</v>
      </c>
    </row>
    <row r="7546" spans="1:13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  <c r="M7546">
        <f ca="1">MODE(Table1[[#All],[Item Weight]])</f>
        <v>0</v>
      </c>
    </row>
    <row r="7547" spans="1:13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  <c r="M7547">
        <f ca="1">MODE(Table1[[#All],[Item Weight]])</f>
        <v>0</v>
      </c>
    </row>
    <row r="7548" spans="1:13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  <c r="M7548">
        <f ca="1">MODE(Table1[[#All],[Item Weight]])</f>
        <v>0</v>
      </c>
    </row>
    <row r="7549" spans="1:13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  <c r="M7549">
        <f ca="1">MODE(Table1[[#All],[Item Weight]])</f>
        <v>0</v>
      </c>
    </row>
    <row r="7550" spans="1:13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  <c r="M7550">
        <f ca="1">MODE(Table1[[#All],[Item Weight]])</f>
        <v>0</v>
      </c>
    </row>
    <row r="7551" spans="1:13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  <c r="M7551">
        <f ca="1">MODE(Table1[[#All],[Item Weight]])</f>
        <v>0</v>
      </c>
    </row>
    <row r="7552" spans="1:13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  <c r="M7552">
        <f ca="1">MODE(Table1[[#All],[Item Weight]])</f>
        <v>0</v>
      </c>
    </row>
    <row r="7553" spans="1:13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  <c r="M7553">
        <f ca="1">MODE(Table1[[#All],[Item Weight]])</f>
        <v>0</v>
      </c>
    </row>
    <row r="7554" spans="1:13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  <c r="M7554">
        <f ca="1">MODE(Table1[[#All],[Item Weight]])</f>
        <v>0</v>
      </c>
    </row>
    <row r="7555" spans="1:13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  <c r="M7555">
        <f ca="1">MODE(Table1[[#All],[Item Weight]])</f>
        <v>0</v>
      </c>
    </row>
    <row r="7556" spans="1:13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  <c r="M7556">
        <f ca="1">MODE(Table1[[#All],[Item Weight]])</f>
        <v>0</v>
      </c>
    </row>
    <row r="7557" spans="1:13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  <c r="M7557">
        <f ca="1">MODE(Table1[[#All],[Item Weight]])</f>
        <v>0</v>
      </c>
    </row>
    <row r="7558" spans="1:13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  <c r="M7558">
        <f ca="1">MODE(Table1[[#All],[Item Weight]])</f>
        <v>0</v>
      </c>
    </row>
    <row r="7559" spans="1:13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  <c r="M7559">
        <f ca="1">MODE(Table1[[#All],[Item Weight]])</f>
        <v>0</v>
      </c>
    </row>
    <row r="7560" spans="1:13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  <c r="M7560">
        <f ca="1">MODE(Table1[[#All],[Item Weight]])</f>
        <v>0</v>
      </c>
    </row>
    <row r="7561" spans="1:13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  <c r="M7561">
        <f ca="1">MODE(Table1[[#All],[Item Weight]])</f>
        <v>0</v>
      </c>
    </row>
    <row r="7562" spans="1:13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  <c r="M7562">
        <f ca="1">MODE(Table1[[#All],[Item Weight]])</f>
        <v>0</v>
      </c>
    </row>
    <row r="7563" spans="1:13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  <c r="M7563">
        <f ca="1">MODE(Table1[[#All],[Item Weight]])</f>
        <v>0</v>
      </c>
    </row>
    <row r="7564" spans="1:13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  <c r="M7564">
        <f ca="1">MODE(Table1[[#All],[Item Weight]])</f>
        <v>0</v>
      </c>
    </row>
    <row r="7565" spans="1:13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  <c r="M7565">
        <f ca="1">MODE(Table1[[#All],[Item Weight]])</f>
        <v>0</v>
      </c>
    </row>
    <row r="7566" spans="1:13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  <c r="M7566">
        <f ca="1">MODE(Table1[[#All],[Item Weight]])</f>
        <v>0</v>
      </c>
    </row>
    <row r="7567" spans="1:13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  <c r="M7567">
        <f ca="1">MODE(Table1[[#All],[Item Weight]])</f>
        <v>0</v>
      </c>
    </row>
    <row r="7568" spans="1:13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  <c r="M7568">
        <f ca="1">MODE(Table1[[#All],[Item Weight]])</f>
        <v>0</v>
      </c>
    </row>
    <row r="7569" spans="1:13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  <c r="M7569">
        <f ca="1">MODE(Table1[[#All],[Item Weight]])</f>
        <v>0</v>
      </c>
    </row>
    <row r="7570" spans="1:13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  <c r="M7570">
        <f ca="1">MODE(Table1[[#All],[Item Weight]])</f>
        <v>0</v>
      </c>
    </row>
    <row r="7571" spans="1:13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  <c r="M7571">
        <f ca="1">MODE(Table1[[#All],[Item Weight]])</f>
        <v>0</v>
      </c>
    </row>
    <row r="7572" spans="1:13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  <c r="M7572">
        <f ca="1">MODE(Table1[[#All],[Item Weight]])</f>
        <v>0</v>
      </c>
    </row>
    <row r="7573" spans="1:13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  <c r="M7573">
        <f ca="1">MODE(Table1[[#All],[Item Weight]])</f>
        <v>0</v>
      </c>
    </row>
    <row r="7574" spans="1:13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  <c r="M7574">
        <f ca="1">MODE(Table1[[#All],[Item Weight]])</f>
        <v>0</v>
      </c>
    </row>
    <row r="7575" spans="1:13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  <c r="M7575">
        <f ca="1">MODE(Table1[[#All],[Item Weight]])</f>
        <v>0</v>
      </c>
    </row>
    <row r="7576" spans="1:13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  <c r="M7576">
        <f ca="1">MODE(Table1[[#All],[Item Weight]])</f>
        <v>0</v>
      </c>
    </row>
    <row r="7577" spans="1:13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  <c r="M7577">
        <f ca="1">MODE(Table1[[#All],[Item Weight]])</f>
        <v>0</v>
      </c>
    </row>
    <row r="7578" spans="1:13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  <c r="M7578">
        <f ca="1">MODE(Table1[[#All],[Item Weight]])</f>
        <v>0</v>
      </c>
    </row>
    <row r="7579" spans="1:13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  <c r="M7579">
        <f ca="1">MODE(Table1[[#All],[Item Weight]])</f>
        <v>0</v>
      </c>
    </row>
    <row r="7580" spans="1:13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  <c r="M7580">
        <f ca="1">MODE(Table1[[#All],[Item Weight]])</f>
        <v>0</v>
      </c>
    </row>
    <row r="7581" spans="1:13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  <c r="M7581">
        <f ca="1">MODE(Table1[[#All],[Item Weight]])</f>
        <v>0</v>
      </c>
    </row>
    <row r="7582" spans="1:13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  <c r="M7582">
        <f ca="1">MODE(Table1[[#All],[Item Weight]])</f>
        <v>0</v>
      </c>
    </row>
    <row r="7583" spans="1:13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  <c r="M7583">
        <f ca="1">MODE(Table1[[#All],[Item Weight]])</f>
        <v>0</v>
      </c>
    </row>
    <row r="7584" spans="1:13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  <c r="M7584">
        <f ca="1">MODE(Table1[[#All],[Item Weight]])</f>
        <v>0</v>
      </c>
    </row>
    <row r="7585" spans="1:13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  <c r="M7585">
        <f ca="1">MODE(Table1[[#All],[Item Weight]])</f>
        <v>0</v>
      </c>
    </row>
    <row r="7586" spans="1:13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  <c r="M7586">
        <f ca="1">MODE(Table1[[#All],[Item Weight]])</f>
        <v>0</v>
      </c>
    </row>
    <row r="7587" spans="1:13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  <c r="M7587">
        <f ca="1">MODE(Table1[[#All],[Item Weight]])</f>
        <v>0</v>
      </c>
    </row>
    <row r="7588" spans="1:13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  <c r="M7588">
        <f ca="1">MODE(Table1[[#All],[Item Weight]])</f>
        <v>0</v>
      </c>
    </row>
    <row r="7589" spans="1:13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  <c r="M7589">
        <f ca="1">MODE(Table1[[#All],[Item Weight]])</f>
        <v>0</v>
      </c>
    </row>
    <row r="7590" spans="1:13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  <c r="M7590">
        <f ca="1">MODE(Table1[[#All],[Item Weight]])</f>
        <v>0</v>
      </c>
    </row>
    <row r="7591" spans="1:13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  <c r="M7591">
        <f ca="1">MODE(Table1[[#All],[Item Weight]])</f>
        <v>0</v>
      </c>
    </row>
    <row r="7592" spans="1:13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  <c r="M7592">
        <f ca="1">MODE(Table1[[#All],[Item Weight]])</f>
        <v>0</v>
      </c>
    </row>
    <row r="7593" spans="1:13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  <c r="M7593">
        <f ca="1">MODE(Table1[[#All],[Item Weight]])</f>
        <v>0</v>
      </c>
    </row>
    <row r="7594" spans="1:13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  <c r="M7594">
        <f ca="1">MODE(Table1[[#All],[Item Weight]])</f>
        <v>0</v>
      </c>
    </row>
    <row r="7595" spans="1:13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  <c r="M7595">
        <f ca="1">MODE(Table1[[#All],[Item Weight]])</f>
        <v>0</v>
      </c>
    </row>
    <row r="7596" spans="1:13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  <c r="M7596">
        <f ca="1">MODE(Table1[[#All],[Item Weight]])</f>
        <v>0</v>
      </c>
    </row>
    <row r="7597" spans="1:13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  <c r="M7597">
        <f ca="1">MODE(Table1[[#All],[Item Weight]])</f>
        <v>0</v>
      </c>
    </row>
    <row r="7598" spans="1:13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  <c r="M7598">
        <f ca="1">MODE(Table1[[#All],[Item Weight]])</f>
        <v>0</v>
      </c>
    </row>
    <row r="7599" spans="1:13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  <c r="M7599">
        <f ca="1">MODE(Table1[[#All],[Item Weight]])</f>
        <v>0</v>
      </c>
    </row>
    <row r="7600" spans="1:13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  <c r="M7600">
        <f ca="1">MODE(Table1[[#All],[Item Weight]])</f>
        <v>0</v>
      </c>
    </row>
    <row r="7601" spans="1:13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  <c r="M7601">
        <f ca="1">MODE(Table1[[#All],[Item Weight]])</f>
        <v>0</v>
      </c>
    </row>
    <row r="7602" spans="1:13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  <c r="M7602">
        <f ca="1">MODE(Table1[[#All],[Item Weight]])</f>
        <v>0</v>
      </c>
    </row>
    <row r="7603" spans="1:13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  <c r="M7603">
        <f ca="1">MODE(Table1[[#All],[Item Weight]])</f>
        <v>0</v>
      </c>
    </row>
    <row r="7604" spans="1:13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  <c r="M7604">
        <f ca="1">MODE(Table1[[#All],[Item Weight]])</f>
        <v>0</v>
      </c>
    </row>
    <row r="7605" spans="1:13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  <c r="M7605">
        <f ca="1">MODE(Table1[[#All],[Item Weight]])</f>
        <v>0</v>
      </c>
    </row>
    <row r="7606" spans="1:13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  <c r="M7606">
        <f ca="1">MODE(Table1[[#All],[Item Weight]])</f>
        <v>0</v>
      </c>
    </row>
    <row r="7607" spans="1:13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  <c r="M7607">
        <f ca="1">MODE(Table1[[#All],[Item Weight]])</f>
        <v>0</v>
      </c>
    </row>
    <row r="7608" spans="1:13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  <c r="M7608">
        <f ca="1">MODE(Table1[[#All],[Item Weight]])</f>
        <v>0</v>
      </c>
    </row>
    <row r="7609" spans="1:13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  <c r="M7609">
        <f ca="1">MODE(Table1[[#All],[Item Weight]])</f>
        <v>0</v>
      </c>
    </row>
    <row r="7610" spans="1:13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  <c r="M7610">
        <f ca="1">MODE(Table1[[#All],[Item Weight]])</f>
        <v>0</v>
      </c>
    </row>
    <row r="7611" spans="1:13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  <c r="M7611">
        <f ca="1">MODE(Table1[[#All],[Item Weight]])</f>
        <v>0</v>
      </c>
    </row>
    <row r="7612" spans="1:13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  <c r="M7612">
        <f ca="1">MODE(Table1[[#All],[Item Weight]])</f>
        <v>0</v>
      </c>
    </row>
    <row r="7613" spans="1:13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  <c r="M7613">
        <f ca="1">MODE(Table1[[#All],[Item Weight]])</f>
        <v>0</v>
      </c>
    </row>
    <row r="7614" spans="1:13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  <c r="M7614">
        <f ca="1">MODE(Table1[[#All],[Item Weight]])</f>
        <v>0</v>
      </c>
    </row>
    <row r="7615" spans="1:13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  <c r="M7615">
        <f ca="1">MODE(Table1[[#All],[Item Weight]])</f>
        <v>0</v>
      </c>
    </row>
    <row r="7616" spans="1:13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  <c r="M7616">
        <f ca="1">MODE(Table1[[#All],[Item Weight]])</f>
        <v>0</v>
      </c>
    </row>
    <row r="7617" spans="1:13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  <c r="M7617">
        <f ca="1">MODE(Table1[[#All],[Item Weight]])</f>
        <v>0</v>
      </c>
    </row>
    <row r="7618" spans="1:13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  <c r="M7618">
        <f ca="1">MODE(Table1[[#All],[Item Weight]])</f>
        <v>0</v>
      </c>
    </row>
    <row r="7619" spans="1:13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  <c r="M7619">
        <f ca="1">MODE(Table1[[#All],[Item Weight]])</f>
        <v>0</v>
      </c>
    </row>
    <row r="7620" spans="1:13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  <c r="M7620">
        <f ca="1">MODE(Table1[[#All],[Item Weight]])</f>
        <v>0</v>
      </c>
    </row>
    <row r="7621" spans="1:13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  <c r="M7621">
        <f ca="1">MODE(Table1[[#All],[Item Weight]])</f>
        <v>0</v>
      </c>
    </row>
    <row r="7622" spans="1:13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  <c r="M7622">
        <f ca="1">MODE(Table1[[#All],[Item Weight]])</f>
        <v>0</v>
      </c>
    </row>
    <row r="7623" spans="1:13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  <c r="M7623">
        <f ca="1">MODE(Table1[[#All],[Item Weight]])</f>
        <v>0</v>
      </c>
    </row>
    <row r="7624" spans="1:13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  <c r="M7624">
        <f ca="1">MODE(Table1[[#All],[Item Weight]])</f>
        <v>0</v>
      </c>
    </row>
    <row r="7625" spans="1:13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  <c r="M7625">
        <f ca="1">MODE(Table1[[#All],[Item Weight]])</f>
        <v>0</v>
      </c>
    </row>
    <row r="7626" spans="1:13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  <c r="M7626">
        <f ca="1">MODE(Table1[[#All],[Item Weight]])</f>
        <v>0</v>
      </c>
    </row>
    <row r="7627" spans="1:13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  <c r="M7627">
        <f ca="1">MODE(Table1[[#All],[Item Weight]])</f>
        <v>0</v>
      </c>
    </row>
    <row r="7628" spans="1:13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  <c r="M7628">
        <f ca="1">MODE(Table1[[#All],[Item Weight]])</f>
        <v>0</v>
      </c>
    </row>
    <row r="7629" spans="1:13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  <c r="M7629">
        <f ca="1">MODE(Table1[[#All],[Item Weight]])</f>
        <v>0</v>
      </c>
    </row>
    <row r="7630" spans="1:13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  <c r="M7630">
        <f ca="1">MODE(Table1[[#All],[Item Weight]])</f>
        <v>0</v>
      </c>
    </row>
    <row r="7631" spans="1:13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  <c r="M7631">
        <f ca="1">MODE(Table1[[#All],[Item Weight]])</f>
        <v>0</v>
      </c>
    </row>
    <row r="7632" spans="1:13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  <c r="M7632">
        <f ca="1">MODE(Table1[[#All],[Item Weight]])</f>
        <v>0</v>
      </c>
    </row>
    <row r="7633" spans="1:13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  <c r="M7633">
        <f ca="1">MODE(Table1[[#All],[Item Weight]])</f>
        <v>0</v>
      </c>
    </row>
    <row r="7634" spans="1:13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  <c r="M7634">
        <f ca="1">MODE(Table1[[#All],[Item Weight]])</f>
        <v>0</v>
      </c>
    </row>
    <row r="7635" spans="1:13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  <c r="M7635">
        <f ca="1">MODE(Table1[[#All],[Item Weight]])</f>
        <v>0</v>
      </c>
    </row>
    <row r="7636" spans="1:13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  <c r="M7636">
        <f ca="1">MODE(Table1[[#All],[Item Weight]])</f>
        <v>0</v>
      </c>
    </row>
    <row r="7637" spans="1:13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  <c r="M7637">
        <f ca="1">MODE(Table1[[#All],[Item Weight]])</f>
        <v>0</v>
      </c>
    </row>
    <row r="7638" spans="1:13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  <c r="M7638">
        <f ca="1">MODE(Table1[[#All],[Item Weight]])</f>
        <v>0</v>
      </c>
    </row>
    <row r="7639" spans="1:13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  <c r="M7639">
        <f ca="1">MODE(Table1[[#All],[Item Weight]])</f>
        <v>0</v>
      </c>
    </row>
    <row r="7640" spans="1:13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  <c r="M7640">
        <f ca="1">MODE(Table1[[#All],[Item Weight]])</f>
        <v>0</v>
      </c>
    </row>
    <row r="7641" spans="1:13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  <c r="M7641">
        <f ca="1">MODE(Table1[[#All],[Item Weight]])</f>
        <v>0</v>
      </c>
    </row>
    <row r="7642" spans="1:13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  <c r="M7642">
        <f ca="1">MODE(Table1[[#All],[Item Weight]])</f>
        <v>0</v>
      </c>
    </row>
    <row r="7643" spans="1:13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  <c r="M7643">
        <f ca="1">MODE(Table1[[#All],[Item Weight]])</f>
        <v>0</v>
      </c>
    </row>
    <row r="7644" spans="1:13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  <c r="M7644">
        <f ca="1">MODE(Table1[[#All],[Item Weight]])</f>
        <v>0</v>
      </c>
    </row>
    <row r="7645" spans="1:13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  <c r="M7645">
        <f ca="1">MODE(Table1[[#All],[Item Weight]])</f>
        <v>0</v>
      </c>
    </row>
    <row r="7646" spans="1:13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  <c r="M7646">
        <f ca="1">MODE(Table1[[#All],[Item Weight]])</f>
        <v>0</v>
      </c>
    </row>
    <row r="7647" spans="1:13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  <c r="M7647">
        <f ca="1">MODE(Table1[[#All],[Item Weight]])</f>
        <v>0</v>
      </c>
    </row>
    <row r="7648" spans="1:13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  <c r="M7648">
        <f ca="1">MODE(Table1[[#All],[Item Weight]])</f>
        <v>0</v>
      </c>
    </row>
    <row r="7649" spans="1:13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  <c r="M7649">
        <f ca="1">MODE(Table1[[#All],[Item Weight]])</f>
        <v>0</v>
      </c>
    </row>
    <row r="7650" spans="1:13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  <c r="M7650">
        <f ca="1">MODE(Table1[[#All],[Item Weight]])</f>
        <v>0</v>
      </c>
    </row>
    <row r="7651" spans="1:13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  <c r="M7651">
        <f ca="1">MODE(Table1[[#All],[Item Weight]])</f>
        <v>0</v>
      </c>
    </row>
    <row r="7652" spans="1:13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  <c r="M7652">
        <f ca="1">MODE(Table1[[#All],[Item Weight]])</f>
        <v>0</v>
      </c>
    </row>
    <row r="7653" spans="1:13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  <c r="M7653">
        <f ca="1">MODE(Table1[[#All],[Item Weight]])</f>
        <v>0</v>
      </c>
    </row>
    <row r="7654" spans="1:13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  <c r="M7654">
        <f ca="1">MODE(Table1[[#All],[Item Weight]])</f>
        <v>0</v>
      </c>
    </row>
    <row r="7655" spans="1:13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  <c r="M7655">
        <f ca="1">MODE(Table1[[#All],[Item Weight]])</f>
        <v>0</v>
      </c>
    </row>
    <row r="7656" spans="1:13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  <c r="M7656">
        <f ca="1">MODE(Table1[[#All],[Item Weight]])</f>
        <v>0</v>
      </c>
    </row>
    <row r="7657" spans="1:13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  <c r="M7657">
        <f ca="1">MODE(Table1[[#All],[Item Weight]])</f>
        <v>0</v>
      </c>
    </row>
    <row r="7658" spans="1:13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  <c r="M7658">
        <f ca="1">MODE(Table1[[#All],[Item Weight]])</f>
        <v>0</v>
      </c>
    </row>
    <row r="7659" spans="1:13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  <c r="M7659">
        <f ca="1">MODE(Table1[[#All],[Item Weight]])</f>
        <v>0</v>
      </c>
    </row>
    <row r="7660" spans="1:13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  <c r="M7660">
        <f ca="1">MODE(Table1[[#All],[Item Weight]])</f>
        <v>0</v>
      </c>
    </row>
    <row r="7661" spans="1:13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  <c r="M7661">
        <f ca="1">MODE(Table1[[#All],[Item Weight]])</f>
        <v>0</v>
      </c>
    </row>
    <row r="7662" spans="1:13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  <c r="M7662">
        <f ca="1">MODE(Table1[[#All],[Item Weight]])</f>
        <v>0</v>
      </c>
    </row>
    <row r="7663" spans="1:13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  <c r="M7663">
        <f ca="1">MODE(Table1[[#All],[Item Weight]])</f>
        <v>0</v>
      </c>
    </row>
    <row r="7664" spans="1:13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  <c r="M7664">
        <f ca="1">MODE(Table1[[#All],[Item Weight]])</f>
        <v>0</v>
      </c>
    </row>
    <row r="7665" spans="1:13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  <c r="M7665">
        <f ca="1">MODE(Table1[[#All],[Item Weight]])</f>
        <v>0</v>
      </c>
    </row>
    <row r="7666" spans="1:13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  <c r="M7666">
        <f ca="1">MODE(Table1[[#All],[Item Weight]])</f>
        <v>0</v>
      </c>
    </row>
    <row r="7667" spans="1:13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  <c r="M7667">
        <f ca="1">MODE(Table1[[#All],[Item Weight]])</f>
        <v>0</v>
      </c>
    </row>
    <row r="7668" spans="1:13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  <c r="M7668">
        <f ca="1">MODE(Table1[[#All],[Item Weight]])</f>
        <v>0</v>
      </c>
    </row>
    <row r="7669" spans="1:13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  <c r="M7669">
        <f ca="1">MODE(Table1[[#All],[Item Weight]])</f>
        <v>0</v>
      </c>
    </row>
    <row r="7670" spans="1:13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  <c r="M7670">
        <f ca="1">MODE(Table1[[#All],[Item Weight]])</f>
        <v>0</v>
      </c>
    </row>
    <row r="7671" spans="1:13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  <c r="M7671">
        <f ca="1">MODE(Table1[[#All],[Item Weight]])</f>
        <v>0</v>
      </c>
    </row>
    <row r="7672" spans="1:13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  <c r="M7672">
        <f ca="1">MODE(Table1[[#All],[Item Weight]])</f>
        <v>0</v>
      </c>
    </row>
    <row r="7673" spans="1:13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  <c r="M7673">
        <f ca="1">MODE(Table1[[#All],[Item Weight]])</f>
        <v>0</v>
      </c>
    </row>
    <row r="7674" spans="1:13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  <c r="M7674">
        <f ca="1">MODE(Table1[[#All],[Item Weight]])</f>
        <v>0</v>
      </c>
    </row>
    <row r="7675" spans="1:13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  <c r="M7675">
        <f ca="1">MODE(Table1[[#All],[Item Weight]])</f>
        <v>0</v>
      </c>
    </row>
    <row r="7676" spans="1:13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  <c r="M7676">
        <f ca="1">MODE(Table1[[#All],[Item Weight]])</f>
        <v>0</v>
      </c>
    </row>
    <row r="7677" spans="1:13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  <c r="M7677">
        <f ca="1">MODE(Table1[[#All],[Item Weight]])</f>
        <v>0</v>
      </c>
    </row>
    <row r="7678" spans="1:13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  <c r="M7678">
        <f ca="1">MODE(Table1[[#All],[Item Weight]])</f>
        <v>0</v>
      </c>
    </row>
    <row r="7679" spans="1:13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  <c r="M7679">
        <f ca="1">MODE(Table1[[#All],[Item Weight]])</f>
        <v>0</v>
      </c>
    </row>
    <row r="7680" spans="1:13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  <c r="M7680">
        <f ca="1">MODE(Table1[[#All],[Item Weight]])</f>
        <v>0</v>
      </c>
    </row>
    <row r="7681" spans="1:13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  <c r="M7681">
        <f ca="1">MODE(Table1[[#All],[Item Weight]])</f>
        <v>0</v>
      </c>
    </row>
    <row r="7682" spans="1:13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  <c r="M7682">
        <f ca="1">MODE(Table1[[#All],[Item Weight]])</f>
        <v>0</v>
      </c>
    </row>
    <row r="7683" spans="1:13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  <c r="M7683">
        <f ca="1">MODE(Table1[[#All],[Item Weight]])</f>
        <v>0</v>
      </c>
    </row>
    <row r="7684" spans="1:13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  <c r="M7684">
        <f ca="1">MODE(Table1[[#All],[Item Weight]])</f>
        <v>0</v>
      </c>
    </row>
    <row r="7685" spans="1:13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  <c r="M7685">
        <f ca="1">MODE(Table1[[#All],[Item Weight]])</f>
        <v>0</v>
      </c>
    </row>
    <row r="7686" spans="1:13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  <c r="M7686">
        <f ca="1">MODE(Table1[[#All],[Item Weight]])</f>
        <v>0</v>
      </c>
    </row>
    <row r="7687" spans="1:13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  <c r="M7687">
        <f ca="1">MODE(Table1[[#All],[Item Weight]])</f>
        <v>0</v>
      </c>
    </row>
    <row r="7688" spans="1:13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  <c r="M7688">
        <f ca="1">MODE(Table1[[#All],[Item Weight]])</f>
        <v>0</v>
      </c>
    </row>
    <row r="7689" spans="1:13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  <c r="M7689">
        <f ca="1">MODE(Table1[[#All],[Item Weight]])</f>
        <v>0</v>
      </c>
    </row>
    <row r="7690" spans="1:13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  <c r="M7690">
        <f ca="1">MODE(Table1[[#All],[Item Weight]])</f>
        <v>0</v>
      </c>
    </row>
    <row r="7691" spans="1:13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  <c r="M7691">
        <f ca="1">MODE(Table1[[#All],[Item Weight]])</f>
        <v>0</v>
      </c>
    </row>
    <row r="7692" spans="1:13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  <c r="M7692">
        <f ca="1">MODE(Table1[[#All],[Item Weight]])</f>
        <v>0</v>
      </c>
    </row>
    <row r="7693" spans="1:13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  <c r="M7693">
        <f ca="1">MODE(Table1[[#All],[Item Weight]])</f>
        <v>0</v>
      </c>
    </row>
    <row r="7694" spans="1:13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  <c r="M7694">
        <f ca="1">MODE(Table1[[#All],[Item Weight]])</f>
        <v>0</v>
      </c>
    </row>
    <row r="7695" spans="1:13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  <c r="M7695">
        <f ca="1">MODE(Table1[[#All],[Item Weight]])</f>
        <v>0</v>
      </c>
    </row>
    <row r="7696" spans="1:13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  <c r="M7696">
        <f ca="1">MODE(Table1[[#All],[Item Weight]])</f>
        <v>0</v>
      </c>
    </row>
    <row r="7697" spans="1:13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  <c r="M7697">
        <f ca="1">MODE(Table1[[#All],[Item Weight]])</f>
        <v>0</v>
      </c>
    </row>
    <row r="7698" spans="1:13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  <c r="M7698">
        <f ca="1">MODE(Table1[[#All],[Item Weight]])</f>
        <v>0</v>
      </c>
    </row>
    <row r="7699" spans="1:13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  <c r="M7699">
        <f ca="1">MODE(Table1[[#All],[Item Weight]])</f>
        <v>0</v>
      </c>
    </row>
    <row r="7700" spans="1:13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  <c r="M7700">
        <f ca="1">MODE(Table1[[#All],[Item Weight]])</f>
        <v>0</v>
      </c>
    </row>
    <row r="7701" spans="1:13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  <c r="M7701">
        <f ca="1">MODE(Table1[[#All],[Item Weight]])</f>
        <v>0</v>
      </c>
    </row>
    <row r="7702" spans="1:13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  <c r="M7702">
        <f ca="1">MODE(Table1[[#All],[Item Weight]])</f>
        <v>0</v>
      </c>
    </row>
    <row r="7703" spans="1:13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  <c r="M7703">
        <f ca="1">MODE(Table1[[#All],[Item Weight]])</f>
        <v>0</v>
      </c>
    </row>
    <row r="7704" spans="1:13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  <c r="M7704">
        <f ca="1">MODE(Table1[[#All],[Item Weight]])</f>
        <v>0</v>
      </c>
    </row>
    <row r="7705" spans="1:13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  <c r="M7705">
        <f ca="1">MODE(Table1[[#All],[Item Weight]])</f>
        <v>0</v>
      </c>
    </row>
    <row r="7706" spans="1:13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  <c r="M7706">
        <f ca="1">MODE(Table1[[#All],[Item Weight]])</f>
        <v>0</v>
      </c>
    </row>
    <row r="7707" spans="1:13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  <c r="M7707">
        <f ca="1">MODE(Table1[[#All],[Item Weight]])</f>
        <v>0</v>
      </c>
    </row>
    <row r="7708" spans="1:13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  <c r="M7708">
        <f ca="1">MODE(Table1[[#All],[Item Weight]])</f>
        <v>0</v>
      </c>
    </row>
    <row r="7709" spans="1:13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  <c r="M7709">
        <f ca="1">MODE(Table1[[#All],[Item Weight]])</f>
        <v>0</v>
      </c>
    </row>
    <row r="7710" spans="1:13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  <c r="M7710">
        <f ca="1">MODE(Table1[[#All],[Item Weight]])</f>
        <v>0</v>
      </c>
    </row>
    <row r="7711" spans="1:13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  <c r="M7711">
        <f ca="1">MODE(Table1[[#All],[Item Weight]])</f>
        <v>0</v>
      </c>
    </row>
    <row r="7712" spans="1:13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  <c r="M7712">
        <f ca="1">MODE(Table1[[#All],[Item Weight]])</f>
        <v>0</v>
      </c>
    </row>
    <row r="7713" spans="1:13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  <c r="M7713">
        <f ca="1">MODE(Table1[[#All],[Item Weight]])</f>
        <v>0</v>
      </c>
    </row>
    <row r="7714" spans="1:13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  <c r="M7714">
        <f ca="1">MODE(Table1[[#All],[Item Weight]])</f>
        <v>0</v>
      </c>
    </row>
    <row r="7715" spans="1:13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  <c r="M7715">
        <f ca="1">MODE(Table1[[#All],[Item Weight]])</f>
        <v>0</v>
      </c>
    </row>
    <row r="7716" spans="1:13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  <c r="M7716">
        <f ca="1">MODE(Table1[[#All],[Item Weight]])</f>
        <v>0</v>
      </c>
    </row>
    <row r="7717" spans="1:13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  <c r="M7717">
        <f ca="1">MODE(Table1[[#All],[Item Weight]])</f>
        <v>0</v>
      </c>
    </row>
    <row r="7718" spans="1:13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  <c r="M7718">
        <f ca="1">MODE(Table1[[#All],[Item Weight]])</f>
        <v>0</v>
      </c>
    </row>
    <row r="7719" spans="1:13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  <c r="M7719">
        <f ca="1">MODE(Table1[[#All],[Item Weight]])</f>
        <v>0</v>
      </c>
    </row>
    <row r="7720" spans="1:13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  <c r="M7720">
        <f ca="1">MODE(Table1[[#All],[Item Weight]])</f>
        <v>0</v>
      </c>
    </row>
    <row r="7721" spans="1:13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  <c r="M7721">
        <f ca="1">MODE(Table1[[#All],[Item Weight]])</f>
        <v>0</v>
      </c>
    </row>
    <row r="7722" spans="1:13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  <c r="M7722">
        <f ca="1">MODE(Table1[[#All],[Item Weight]])</f>
        <v>0</v>
      </c>
    </row>
    <row r="7723" spans="1:13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  <c r="M7723">
        <f ca="1">MODE(Table1[[#All],[Item Weight]])</f>
        <v>0</v>
      </c>
    </row>
    <row r="7724" spans="1:13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  <c r="M7724">
        <f ca="1">MODE(Table1[[#All],[Item Weight]])</f>
        <v>0</v>
      </c>
    </row>
    <row r="7725" spans="1:13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  <c r="M7725">
        <f ca="1">MODE(Table1[[#All],[Item Weight]])</f>
        <v>0</v>
      </c>
    </row>
    <row r="7726" spans="1:13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  <c r="M7726">
        <f ca="1">MODE(Table1[[#All],[Item Weight]])</f>
        <v>0</v>
      </c>
    </row>
    <row r="7727" spans="1:13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  <c r="M7727">
        <f ca="1">MODE(Table1[[#All],[Item Weight]])</f>
        <v>0</v>
      </c>
    </row>
    <row r="7728" spans="1:13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  <c r="M7728">
        <f ca="1">MODE(Table1[[#All],[Item Weight]])</f>
        <v>0</v>
      </c>
    </row>
    <row r="7729" spans="1:13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  <c r="M7729">
        <f ca="1">MODE(Table1[[#All],[Item Weight]])</f>
        <v>0</v>
      </c>
    </row>
    <row r="7730" spans="1:13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  <c r="M7730">
        <f ca="1">MODE(Table1[[#All],[Item Weight]])</f>
        <v>0</v>
      </c>
    </row>
    <row r="7731" spans="1:13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  <c r="M7731">
        <f ca="1">MODE(Table1[[#All],[Item Weight]])</f>
        <v>0</v>
      </c>
    </row>
    <row r="7732" spans="1:13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  <c r="M7732">
        <f ca="1">MODE(Table1[[#All],[Item Weight]])</f>
        <v>0</v>
      </c>
    </row>
    <row r="7733" spans="1:13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  <c r="M7733">
        <f ca="1">MODE(Table1[[#All],[Item Weight]])</f>
        <v>0</v>
      </c>
    </row>
    <row r="7734" spans="1:13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  <c r="M7734">
        <f ca="1">MODE(Table1[[#All],[Item Weight]])</f>
        <v>0</v>
      </c>
    </row>
    <row r="7735" spans="1:13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  <c r="M7735">
        <f ca="1">MODE(Table1[[#All],[Item Weight]])</f>
        <v>0</v>
      </c>
    </row>
    <row r="7736" spans="1:13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  <c r="M7736">
        <f ca="1">MODE(Table1[[#All],[Item Weight]])</f>
        <v>0</v>
      </c>
    </row>
    <row r="7737" spans="1:13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  <c r="M7737">
        <f ca="1">MODE(Table1[[#All],[Item Weight]])</f>
        <v>0</v>
      </c>
    </row>
    <row r="7738" spans="1:13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  <c r="M7738">
        <f ca="1">MODE(Table1[[#All],[Item Weight]])</f>
        <v>0</v>
      </c>
    </row>
    <row r="7739" spans="1:13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  <c r="M7739">
        <f ca="1">MODE(Table1[[#All],[Item Weight]])</f>
        <v>0</v>
      </c>
    </row>
    <row r="7740" spans="1:13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  <c r="M7740">
        <f ca="1">MODE(Table1[[#All],[Item Weight]])</f>
        <v>0</v>
      </c>
    </row>
    <row r="7741" spans="1:13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  <c r="M7741">
        <f ca="1">MODE(Table1[[#All],[Item Weight]])</f>
        <v>0</v>
      </c>
    </row>
    <row r="7742" spans="1:13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  <c r="M7742">
        <f ca="1">MODE(Table1[[#All],[Item Weight]])</f>
        <v>0</v>
      </c>
    </row>
    <row r="7743" spans="1:13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  <c r="M7743">
        <f ca="1">MODE(Table1[[#All],[Item Weight]])</f>
        <v>0</v>
      </c>
    </row>
    <row r="7744" spans="1:13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  <c r="M7744">
        <f ca="1">MODE(Table1[[#All],[Item Weight]])</f>
        <v>0</v>
      </c>
    </row>
    <row r="7745" spans="1:13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  <c r="M7745">
        <f ca="1">MODE(Table1[[#All],[Item Weight]])</f>
        <v>0</v>
      </c>
    </row>
    <row r="7746" spans="1:13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  <c r="M7746">
        <f ca="1">MODE(Table1[[#All],[Item Weight]])</f>
        <v>0</v>
      </c>
    </row>
    <row r="7747" spans="1:13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  <c r="M7747">
        <f ca="1">MODE(Table1[[#All],[Item Weight]])</f>
        <v>0</v>
      </c>
    </row>
    <row r="7748" spans="1:13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  <c r="M7748">
        <f ca="1">MODE(Table1[[#All],[Item Weight]])</f>
        <v>0</v>
      </c>
    </row>
    <row r="7749" spans="1:13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  <c r="M7749">
        <f ca="1">MODE(Table1[[#All],[Item Weight]])</f>
        <v>0</v>
      </c>
    </row>
    <row r="7750" spans="1:13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  <c r="M7750">
        <f ca="1">MODE(Table1[[#All],[Item Weight]])</f>
        <v>0</v>
      </c>
    </row>
    <row r="7751" spans="1:13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  <c r="M7751">
        <f ca="1">MODE(Table1[[#All],[Item Weight]])</f>
        <v>0</v>
      </c>
    </row>
    <row r="7752" spans="1:13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  <c r="M7752">
        <f ca="1">MODE(Table1[[#All],[Item Weight]])</f>
        <v>0</v>
      </c>
    </row>
    <row r="7753" spans="1:13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  <c r="M7753">
        <f ca="1">MODE(Table1[[#All],[Item Weight]])</f>
        <v>0</v>
      </c>
    </row>
    <row r="7754" spans="1:13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  <c r="M7754">
        <f ca="1">MODE(Table1[[#All],[Item Weight]])</f>
        <v>0</v>
      </c>
    </row>
    <row r="7755" spans="1:13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  <c r="M7755">
        <f ca="1">MODE(Table1[[#All],[Item Weight]])</f>
        <v>0</v>
      </c>
    </row>
    <row r="7756" spans="1:13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  <c r="M7756">
        <f ca="1">MODE(Table1[[#All],[Item Weight]])</f>
        <v>0</v>
      </c>
    </row>
    <row r="7757" spans="1:13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  <c r="M7757">
        <f ca="1">MODE(Table1[[#All],[Item Weight]])</f>
        <v>0</v>
      </c>
    </row>
    <row r="7758" spans="1:13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  <c r="M7758">
        <f ca="1">MODE(Table1[[#All],[Item Weight]])</f>
        <v>0</v>
      </c>
    </row>
    <row r="7759" spans="1:13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  <c r="M7759">
        <f ca="1">MODE(Table1[[#All],[Item Weight]])</f>
        <v>0</v>
      </c>
    </row>
    <row r="7760" spans="1:13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  <c r="M7760">
        <f ca="1">MODE(Table1[[#All],[Item Weight]])</f>
        <v>0</v>
      </c>
    </row>
    <row r="7761" spans="1:13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  <c r="M7761">
        <f ca="1">MODE(Table1[[#All],[Item Weight]])</f>
        <v>0</v>
      </c>
    </row>
    <row r="7762" spans="1:13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  <c r="M7762">
        <f ca="1">MODE(Table1[[#All],[Item Weight]])</f>
        <v>0</v>
      </c>
    </row>
    <row r="7763" spans="1:13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  <c r="M7763">
        <f ca="1">MODE(Table1[[#All],[Item Weight]])</f>
        <v>0</v>
      </c>
    </row>
    <row r="7764" spans="1:13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  <c r="M7764">
        <f ca="1">MODE(Table1[[#All],[Item Weight]])</f>
        <v>0</v>
      </c>
    </row>
    <row r="7765" spans="1:13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  <c r="M7765">
        <f ca="1">MODE(Table1[[#All],[Item Weight]])</f>
        <v>0</v>
      </c>
    </row>
    <row r="7766" spans="1:13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  <c r="M7766">
        <f ca="1">MODE(Table1[[#All],[Item Weight]])</f>
        <v>0</v>
      </c>
    </row>
    <row r="7767" spans="1:13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  <c r="M7767">
        <f ca="1">MODE(Table1[[#All],[Item Weight]])</f>
        <v>0</v>
      </c>
    </row>
    <row r="7768" spans="1:13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  <c r="M7768">
        <f ca="1">MODE(Table1[[#All],[Item Weight]])</f>
        <v>0</v>
      </c>
    </row>
    <row r="7769" spans="1:13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  <c r="M7769">
        <f ca="1">MODE(Table1[[#All],[Item Weight]])</f>
        <v>0</v>
      </c>
    </row>
    <row r="7770" spans="1:13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  <c r="M7770">
        <f ca="1">MODE(Table1[[#All],[Item Weight]])</f>
        <v>0</v>
      </c>
    </row>
    <row r="7771" spans="1:13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  <c r="M7771">
        <f ca="1">MODE(Table1[[#All],[Item Weight]])</f>
        <v>0</v>
      </c>
    </row>
    <row r="7772" spans="1:13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  <c r="M7772">
        <f ca="1">MODE(Table1[[#All],[Item Weight]])</f>
        <v>0</v>
      </c>
    </row>
    <row r="7773" spans="1:13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  <c r="M7773">
        <f ca="1">MODE(Table1[[#All],[Item Weight]])</f>
        <v>0</v>
      </c>
    </row>
    <row r="7774" spans="1:13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  <c r="M7774">
        <f ca="1">MODE(Table1[[#All],[Item Weight]])</f>
        <v>0</v>
      </c>
    </row>
    <row r="7775" spans="1:13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  <c r="M7775">
        <f ca="1">MODE(Table1[[#All],[Item Weight]])</f>
        <v>0</v>
      </c>
    </row>
    <row r="7776" spans="1:13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  <c r="M7776">
        <f ca="1">MODE(Table1[[#All],[Item Weight]])</f>
        <v>0</v>
      </c>
    </row>
    <row r="7777" spans="1:13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  <c r="M7777">
        <f ca="1">MODE(Table1[[#All],[Item Weight]])</f>
        <v>0</v>
      </c>
    </row>
    <row r="7778" spans="1:13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  <c r="M7778">
        <f ca="1">MODE(Table1[[#All],[Item Weight]])</f>
        <v>0</v>
      </c>
    </row>
    <row r="7779" spans="1:13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  <c r="M7779">
        <f ca="1">MODE(Table1[[#All],[Item Weight]])</f>
        <v>0</v>
      </c>
    </row>
    <row r="7780" spans="1:13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  <c r="M7780">
        <f ca="1">MODE(Table1[[#All],[Item Weight]])</f>
        <v>0</v>
      </c>
    </row>
    <row r="7781" spans="1:13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  <c r="M7781">
        <f ca="1">MODE(Table1[[#All],[Item Weight]])</f>
        <v>0</v>
      </c>
    </row>
    <row r="7782" spans="1:13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  <c r="M7782">
        <f ca="1">MODE(Table1[[#All],[Item Weight]])</f>
        <v>0</v>
      </c>
    </row>
    <row r="7783" spans="1:13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  <c r="M7783">
        <f ca="1">MODE(Table1[[#All],[Item Weight]])</f>
        <v>0</v>
      </c>
    </row>
    <row r="7784" spans="1:13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  <c r="M7784">
        <f ca="1">MODE(Table1[[#All],[Item Weight]])</f>
        <v>0</v>
      </c>
    </row>
    <row r="7785" spans="1:13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  <c r="M7785">
        <f ca="1">MODE(Table1[[#All],[Item Weight]])</f>
        <v>0</v>
      </c>
    </row>
    <row r="7786" spans="1:13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  <c r="M7786">
        <f ca="1">MODE(Table1[[#All],[Item Weight]])</f>
        <v>0</v>
      </c>
    </row>
    <row r="7787" spans="1:13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  <c r="M7787">
        <f ca="1">MODE(Table1[[#All],[Item Weight]])</f>
        <v>0</v>
      </c>
    </row>
    <row r="7788" spans="1:13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  <c r="M7788">
        <f ca="1">MODE(Table1[[#All],[Item Weight]])</f>
        <v>0</v>
      </c>
    </row>
    <row r="7789" spans="1:13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  <c r="M7789">
        <f ca="1">MODE(Table1[[#All],[Item Weight]])</f>
        <v>0</v>
      </c>
    </row>
    <row r="7790" spans="1:13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  <c r="M7790">
        <f ca="1">MODE(Table1[[#All],[Item Weight]])</f>
        <v>0</v>
      </c>
    </row>
    <row r="7791" spans="1:13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  <c r="M7791">
        <f ca="1">MODE(Table1[[#All],[Item Weight]])</f>
        <v>0</v>
      </c>
    </row>
    <row r="7792" spans="1:13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  <c r="M7792">
        <f ca="1">MODE(Table1[[#All],[Item Weight]])</f>
        <v>0</v>
      </c>
    </row>
    <row r="7793" spans="1:13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  <c r="M7793">
        <f ca="1">MODE(Table1[[#All],[Item Weight]])</f>
        <v>0</v>
      </c>
    </row>
    <row r="7794" spans="1:13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  <c r="M7794">
        <f ca="1">MODE(Table1[[#All],[Item Weight]])</f>
        <v>0</v>
      </c>
    </row>
    <row r="7795" spans="1:13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  <c r="M7795">
        <f ca="1">MODE(Table1[[#All],[Item Weight]])</f>
        <v>0</v>
      </c>
    </row>
    <row r="7796" spans="1:13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  <c r="M7796">
        <f ca="1">MODE(Table1[[#All],[Item Weight]])</f>
        <v>0</v>
      </c>
    </row>
    <row r="7797" spans="1:13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  <c r="M7797">
        <f ca="1">MODE(Table1[[#All],[Item Weight]])</f>
        <v>0</v>
      </c>
    </row>
    <row r="7798" spans="1:13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  <c r="M7798">
        <f ca="1">MODE(Table1[[#All],[Item Weight]])</f>
        <v>0</v>
      </c>
    </row>
    <row r="7799" spans="1:13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  <c r="M7799">
        <f ca="1">MODE(Table1[[#All],[Item Weight]])</f>
        <v>0</v>
      </c>
    </row>
    <row r="7800" spans="1:13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  <c r="M7800">
        <f ca="1">MODE(Table1[[#All],[Item Weight]])</f>
        <v>0</v>
      </c>
    </row>
    <row r="7801" spans="1:13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  <c r="M7801">
        <f ca="1">MODE(Table1[[#All],[Item Weight]])</f>
        <v>0</v>
      </c>
    </row>
    <row r="7802" spans="1:13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  <c r="M7802">
        <f ca="1">MODE(Table1[[#All],[Item Weight]])</f>
        <v>0</v>
      </c>
    </row>
    <row r="7803" spans="1:13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  <c r="M7803">
        <f ca="1">MODE(Table1[[#All],[Item Weight]])</f>
        <v>0</v>
      </c>
    </row>
    <row r="7804" spans="1:13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  <c r="M7804">
        <f ca="1">MODE(Table1[[#All],[Item Weight]])</f>
        <v>0</v>
      </c>
    </row>
    <row r="7805" spans="1:13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  <c r="M7805">
        <f ca="1">MODE(Table1[[#All],[Item Weight]])</f>
        <v>0</v>
      </c>
    </row>
    <row r="7806" spans="1:13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  <c r="M7806">
        <f ca="1">MODE(Table1[[#All],[Item Weight]])</f>
        <v>0</v>
      </c>
    </row>
    <row r="7807" spans="1:13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  <c r="M7807">
        <f ca="1">MODE(Table1[[#All],[Item Weight]])</f>
        <v>0</v>
      </c>
    </row>
    <row r="7808" spans="1:13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  <c r="M7808">
        <f ca="1">MODE(Table1[[#All],[Item Weight]])</f>
        <v>0</v>
      </c>
    </row>
    <row r="7809" spans="1:13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  <c r="M7809">
        <f ca="1">MODE(Table1[[#All],[Item Weight]])</f>
        <v>0</v>
      </c>
    </row>
    <row r="7810" spans="1:13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  <c r="M7810">
        <f ca="1">MODE(Table1[[#All],[Item Weight]])</f>
        <v>0</v>
      </c>
    </row>
    <row r="7811" spans="1:13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  <c r="M7811">
        <f ca="1">MODE(Table1[[#All],[Item Weight]])</f>
        <v>0</v>
      </c>
    </row>
    <row r="7812" spans="1:13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  <c r="M7812">
        <f ca="1">MODE(Table1[[#All],[Item Weight]])</f>
        <v>0</v>
      </c>
    </row>
    <row r="7813" spans="1:13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  <c r="M7813">
        <f ca="1">MODE(Table1[[#All],[Item Weight]])</f>
        <v>0</v>
      </c>
    </row>
    <row r="7814" spans="1:13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  <c r="M7814">
        <f ca="1">MODE(Table1[[#All],[Item Weight]])</f>
        <v>0</v>
      </c>
    </row>
    <row r="7815" spans="1:13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  <c r="M7815">
        <f ca="1">MODE(Table1[[#All],[Item Weight]])</f>
        <v>0</v>
      </c>
    </row>
    <row r="7816" spans="1:13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  <c r="M7816">
        <f ca="1">MODE(Table1[[#All],[Item Weight]])</f>
        <v>0</v>
      </c>
    </row>
    <row r="7817" spans="1:13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  <c r="M7817">
        <f ca="1">MODE(Table1[[#All],[Item Weight]])</f>
        <v>0</v>
      </c>
    </row>
    <row r="7818" spans="1:13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  <c r="M7818">
        <f ca="1">MODE(Table1[[#All],[Item Weight]])</f>
        <v>0</v>
      </c>
    </row>
    <row r="7819" spans="1:13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  <c r="M7819">
        <f ca="1">MODE(Table1[[#All],[Item Weight]])</f>
        <v>0</v>
      </c>
    </row>
    <row r="7820" spans="1:13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  <c r="M7820">
        <f ca="1">MODE(Table1[[#All],[Item Weight]])</f>
        <v>0</v>
      </c>
    </row>
    <row r="7821" spans="1:13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  <c r="M7821">
        <f ca="1">MODE(Table1[[#All],[Item Weight]])</f>
        <v>0</v>
      </c>
    </row>
    <row r="7822" spans="1:13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  <c r="M7822">
        <f ca="1">MODE(Table1[[#All],[Item Weight]])</f>
        <v>0</v>
      </c>
    </row>
    <row r="7823" spans="1:13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  <c r="M7823">
        <f ca="1">MODE(Table1[[#All],[Item Weight]])</f>
        <v>0</v>
      </c>
    </row>
    <row r="7824" spans="1:13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  <c r="M7824">
        <f ca="1">MODE(Table1[[#All],[Item Weight]])</f>
        <v>0</v>
      </c>
    </row>
    <row r="7825" spans="1:13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  <c r="M7825">
        <f ca="1">MODE(Table1[[#All],[Item Weight]])</f>
        <v>0</v>
      </c>
    </row>
    <row r="7826" spans="1:13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  <c r="M7826">
        <f ca="1">MODE(Table1[[#All],[Item Weight]])</f>
        <v>0</v>
      </c>
    </row>
    <row r="7827" spans="1:13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  <c r="M7827">
        <f ca="1">MODE(Table1[[#All],[Item Weight]])</f>
        <v>0</v>
      </c>
    </row>
    <row r="7828" spans="1:13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  <c r="M7828">
        <f ca="1">MODE(Table1[[#All],[Item Weight]])</f>
        <v>0</v>
      </c>
    </row>
    <row r="7829" spans="1:13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  <c r="M7829">
        <f ca="1">MODE(Table1[[#All],[Item Weight]])</f>
        <v>0</v>
      </c>
    </row>
    <row r="7830" spans="1:13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  <c r="M7830">
        <f ca="1">MODE(Table1[[#All],[Item Weight]])</f>
        <v>0</v>
      </c>
    </row>
    <row r="7831" spans="1:13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  <c r="M7831">
        <f ca="1">MODE(Table1[[#All],[Item Weight]])</f>
        <v>0</v>
      </c>
    </row>
    <row r="7832" spans="1:13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  <c r="M7832">
        <f ca="1">MODE(Table1[[#All],[Item Weight]])</f>
        <v>0</v>
      </c>
    </row>
    <row r="7833" spans="1:13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  <c r="M7833">
        <f ca="1">MODE(Table1[[#All],[Item Weight]])</f>
        <v>0</v>
      </c>
    </row>
    <row r="7834" spans="1:13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  <c r="M7834">
        <f ca="1">MODE(Table1[[#All],[Item Weight]])</f>
        <v>0</v>
      </c>
    </row>
    <row r="7835" spans="1:13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  <c r="M7835">
        <f ca="1">MODE(Table1[[#All],[Item Weight]])</f>
        <v>0</v>
      </c>
    </row>
    <row r="7836" spans="1:13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  <c r="M7836">
        <f ca="1">MODE(Table1[[#All],[Item Weight]])</f>
        <v>0</v>
      </c>
    </row>
    <row r="7837" spans="1:13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  <c r="M7837">
        <f ca="1">MODE(Table1[[#All],[Item Weight]])</f>
        <v>0</v>
      </c>
    </row>
    <row r="7838" spans="1:13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  <c r="M7838">
        <f ca="1">MODE(Table1[[#All],[Item Weight]])</f>
        <v>0</v>
      </c>
    </row>
    <row r="7839" spans="1:13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  <c r="M7839">
        <f ca="1">MODE(Table1[[#All],[Item Weight]])</f>
        <v>0</v>
      </c>
    </row>
    <row r="7840" spans="1:13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  <c r="M7840">
        <f ca="1">MODE(Table1[[#All],[Item Weight]])</f>
        <v>0</v>
      </c>
    </row>
    <row r="7841" spans="1:13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  <c r="M7841">
        <f ca="1">MODE(Table1[[#All],[Item Weight]])</f>
        <v>0</v>
      </c>
    </row>
    <row r="7842" spans="1:13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  <c r="M7842">
        <f ca="1">MODE(Table1[[#All],[Item Weight]])</f>
        <v>0</v>
      </c>
    </row>
    <row r="7843" spans="1:13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  <c r="M7843">
        <f ca="1">MODE(Table1[[#All],[Item Weight]])</f>
        <v>0</v>
      </c>
    </row>
    <row r="7844" spans="1:13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  <c r="M7844">
        <f ca="1">MODE(Table1[[#All],[Item Weight]])</f>
        <v>0</v>
      </c>
    </row>
    <row r="7845" spans="1:13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  <c r="M7845">
        <f ca="1">MODE(Table1[[#All],[Item Weight]])</f>
        <v>0</v>
      </c>
    </row>
    <row r="7846" spans="1:13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  <c r="M7846">
        <f ca="1">MODE(Table1[[#All],[Item Weight]])</f>
        <v>0</v>
      </c>
    </row>
    <row r="7847" spans="1:13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  <c r="M7847">
        <f ca="1">MODE(Table1[[#All],[Item Weight]])</f>
        <v>0</v>
      </c>
    </row>
    <row r="7848" spans="1:13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  <c r="M7848">
        <f ca="1">MODE(Table1[[#All],[Item Weight]])</f>
        <v>0</v>
      </c>
    </row>
    <row r="7849" spans="1:13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  <c r="M7849">
        <f ca="1">MODE(Table1[[#All],[Item Weight]])</f>
        <v>0</v>
      </c>
    </row>
    <row r="7850" spans="1:13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  <c r="M7850">
        <f ca="1">MODE(Table1[[#All],[Item Weight]])</f>
        <v>0</v>
      </c>
    </row>
    <row r="7851" spans="1:13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  <c r="M7851">
        <f ca="1">MODE(Table1[[#All],[Item Weight]])</f>
        <v>0</v>
      </c>
    </row>
    <row r="7852" spans="1:13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  <c r="M7852">
        <f ca="1">MODE(Table1[[#All],[Item Weight]])</f>
        <v>0</v>
      </c>
    </row>
    <row r="7853" spans="1:13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  <c r="M7853">
        <f ca="1">MODE(Table1[[#All],[Item Weight]])</f>
        <v>0</v>
      </c>
    </row>
    <row r="7854" spans="1:13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  <c r="M7854">
        <f ca="1">MODE(Table1[[#All],[Item Weight]])</f>
        <v>0</v>
      </c>
    </row>
    <row r="7855" spans="1:13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  <c r="M7855">
        <f ca="1">MODE(Table1[[#All],[Item Weight]])</f>
        <v>0</v>
      </c>
    </row>
    <row r="7856" spans="1:13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  <c r="M7856">
        <f ca="1">MODE(Table1[[#All],[Item Weight]])</f>
        <v>0</v>
      </c>
    </row>
    <row r="7857" spans="1:13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  <c r="M7857">
        <f ca="1">MODE(Table1[[#All],[Item Weight]])</f>
        <v>0</v>
      </c>
    </row>
    <row r="7858" spans="1:13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  <c r="M7858">
        <f ca="1">MODE(Table1[[#All],[Item Weight]])</f>
        <v>0</v>
      </c>
    </row>
    <row r="7859" spans="1:13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  <c r="M7859">
        <f ca="1">MODE(Table1[[#All],[Item Weight]])</f>
        <v>0</v>
      </c>
    </row>
    <row r="7860" spans="1:13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  <c r="M7860">
        <f ca="1">MODE(Table1[[#All],[Item Weight]])</f>
        <v>0</v>
      </c>
    </row>
    <row r="7861" spans="1:13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  <c r="M7861">
        <f ca="1">MODE(Table1[[#All],[Item Weight]])</f>
        <v>0</v>
      </c>
    </row>
    <row r="7862" spans="1:13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  <c r="M7862">
        <f ca="1">MODE(Table1[[#All],[Item Weight]])</f>
        <v>0</v>
      </c>
    </row>
    <row r="7863" spans="1:13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  <c r="M7863">
        <f ca="1">MODE(Table1[[#All],[Item Weight]])</f>
        <v>0</v>
      </c>
    </row>
    <row r="7864" spans="1:13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  <c r="M7864">
        <f ca="1">MODE(Table1[[#All],[Item Weight]])</f>
        <v>0</v>
      </c>
    </row>
    <row r="7865" spans="1:13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  <c r="M7865">
        <f ca="1">MODE(Table1[[#All],[Item Weight]])</f>
        <v>0</v>
      </c>
    </row>
    <row r="7866" spans="1:13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  <c r="M7866">
        <f ca="1">MODE(Table1[[#All],[Item Weight]])</f>
        <v>0</v>
      </c>
    </row>
    <row r="7867" spans="1:13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  <c r="M7867">
        <f ca="1">MODE(Table1[[#All],[Item Weight]])</f>
        <v>0</v>
      </c>
    </row>
    <row r="7868" spans="1:13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  <c r="M7868">
        <f ca="1">MODE(Table1[[#All],[Item Weight]])</f>
        <v>0</v>
      </c>
    </row>
    <row r="7869" spans="1:13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  <c r="M7869">
        <f ca="1">MODE(Table1[[#All],[Item Weight]])</f>
        <v>0</v>
      </c>
    </row>
    <row r="7870" spans="1:13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  <c r="M7870">
        <f ca="1">MODE(Table1[[#All],[Item Weight]])</f>
        <v>0</v>
      </c>
    </row>
    <row r="7871" spans="1:13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  <c r="M7871">
        <f ca="1">MODE(Table1[[#All],[Item Weight]])</f>
        <v>0</v>
      </c>
    </row>
    <row r="7872" spans="1:13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  <c r="M7872">
        <f ca="1">MODE(Table1[[#All],[Item Weight]])</f>
        <v>0</v>
      </c>
    </row>
    <row r="7873" spans="1:13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  <c r="M7873">
        <f ca="1">MODE(Table1[[#All],[Item Weight]])</f>
        <v>0</v>
      </c>
    </row>
    <row r="7874" spans="1:13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  <c r="M7874">
        <f ca="1">MODE(Table1[[#All],[Item Weight]])</f>
        <v>0</v>
      </c>
    </row>
    <row r="7875" spans="1:13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  <c r="M7875">
        <f ca="1">MODE(Table1[[#All],[Item Weight]])</f>
        <v>0</v>
      </c>
    </row>
    <row r="7876" spans="1:13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  <c r="M7876">
        <f ca="1">MODE(Table1[[#All],[Item Weight]])</f>
        <v>0</v>
      </c>
    </row>
    <row r="7877" spans="1:13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  <c r="M7877">
        <f ca="1">MODE(Table1[[#All],[Item Weight]])</f>
        <v>0</v>
      </c>
    </row>
    <row r="7878" spans="1:13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  <c r="M7878">
        <f ca="1">MODE(Table1[[#All],[Item Weight]])</f>
        <v>0</v>
      </c>
    </row>
    <row r="7879" spans="1:13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  <c r="M7879">
        <f ca="1">MODE(Table1[[#All],[Item Weight]])</f>
        <v>0</v>
      </c>
    </row>
    <row r="7880" spans="1:13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  <c r="M7880">
        <f ca="1">MODE(Table1[[#All],[Item Weight]])</f>
        <v>0</v>
      </c>
    </row>
    <row r="7881" spans="1:13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  <c r="M7881">
        <f ca="1">MODE(Table1[[#All],[Item Weight]])</f>
        <v>0</v>
      </c>
    </row>
    <row r="7882" spans="1:13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  <c r="M7882">
        <f ca="1">MODE(Table1[[#All],[Item Weight]])</f>
        <v>0</v>
      </c>
    </row>
    <row r="7883" spans="1:13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  <c r="M7883">
        <f ca="1">MODE(Table1[[#All],[Item Weight]])</f>
        <v>0</v>
      </c>
    </row>
    <row r="7884" spans="1:13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  <c r="M7884">
        <f ca="1">MODE(Table1[[#All],[Item Weight]])</f>
        <v>0</v>
      </c>
    </row>
    <row r="7885" spans="1:13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  <c r="M7885">
        <f ca="1">MODE(Table1[[#All],[Item Weight]])</f>
        <v>0</v>
      </c>
    </row>
    <row r="7886" spans="1:13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  <c r="M7886">
        <f ca="1">MODE(Table1[[#All],[Item Weight]])</f>
        <v>0</v>
      </c>
    </row>
    <row r="7887" spans="1:13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  <c r="M7887">
        <f ca="1">MODE(Table1[[#All],[Item Weight]])</f>
        <v>0</v>
      </c>
    </row>
    <row r="7888" spans="1:13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  <c r="M7888">
        <f ca="1">MODE(Table1[[#All],[Item Weight]])</f>
        <v>0</v>
      </c>
    </row>
    <row r="7889" spans="1:13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  <c r="M7889">
        <f ca="1">MODE(Table1[[#All],[Item Weight]])</f>
        <v>0</v>
      </c>
    </row>
    <row r="7890" spans="1:13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  <c r="M7890">
        <f ca="1">MODE(Table1[[#All],[Item Weight]])</f>
        <v>0</v>
      </c>
    </row>
    <row r="7891" spans="1:13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  <c r="M7891">
        <f ca="1">MODE(Table1[[#All],[Item Weight]])</f>
        <v>0</v>
      </c>
    </row>
    <row r="7892" spans="1:13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  <c r="M7892">
        <f ca="1">MODE(Table1[[#All],[Item Weight]])</f>
        <v>0</v>
      </c>
    </row>
    <row r="7893" spans="1:13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  <c r="M7893">
        <f ca="1">MODE(Table1[[#All],[Item Weight]])</f>
        <v>0</v>
      </c>
    </row>
    <row r="7894" spans="1:13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  <c r="M7894">
        <f ca="1">MODE(Table1[[#All],[Item Weight]])</f>
        <v>0</v>
      </c>
    </row>
    <row r="7895" spans="1:13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  <c r="M7895">
        <f ca="1">MODE(Table1[[#All],[Item Weight]])</f>
        <v>0</v>
      </c>
    </row>
    <row r="7896" spans="1:13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  <c r="M7896">
        <f ca="1">MODE(Table1[[#All],[Item Weight]])</f>
        <v>0</v>
      </c>
    </row>
    <row r="7897" spans="1:13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  <c r="M7897">
        <f ca="1">MODE(Table1[[#All],[Item Weight]])</f>
        <v>0</v>
      </c>
    </row>
    <row r="7898" spans="1:13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  <c r="M7898">
        <f ca="1">MODE(Table1[[#All],[Item Weight]])</f>
        <v>0</v>
      </c>
    </row>
    <row r="7899" spans="1:13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  <c r="M7899">
        <f ca="1">MODE(Table1[[#All],[Item Weight]])</f>
        <v>0</v>
      </c>
    </row>
    <row r="7900" spans="1:13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  <c r="M7900">
        <f ca="1">MODE(Table1[[#All],[Item Weight]])</f>
        <v>0</v>
      </c>
    </row>
    <row r="7901" spans="1:13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  <c r="M7901">
        <f ca="1">MODE(Table1[[#All],[Item Weight]])</f>
        <v>0</v>
      </c>
    </row>
    <row r="7902" spans="1:13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  <c r="M7902">
        <f ca="1">MODE(Table1[[#All],[Item Weight]])</f>
        <v>0</v>
      </c>
    </row>
    <row r="7903" spans="1:13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  <c r="M7903">
        <f ca="1">MODE(Table1[[#All],[Item Weight]])</f>
        <v>0</v>
      </c>
    </row>
    <row r="7904" spans="1:13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  <c r="M7904">
        <f ca="1">MODE(Table1[[#All],[Item Weight]])</f>
        <v>0</v>
      </c>
    </row>
    <row r="7905" spans="1:13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  <c r="M7905">
        <f ca="1">MODE(Table1[[#All],[Item Weight]])</f>
        <v>0</v>
      </c>
    </row>
    <row r="7906" spans="1:13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  <c r="M7906">
        <f ca="1">MODE(Table1[[#All],[Item Weight]])</f>
        <v>0</v>
      </c>
    </row>
    <row r="7907" spans="1:13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  <c r="M7907">
        <f ca="1">MODE(Table1[[#All],[Item Weight]])</f>
        <v>0</v>
      </c>
    </row>
    <row r="7908" spans="1:13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  <c r="M7908">
        <f ca="1">MODE(Table1[[#All],[Item Weight]])</f>
        <v>0</v>
      </c>
    </row>
    <row r="7909" spans="1:13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  <c r="M7909">
        <f ca="1">MODE(Table1[[#All],[Item Weight]])</f>
        <v>0</v>
      </c>
    </row>
    <row r="7910" spans="1:13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  <c r="M7910">
        <f ca="1">MODE(Table1[[#All],[Item Weight]])</f>
        <v>0</v>
      </c>
    </row>
    <row r="7911" spans="1:13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  <c r="M7911">
        <f ca="1">MODE(Table1[[#All],[Item Weight]])</f>
        <v>0</v>
      </c>
    </row>
    <row r="7912" spans="1:13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  <c r="M7912">
        <f ca="1">MODE(Table1[[#All],[Item Weight]])</f>
        <v>0</v>
      </c>
    </row>
    <row r="7913" spans="1:13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  <c r="M7913">
        <f ca="1">MODE(Table1[[#All],[Item Weight]])</f>
        <v>0</v>
      </c>
    </row>
    <row r="7914" spans="1:13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  <c r="M7914">
        <f ca="1">MODE(Table1[[#All],[Item Weight]])</f>
        <v>0</v>
      </c>
    </row>
    <row r="7915" spans="1:13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  <c r="M7915">
        <f ca="1">MODE(Table1[[#All],[Item Weight]])</f>
        <v>0</v>
      </c>
    </row>
    <row r="7916" spans="1:13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  <c r="M7916">
        <f ca="1">MODE(Table1[[#All],[Item Weight]])</f>
        <v>0</v>
      </c>
    </row>
    <row r="7917" spans="1:13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  <c r="M7917">
        <f ca="1">MODE(Table1[[#All],[Item Weight]])</f>
        <v>0</v>
      </c>
    </row>
    <row r="7918" spans="1:13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  <c r="M7918">
        <f ca="1">MODE(Table1[[#All],[Item Weight]])</f>
        <v>0</v>
      </c>
    </row>
    <row r="7919" spans="1:13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  <c r="M7919">
        <f ca="1">MODE(Table1[[#All],[Item Weight]])</f>
        <v>0</v>
      </c>
    </row>
    <row r="7920" spans="1:13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  <c r="M7920">
        <f ca="1">MODE(Table1[[#All],[Item Weight]])</f>
        <v>0</v>
      </c>
    </row>
    <row r="7921" spans="1:13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  <c r="M7921">
        <f ca="1">MODE(Table1[[#All],[Item Weight]])</f>
        <v>0</v>
      </c>
    </row>
    <row r="7922" spans="1:13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  <c r="M7922">
        <f ca="1">MODE(Table1[[#All],[Item Weight]])</f>
        <v>0</v>
      </c>
    </row>
    <row r="7923" spans="1:13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  <c r="M7923">
        <f ca="1">MODE(Table1[[#All],[Item Weight]])</f>
        <v>0</v>
      </c>
    </row>
    <row r="7924" spans="1:13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  <c r="M7924">
        <f ca="1">MODE(Table1[[#All],[Item Weight]])</f>
        <v>0</v>
      </c>
    </row>
    <row r="7925" spans="1:13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  <c r="M7925">
        <f ca="1">MODE(Table1[[#All],[Item Weight]])</f>
        <v>0</v>
      </c>
    </row>
    <row r="7926" spans="1:13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  <c r="M7926">
        <f ca="1">MODE(Table1[[#All],[Item Weight]])</f>
        <v>0</v>
      </c>
    </row>
    <row r="7927" spans="1:13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  <c r="M7927">
        <f ca="1">MODE(Table1[[#All],[Item Weight]])</f>
        <v>0</v>
      </c>
    </row>
    <row r="7928" spans="1:13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  <c r="M7928">
        <f ca="1">MODE(Table1[[#All],[Item Weight]])</f>
        <v>0</v>
      </c>
    </row>
    <row r="7929" spans="1:13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  <c r="M7929">
        <f ca="1">MODE(Table1[[#All],[Item Weight]])</f>
        <v>0</v>
      </c>
    </row>
    <row r="7930" spans="1:13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  <c r="M7930">
        <f ca="1">MODE(Table1[[#All],[Item Weight]])</f>
        <v>0</v>
      </c>
    </row>
    <row r="7931" spans="1:13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  <c r="M7931">
        <f ca="1">MODE(Table1[[#All],[Item Weight]])</f>
        <v>0</v>
      </c>
    </row>
    <row r="7932" spans="1:13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  <c r="M7932">
        <f ca="1">MODE(Table1[[#All],[Item Weight]])</f>
        <v>0</v>
      </c>
    </row>
    <row r="7933" spans="1:13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  <c r="M7933">
        <f ca="1">MODE(Table1[[#All],[Item Weight]])</f>
        <v>0</v>
      </c>
    </row>
    <row r="7934" spans="1:13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  <c r="M7934">
        <f ca="1">MODE(Table1[[#All],[Item Weight]])</f>
        <v>0</v>
      </c>
    </row>
    <row r="7935" spans="1:13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  <c r="M7935">
        <f ca="1">MODE(Table1[[#All],[Item Weight]])</f>
        <v>0</v>
      </c>
    </row>
    <row r="7936" spans="1:13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  <c r="M7936">
        <f ca="1">MODE(Table1[[#All],[Item Weight]])</f>
        <v>0</v>
      </c>
    </row>
    <row r="7937" spans="1:13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  <c r="M7937">
        <f ca="1">MODE(Table1[[#All],[Item Weight]])</f>
        <v>0</v>
      </c>
    </row>
    <row r="7938" spans="1:13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  <c r="M7938">
        <f ca="1">MODE(Table1[[#All],[Item Weight]])</f>
        <v>0</v>
      </c>
    </row>
    <row r="7939" spans="1:13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  <c r="M7939">
        <f ca="1">MODE(Table1[[#All],[Item Weight]])</f>
        <v>0</v>
      </c>
    </row>
    <row r="7940" spans="1:13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  <c r="M7940">
        <f ca="1">MODE(Table1[[#All],[Item Weight]])</f>
        <v>0</v>
      </c>
    </row>
    <row r="7941" spans="1:13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  <c r="M7941">
        <f ca="1">MODE(Table1[[#All],[Item Weight]])</f>
        <v>0</v>
      </c>
    </row>
    <row r="7942" spans="1:13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  <c r="M7942">
        <f ca="1">MODE(Table1[[#All],[Item Weight]])</f>
        <v>0</v>
      </c>
    </row>
    <row r="7943" spans="1:13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  <c r="M7943">
        <f ca="1">MODE(Table1[[#All],[Item Weight]])</f>
        <v>0</v>
      </c>
    </row>
    <row r="7944" spans="1:13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  <c r="M7944">
        <f ca="1">MODE(Table1[[#All],[Item Weight]])</f>
        <v>0</v>
      </c>
    </row>
    <row r="7945" spans="1:13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  <c r="M7945">
        <f ca="1">MODE(Table1[[#All],[Item Weight]])</f>
        <v>0</v>
      </c>
    </row>
    <row r="7946" spans="1:13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  <c r="M7946">
        <f ca="1">MODE(Table1[[#All],[Item Weight]])</f>
        <v>0</v>
      </c>
    </row>
    <row r="7947" spans="1:13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  <c r="M7947">
        <f ca="1">MODE(Table1[[#All],[Item Weight]])</f>
        <v>0</v>
      </c>
    </row>
    <row r="7948" spans="1:13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  <c r="M7948">
        <f ca="1">MODE(Table1[[#All],[Item Weight]])</f>
        <v>0</v>
      </c>
    </row>
    <row r="7949" spans="1:13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  <c r="M7949">
        <f ca="1">MODE(Table1[[#All],[Item Weight]])</f>
        <v>0</v>
      </c>
    </row>
    <row r="7950" spans="1:13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  <c r="M7950">
        <f ca="1">MODE(Table1[[#All],[Item Weight]])</f>
        <v>0</v>
      </c>
    </row>
    <row r="7951" spans="1:13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  <c r="M7951">
        <f ca="1">MODE(Table1[[#All],[Item Weight]])</f>
        <v>0</v>
      </c>
    </row>
    <row r="7952" spans="1:13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  <c r="M7952">
        <f ca="1">MODE(Table1[[#All],[Item Weight]])</f>
        <v>0</v>
      </c>
    </row>
    <row r="7953" spans="1:13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  <c r="M7953">
        <f ca="1">MODE(Table1[[#All],[Item Weight]])</f>
        <v>0</v>
      </c>
    </row>
    <row r="7954" spans="1:13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  <c r="M7954">
        <f ca="1">MODE(Table1[[#All],[Item Weight]])</f>
        <v>0</v>
      </c>
    </row>
    <row r="7955" spans="1:13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  <c r="M7955">
        <f ca="1">MODE(Table1[[#All],[Item Weight]])</f>
        <v>0</v>
      </c>
    </row>
    <row r="7956" spans="1:13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  <c r="M7956">
        <f ca="1">MODE(Table1[[#All],[Item Weight]])</f>
        <v>0</v>
      </c>
    </row>
    <row r="7957" spans="1:13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  <c r="M7957">
        <f ca="1">MODE(Table1[[#All],[Item Weight]])</f>
        <v>0</v>
      </c>
    </row>
    <row r="7958" spans="1:13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  <c r="M7958">
        <f ca="1">MODE(Table1[[#All],[Item Weight]])</f>
        <v>0</v>
      </c>
    </row>
    <row r="7959" spans="1:13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  <c r="M7959">
        <f ca="1">MODE(Table1[[#All],[Item Weight]])</f>
        <v>0</v>
      </c>
    </row>
    <row r="7960" spans="1:13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  <c r="M7960">
        <f ca="1">MODE(Table1[[#All],[Item Weight]])</f>
        <v>0</v>
      </c>
    </row>
    <row r="7961" spans="1:13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  <c r="M7961">
        <f ca="1">MODE(Table1[[#All],[Item Weight]])</f>
        <v>0</v>
      </c>
    </row>
    <row r="7962" spans="1:13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  <c r="M7962">
        <f ca="1">MODE(Table1[[#All],[Item Weight]])</f>
        <v>0</v>
      </c>
    </row>
    <row r="7963" spans="1:13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  <c r="M7963">
        <f ca="1">MODE(Table1[[#All],[Item Weight]])</f>
        <v>0</v>
      </c>
    </row>
    <row r="7964" spans="1:13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  <c r="M7964">
        <f ca="1">MODE(Table1[[#All],[Item Weight]])</f>
        <v>0</v>
      </c>
    </row>
    <row r="7965" spans="1:13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  <c r="M7965">
        <f ca="1">MODE(Table1[[#All],[Item Weight]])</f>
        <v>0</v>
      </c>
    </row>
    <row r="7966" spans="1:13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  <c r="M7966">
        <f ca="1">MODE(Table1[[#All],[Item Weight]])</f>
        <v>0</v>
      </c>
    </row>
    <row r="7967" spans="1:13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  <c r="M7967">
        <f ca="1">MODE(Table1[[#All],[Item Weight]])</f>
        <v>0</v>
      </c>
    </row>
    <row r="7968" spans="1:13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  <c r="M7968">
        <f ca="1">MODE(Table1[[#All],[Item Weight]])</f>
        <v>0</v>
      </c>
    </row>
    <row r="7969" spans="1:13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  <c r="M7969">
        <f ca="1">MODE(Table1[[#All],[Item Weight]])</f>
        <v>0</v>
      </c>
    </row>
    <row r="7970" spans="1:13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  <c r="M7970">
        <f ca="1">MODE(Table1[[#All],[Item Weight]])</f>
        <v>0</v>
      </c>
    </row>
    <row r="7971" spans="1:13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  <c r="M7971">
        <f ca="1">MODE(Table1[[#All],[Item Weight]])</f>
        <v>0</v>
      </c>
    </row>
    <row r="7972" spans="1:13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  <c r="M7972">
        <f ca="1">MODE(Table1[[#All],[Item Weight]])</f>
        <v>0</v>
      </c>
    </row>
    <row r="7973" spans="1:13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  <c r="M7973">
        <f ca="1">MODE(Table1[[#All],[Item Weight]])</f>
        <v>0</v>
      </c>
    </row>
    <row r="7974" spans="1:13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  <c r="M7974">
        <f ca="1">MODE(Table1[[#All],[Item Weight]])</f>
        <v>0</v>
      </c>
    </row>
    <row r="7975" spans="1:13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  <c r="M7975">
        <f ca="1">MODE(Table1[[#All],[Item Weight]])</f>
        <v>0</v>
      </c>
    </row>
    <row r="7976" spans="1:13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  <c r="M7976">
        <f ca="1">MODE(Table1[[#All],[Item Weight]])</f>
        <v>0</v>
      </c>
    </row>
    <row r="7977" spans="1:13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  <c r="M7977">
        <f ca="1">MODE(Table1[[#All],[Item Weight]])</f>
        <v>0</v>
      </c>
    </row>
    <row r="7978" spans="1:13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  <c r="M7978">
        <f ca="1">MODE(Table1[[#All],[Item Weight]])</f>
        <v>0</v>
      </c>
    </row>
    <row r="7979" spans="1:13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  <c r="M7979">
        <f ca="1">MODE(Table1[[#All],[Item Weight]])</f>
        <v>0</v>
      </c>
    </row>
    <row r="7980" spans="1:13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  <c r="M7980">
        <f ca="1">MODE(Table1[[#All],[Item Weight]])</f>
        <v>0</v>
      </c>
    </row>
    <row r="7981" spans="1:13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  <c r="M7981">
        <f ca="1">MODE(Table1[[#All],[Item Weight]])</f>
        <v>0</v>
      </c>
    </row>
    <row r="7982" spans="1:13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  <c r="M7982">
        <f ca="1">MODE(Table1[[#All],[Item Weight]])</f>
        <v>0</v>
      </c>
    </row>
    <row r="7983" spans="1:13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  <c r="M7983">
        <f ca="1">MODE(Table1[[#All],[Item Weight]])</f>
        <v>0</v>
      </c>
    </row>
    <row r="7984" spans="1:13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  <c r="M7984">
        <f ca="1">MODE(Table1[[#All],[Item Weight]])</f>
        <v>0</v>
      </c>
    </row>
    <row r="7985" spans="1:13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  <c r="M7985">
        <f ca="1">MODE(Table1[[#All],[Item Weight]])</f>
        <v>0</v>
      </c>
    </row>
    <row r="7986" spans="1:13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  <c r="M7986">
        <f ca="1">MODE(Table1[[#All],[Item Weight]])</f>
        <v>0</v>
      </c>
    </row>
    <row r="7987" spans="1:13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  <c r="M7987">
        <f ca="1">MODE(Table1[[#All],[Item Weight]])</f>
        <v>0</v>
      </c>
    </row>
    <row r="7988" spans="1:13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  <c r="M7988">
        <f ca="1">MODE(Table1[[#All],[Item Weight]])</f>
        <v>0</v>
      </c>
    </row>
    <row r="7989" spans="1:13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  <c r="M7989">
        <f ca="1">MODE(Table1[[#All],[Item Weight]])</f>
        <v>0</v>
      </c>
    </row>
    <row r="7990" spans="1:13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  <c r="M7990">
        <f ca="1">MODE(Table1[[#All],[Item Weight]])</f>
        <v>0</v>
      </c>
    </row>
    <row r="7991" spans="1:13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  <c r="M7991">
        <f ca="1">MODE(Table1[[#All],[Item Weight]])</f>
        <v>0</v>
      </c>
    </row>
    <row r="7992" spans="1:13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  <c r="M7992">
        <f ca="1">MODE(Table1[[#All],[Item Weight]])</f>
        <v>0</v>
      </c>
    </row>
    <row r="7993" spans="1:13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  <c r="M7993">
        <f ca="1">MODE(Table1[[#All],[Item Weight]])</f>
        <v>0</v>
      </c>
    </row>
    <row r="7994" spans="1:13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  <c r="M7994">
        <f ca="1">MODE(Table1[[#All],[Item Weight]])</f>
        <v>0</v>
      </c>
    </row>
    <row r="7995" spans="1:13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  <c r="M7995">
        <f ca="1">MODE(Table1[[#All],[Item Weight]])</f>
        <v>0</v>
      </c>
    </row>
    <row r="7996" spans="1:13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  <c r="M7996">
        <f ca="1">MODE(Table1[[#All],[Item Weight]])</f>
        <v>0</v>
      </c>
    </row>
    <row r="7997" spans="1:13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  <c r="M7997">
        <f ca="1">MODE(Table1[[#All],[Item Weight]])</f>
        <v>0</v>
      </c>
    </row>
    <row r="7998" spans="1:13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  <c r="M7998">
        <f ca="1">MODE(Table1[[#All],[Item Weight]])</f>
        <v>0</v>
      </c>
    </row>
    <row r="7999" spans="1:13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  <c r="M7999">
        <f ca="1">MODE(Table1[[#All],[Item Weight]])</f>
        <v>0</v>
      </c>
    </row>
    <row r="8000" spans="1:13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  <c r="M8000">
        <f ca="1">MODE(Table1[[#All],[Item Weight]])</f>
        <v>0</v>
      </c>
    </row>
    <row r="8001" spans="1:13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  <c r="M8001">
        <f ca="1">MODE(Table1[[#All],[Item Weight]])</f>
        <v>0</v>
      </c>
    </row>
    <row r="8002" spans="1:13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  <c r="M8002">
        <f ca="1">MODE(Table1[[#All],[Item Weight]])</f>
        <v>0</v>
      </c>
    </row>
    <row r="8003" spans="1:13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  <c r="M8003">
        <f ca="1">MODE(Table1[[#All],[Item Weight]])</f>
        <v>0</v>
      </c>
    </row>
    <row r="8004" spans="1:13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  <c r="M8004">
        <f ca="1">MODE(Table1[[#All],[Item Weight]])</f>
        <v>0</v>
      </c>
    </row>
    <row r="8005" spans="1:13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  <c r="M8005">
        <f ca="1">MODE(Table1[[#All],[Item Weight]])</f>
        <v>0</v>
      </c>
    </row>
    <row r="8006" spans="1:13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  <c r="M8006">
        <f ca="1">MODE(Table1[[#All],[Item Weight]])</f>
        <v>0</v>
      </c>
    </row>
    <row r="8007" spans="1:13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  <c r="M8007">
        <f ca="1">MODE(Table1[[#All],[Item Weight]])</f>
        <v>0</v>
      </c>
    </row>
    <row r="8008" spans="1:13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  <c r="M8008">
        <f ca="1">MODE(Table1[[#All],[Item Weight]])</f>
        <v>0</v>
      </c>
    </row>
    <row r="8009" spans="1:13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  <c r="M8009">
        <f ca="1">MODE(Table1[[#All],[Item Weight]])</f>
        <v>0</v>
      </c>
    </row>
    <row r="8010" spans="1:13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  <c r="M8010">
        <f ca="1">MODE(Table1[[#All],[Item Weight]])</f>
        <v>0</v>
      </c>
    </row>
    <row r="8011" spans="1:13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  <c r="M8011">
        <f ca="1">MODE(Table1[[#All],[Item Weight]])</f>
        <v>0</v>
      </c>
    </row>
    <row r="8012" spans="1:13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  <c r="M8012">
        <f ca="1">MODE(Table1[[#All],[Item Weight]])</f>
        <v>0</v>
      </c>
    </row>
    <row r="8013" spans="1:13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  <c r="M8013">
        <f ca="1">MODE(Table1[[#All],[Item Weight]])</f>
        <v>0</v>
      </c>
    </row>
    <row r="8014" spans="1:13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  <c r="M8014">
        <f ca="1">MODE(Table1[[#All],[Item Weight]])</f>
        <v>0</v>
      </c>
    </row>
    <row r="8015" spans="1:13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  <c r="M8015">
        <f ca="1">MODE(Table1[[#All],[Item Weight]])</f>
        <v>0</v>
      </c>
    </row>
    <row r="8016" spans="1:13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  <c r="M8016">
        <f ca="1">MODE(Table1[[#All],[Item Weight]])</f>
        <v>0</v>
      </c>
    </row>
    <row r="8017" spans="1:13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  <c r="M8017">
        <f ca="1">MODE(Table1[[#All],[Item Weight]])</f>
        <v>0</v>
      </c>
    </row>
    <row r="8018" spans="1:13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  <c r="M8018">
        <f ca="1">MODE(Table1[[#All],[Item Weight]])</f>
        <v>0</v>
      </c>
    </row>
    <row r="8019" spans="1:13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  <c r="M8019">
        <f ca="1">MODE(Table1[[#All],[Item Weight]])</f>
        <v>0</v>
      </c>
    </row>
    <row r="8020" spans="1:13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  <c r="M8020">
        <f ca="1">MODE(Table1[[#All],[Item Weight]])</f>
        <v>0</v>
      </c>
    </row>
    <row r="8021" spans="1:13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  <c r="M8021">
        <f ca="1">MODE(Table1[[#All],[Item Weight]])</f>
        <v>0</v>
      </c>
    </row>
    <row r="8022" spans="1:13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  <c r="M8022">
        <f ca="1">MODE(Table1[[#All],[Item Weight]])</f>
        <v>0</v>
      </c>
    </row>
    <row r="8023" spans="1:13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  <c r="M8023">
        <f ca="1">MODE(Table1[[#All],[Item Weight]])</f>
        <v>0</v>
      </c>
    </row>
    <row r="8024" spans="1:13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  <c r="M8024">
        <f ca="1">MODE(Table1[[#All],[Item Weight]])</f>
        <v>0</v>
      </c>
    </row>
    <row r="8025" spans="1:13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  <c r="M8025">
        <f ca="1">MODE(Table1[[#All],[Item Weight]])</f>
        <v>0</v>
      </c>
    </row>
    <row r="8026" spans="1:13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  <c r="M8026">
        <f ca="1">MODE(Table1[[#All],[Item Weight]])</f>
        <v>0</v>
      </c>
    </row>
    <row r="8027" spans="1:13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  <c r="M8027">
        <f ca="1">MODE(Table1[[#All],[Item Weight]])</f>
        <v>0</v>
      </c>
    </row>
    <row r="8028" spans="1:13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  <c r="M8028">
        <f ca="1">MODE(Table1[[#All],[Item Weight]])</f>
        <v>0</v>
      </c>
    </row>
    <row r="8029" spans="1:13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  <c r="M8029">
        <f ca="1">MODE(Table1[[#All],[Item Weight]])</f>
        <v>0</v>
      </c>
    </row>
    <row r="8030" spans="1:13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  <c r="M8030">
        <f ca="1">MODE(Table1[[#All],[Item Weight]])</f>
        <v>0</v>
      </c>
    </row>
    <row r="8031" spans="1:13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  <c r="M8031">
        <f ca="1">MODE(Table1[[#All],[Item Weight]])</f>
        <v>0</v>
      </c>
    </row>
    <row r="8032" spans="1:13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  <c r="M8032">
        <f ca="1">MODE(Table1[[#All],[Item Weight]])</f>
        <v>0</v>
      </c>
    </row>
    <row r="8033" spans="1:13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  <c r="M8033">
        <f ca="1">MODE(Table1[[#All],[Item Weight]])</f>
        <v>0</v>
      </c>
    </row>
    <row r="8034" spans="1:13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  <c r="M8034">
        <f ca="1">MODE(Table1[[#All],[Item Weight]])</f>
        <v>0</v>
      </c>
    </row>
    <row r="8035" spans="1:13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  <c r="M8035">
        <f ca="1">MODE(Table1[[#All],[Item Weight]])</f>
        <v>0</v>
      </c>
    </row>
    <row r="8036" spans="1:13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  <c r="M8036">
        <f ca="1">MODE(Table1[[#All],[Item Weight]])</f>
        <v>0</v>
      </c>
    </row>
    <row r="8037" spans="1:13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  <c r="M8037">
        <f ca="1">MODE(Table1[[#All],[Item Weight]])</f>
        <v>0</v>
      </c>
    </row>
    <row r="8038" spans="1:13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  <c r="M8038">
        <f ca="1">MODE(Table1[[#All],[Item Weight]])</f>
        <v>0</v>
      </c>
    </row>
    <row r="8039" spans="1:13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  <c r="M8039">
        <f ca="1">MODE(Table1[[#All],[Item Weight]])</f>
        <v>0</v>
      </c>
    </row>
    <row r="8040" spans="1:13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  <c r="M8040">
        <f ca="1">MODE(Table1[[#All],[Item Weight]])</f>
        <v>0</v>
      </c>
    </row>
    <row r="8041" spans="1:13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  <c r="M8041">
        <f ca="1">MODE(Table1[[#All],[Item Weight]])</f>
        <v>0</v>
      </c>
    </row>
    <row r="8042" spans="1:13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  <c r="M8042">
        <f ca="1">MODE(Table1[[#All],[Item Weight]])</f>
        <v>0</v>
      </c>
    </row>
    <row r="8043" spans="1:13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  <c r="M8043">
        <f ca="1">MODE(Table1[[#All],[Item Weight]])</f>
        <v>0</v>
      </c>
    </row>
    <row r="8044" spans="1:13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  <c r="M8044">
        <f ca="1">MODE(Table1[[#All],[Item Weight]])</f>
        <v>0</v>
      </c>
    </row>
    <row r="8045" spans="1:13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  <c r="M8045">
        <f ca="1">MODE(Table1[[#All],[Item Weight]])</f>
        <v>0</v>
      </c>
    </row>
    <row r="8046" spans="1:13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  <c r="M8046">
        <f ca="1">MODE(Table1[[#All],[Item Weight]])</f>
        <v>0</v>
      </c>
    </row>
    <row r="8047" spans="1:13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  <c r="M8047">
        <f ca="1">MODE(Table1[[#All],[Item Weight]])</f>
        <v>0</v>
      </c>
    </row>
    <row r="8048" spans="1:13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  <c r="M8048">
        <f ca="1">MODE(Table1[[#All],[Item Weight]])</f>
        <v>0</v>
      </c>
    </row>
    <row r="8049" spans="1:13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  <c r="M8049">
        <f ca="1">MODE(Table1[[#All],[Item Weight]])</f>
        <v>0</v>
      </c>
    </row>
    <row r="8050" spans="1:13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  <c r="M8050">
        <f ca="1">MODE(Table1[[#All],[Item Weight]])</f>
        <v>0</v>
      </c>
    </row>
    <row r="8051" spans="1:13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  <c r="M8051">
        <f ca="1">MODE(Table1[[#All],[Item Weight]])</f>
        <v>0</v>
      </c>
    </row>
    <row r="8052" spans="1:13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  <c r="M8052">
        <f ca="1">MODE(Table1[[#All],[Item Weight]])</f>
        <v>0</v>
      </c>
    </row>
    <row r="8053" spans="1:13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  <c r="M8053">
        <f ca="1">MODE(Table1[[#All],[Item Weight]])</f>
        <v>0</v>
      </c>
    </row>
    <row r="8054" spans="1:13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  <c r="M8054">
        <f ca="1">MODE(Table1[[#All],[Item Weight]])</f>
        <v>0</v>
      </c>
    </row>
    <row r="8055" spans="1:13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  <c r="M8055">
        <f ca="1">MODE(Table1[[#All],[Item Weight]])</f>
        <v>0</v>
      </c>
    </row>
    <row r="8056" spans="1:13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  <c r="M8056">
        <f ca="1">MODE(Table1[[#All],[Item Weight]])</f>
        <v>0</v>
      </c>
    </row>
    <row r="8057" spans="1:13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  <c r="M8057">
        <f ca="1">MODE(Table1[[#All],[Item Weight]])</f>
        <v>0</v>
      </c>
    </row>
    <row r="8058" spans="1:13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  <c r="M8058">
        <f ca="1">MODE(Table1[[#All],[Item Weight]])</f>
        <v>0</v>
      </c>
    </row>
    <row r="8059" spans="1:13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  <c r="M8059">
        <f ca="1">MODE(Table1[[#All],[Item Weight]])</f>
        <v>0</v>
      </c>
    </row>
    <row r="8060" spans="1:13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  <c r="M8060">
        <f ca="1">MODE(Table1[[#All],[Item Weight]])</f>
        <v>0</v>
      </c>
    </row>
    <row r="8061" spans="1:13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  <c r="M8061">
        <f ca="1">MODE(Table1[[#All],[Item Weight]])</f>
        <v>0</v>
      </c>
    </row>
    <row r="8062" spans="1:13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  <c r="M8062">
        <f ca="1">MODE(Table1[[#All],[Item Weight]])</f>
        <v>0</v>
      </c>
    </row>
    <row r="8063" spans="1:13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  <c r="M8063">
        <f ca="1">MODE(Table1[[#All],[Item Weight]])</f>
        <v>0</v>
      </c>
    </row>
    <row r="8064" spans="1:13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  <c r="M8064">
        <f ca="1">MODE(Table1[[#All],[Item Weight]])</f>
        <v>0</v>
      </c>
    </row>
    <row r="8065" spans="1:13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  <c r="M8065">
        <f ca="1">MODE(Table1[[#All],[Item Weight]])</f>
        <v>0</v>
      </c>
    </row>
    <row r="8066" spans="1:13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  <c r="M8066">
        <f ca="1">MODE(Table1[[#All],[Item Weight]])</f>
        <v>0</v>
      </c>
    </row>
    <row r="8067" spans="1:13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  <c r="M8067">
        <f ca="1">MODE(Table1[[#All],[Item Weight]])</f>
        <v>0</v>
      </c>
    </row>
    <row r="8068" spans="1:13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  <c r="M8068">
        <f ca="1">MODE(Table1[[#All],[Item Weight]])</f>
        <v>0</v>
      </c>
    </row>
    <row r="8069" spans="1:13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  <c r="M8069">
        <f ca="1">MODE(Table1[[#All],[Item Weight]])</f>
        <v>0</v>
      </c>
    </row>
    <row r="8070" spans="1:13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  <c r="M8070">
        <f ca="1">MODE(Table1[[#All],[Item Weight]])</f>
        <v>0</v>
      </c>
    </row>
    <row r="8071" spans="1:13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  <c r="M8071">
        <f ca="1">MODE(Table1[[#All],[Item Weight]])</f>
        <v>0</v>
      </c>
    </row>
    <row r="8072" spans="1:13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  <c r="M8072">
        <f ca="1">MODE(Table1[[#All],[Item Weight]])</f>
        <v>0</v>
      </c>
    </row>
    <row r="8073" spans="1:13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  <c r="M8073">
        <f ca="1">MODE(Table1[[#All],[Item Weight]])</f>
        <v>0</v>
      </c>
    </row>
    <row r="8074" spans="1:13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  <c r="M8074">
        <f ca="1">MODE(Table1[[#All],[Item Weight]])</f>
        <v>0</v>
      </c>
    </row>
    <row r="8075" spans="1:13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  <c r="M8075">
        <f ca="1">MODE(Table1[[#All],[Item Weight]])</f>
        <v>0</v>
      </c>
    </row>
    <row r="8076" spans="1:13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  <c r="M8076">
        <f ca="1">MODE(Table1[[#All],[Item Weight]])</f>
        <v>0</v>
      </c>
    </row>
    <row r="8077" spans="1:13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  <c r="M8077">
        <f ca="1">MODE(Table1[[#All],[Item Weight]])</f>
        <v>0</v>
      </c>
    </row>
    <row r="8078" spans="1:13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  <c r="M8078">
        <f ca="1">MODE(Table1[[#All],[Item Weight]])</f>
        <v>0</v>
      </c>
    </row>
    <row r="8079" spans="1:13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  <c r="M8079">
        <f ca="1">MODE(Table1[[#All],[Item Weight]])</f>
        <v>0</v>
      </c>
    </row>
    <row r="8080" spans="1:13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  <c r="M8080">
        <f ca="1">MODE(Table1[[#All],[Item Weight]])</f>
        <v>0</v>
      </c>
    </row>
    <row r="8081" spans="1:13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  <c r="M8081">
        <f ca="1">MODE(Table1[[#All],[Item Weight]])</f>
        <v>0</v>
      </c>
    </row>
    <row r="8082" spans="1:13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  <c r="M8082">
        <f ca="1">MODE(Table1[[#All],[Item Weight]])</f>
        <v>0</v>
      </c>
    </row>
    <row r="8083" spans="1:13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  <c r="M8083">
        <f ca="1">MODE(Table1[[#All],[Item Weight]])</f>
        <v>0</v>
      </c>
    </row>
    <row r="8084" spans="1:13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  <c r="M8084">
        <f ca="1">MODE(Table1[[#All],[Item Weight]])</f>
        <v>0</v>
      </c>
    </row>
    <row r="8085" spans="1:13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  <c r="M8085">
        <f ca="1">MODE(Table1[[#All],[Item Weight]])</f>
        <v>0</v>
      </c>
    </row>
    <row r="8086" spans="1:13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  <c r="M8086">
        <f ca="1">MODE(Table1[[#All],[Item Weight]])</f>
        <v>0</v>
      </c>
    </row>
    <row r="8087" spans="1:13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  <c r="M8087">
        <f ca="1">MODE(Table1[[#All],[Item Weight]])</f>
        <v>0</v>
      </c>
    </row>
    <row r="8088" spans="1:13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  <c r="M8088">
        <f ca="1">MODE(Table1[[#All],[Item Weight]])</f>
        <v>0</v>
      </c>
    </row>
    <row r="8089" spans="1:13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  <c r="M8089">
        <f ca="1">MODE(Table1[[#All],[Item Weight]])</f>
        <v>0</v>
      </c>
    </row>
    <row r="8090" spans="1:13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  <c r="M8090">
        <f ca="1">MODE(Table1[[#All],[Item Weight]])</f>
        <v>0</v>
      </c>
    </row>
    <row r="8091" spans="1:13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  <c r="M8091">
        <f ca="1">MODE(Table1[[#All],[Item Weight]])</f>
        <v>0</v>
      </c>
    </row>
    <row r="8092" spans="1:13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  <c r="M8092">
        <f ca="1">MODE(Table1[[#All],[Item Weight]])</f>
        <v>0</v>
      </c>
    </row>
    <row r="8093" spans="1:13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  <c r="M8093">
        <f ca="1">MODE(Table1[[#All],[Item Weight]])</f>
        <v>0</v>
      </c>
    </row>
    <row r="8094" spans="1:13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  <c r="M8094">
        <f ca="1">MODE(Table1[[#All],[Item Weight]])</f>
        <v>0</v>
      </c>
    </row>
    <row r="8095" spans="1:13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  <c r="M8095">
        <f ca="1">MODE(Table1[[#All],[Item Weight]])</f>
        <v>0</v>
      </c>
    </row>
    <row r="8096" spans="1:13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  <c r="M8096">
        <f ca="1">MODE(Table1[[#All],[Item Weight]])</f>
        <v>0</v>
      </c>
    </row>
    <row r="8097" spans="1:13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  <c r="M8097">
        <f ca="1">MODE(Table1[[#All],[Item Weight]])</f>
        <v>0</v>
      </c>
    </row>
    <row r="8098" spans="1:13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  <c r="M8098">
        <f ca="1">MODE(Table1[[#All],[Item Weight]])</f>
        <v>0</v>
      </c>
    </row>
    <row r="8099" spans="1:13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  <c r="M8099">
        <f ca="1">MODE(Table1[[#All],[Item Weight]])</f>
        <v>0</v>
      </c>
    </row>
    <row r="8100" spans="1:13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  <c r="M8100">
        <f ca="1">MODE(Table1[[#All],[Item Weight]])</f>
        <v>0</v>
      </c>
    </row>
    <row r="8101" spans="1:13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  <c r="M8101">
        <f ca="1">MODE(Table1[[#All],[Item Weight]])</f>
        <v>0</v>
      </c>
    </row>
    <row r="8102" spans="1:13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  <c r="M8102">
        <f ca="1">MODE(Table1[[#All],[Item Weight]])</f>
        <v>0</v>
      </c>
    </row>
    <row r="8103" spans="1:13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  <c r="M8103">
        <f ca="1">MODE(Table1[[#All],[Item Weight]])</f>
        <v>0</v>
      </c>
    </row>
    <row r="8104" spans="1:13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  <c r="M8104">
        <f ca="1">MODE(Table1[[#All],[Item Weight]])</f>
        <v>0</v>
      </c>
    </row>
    <row r="8105" spans="1:13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  <c r="M8105">
        <f ca="1">MODE(Table1[[#All],[Item Weight]])</f>
        <v>0</v>
      </c>
    </row>
    <row r="8106" spans="1:13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  <c r="M8106">
        <f ca="1">MODE(Table1[[#All],[Item Weight]])</f>
        <v>0</v>
      </c>
    </row>
    <row r="8107" spans="1:13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  <c r="M8107">
        <f ca="1">MODE(Table1[[#All],[Item Weight]])</f>
        <v>0</v>
      </c>
    </row>
    <row r="8108" spans="1:13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  <c r="M8108">
        <f ca="1">MODE(Table1[[#All],[Item Weight]])</f>
        <v>0</v>
      </c>
    </row>
    <row r="8109" spans="1:13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  <c r="M8109">
        <f ca="1">MODE(Table1[[#All],[Item Weight]])</f>
        <v>0</v>
      </c>
    </row>
    <row r="8110" spans="1:13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  <c r="M8110">
        <f ca="1">MODE(Table1[[#All],[Item Weight]])</f>
        <v>0</v>
      </c>
    </row>
    <row r="8111" spans="1:13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  <c r="M8111">
        <f ca="1">MODE(Table1[[#All],[Item Weight]])</f>
        <v>0</v>
      </c>
    </row>
    <row r="8112" spans="1:13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  <c r="M8112">
        <f ca="1">MODE(Table1[[#All],[Item Weight]])</f>
        <v>0</v>
      </c>
    </row>
    <row r="8113" spans="1:13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  <c r="M8113">
        <f ca="1">MODE(Table1[[#All],[Item Weight]])</f>
        <v>0</v>
      </c>
    </row>
    <row r="8114" spans="1:13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  <c r="M8114">
        <f ca="1">MODE(Table1[[#All],[Item Weight]])</f>
        <v>0</v>
      </c>
    </row>
    <row r="8115" spans="1:13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  <c r="M8115">
        <f ca="1">MODE(Table1[[#All],[Item Weight]])</f>
        <v>0</v>
      </c>
    </row>
    <row r="8116" spans="1:13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  <c r="M8116">
        <f ca="1">MODE(Table1[[#All],[Item Weight]])</f>
        <v>0</v>
      </c>
    </row>
    <row r="8117" spans="1:13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  <c r="M8117">
        <f ca="1">MODE(Table1[[#All],[Item Weight]])</f>
        <v>0</v>
      </c>
    </row>
    <row r="8118" spans="1:13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  <c r="M8118">
        <f ca="1">MODE(Table1[[#All],[Item Weight]])</f>
        <v>0</v>
      </c>
    </row>
    <row r="8119" spans="1:13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  <c r="M8119">
        <f ca="1">MODE(Table1[[#All],[Item Weight]])</f>
        <v>0</v>
      </c>
    </row>
    <row r="8120" spans="1:13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  <c r="M8120">
        <f ca="1">MODE(Table1[[#All],[Item Weight]])</f>
        <v>0</v>
      </c>
    </row>
    <row r="8121" spans="1:13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  <c r="M8121">
        <f ca="1">MODE(Table1[[#All],[Item Weight]])</f>
        <v>0</v>
      </c>
    </row>
    <row r="8122" spans="1:13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  <c r="M8122">
        <f ca="1">MODE(Table1[[#All],[Item Weight]])</f>
        <v>0</v>
      </c>
    </row>
    <row r="8123" spans="1:13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  <c r="M8123">
        <f ca="1">MODE(Table1[[#All],[Item Weight]])</f>
        <v>0</v>
      </c>
    </row>
    <row r="8124" spans="1:13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  <c r="M8124">
        <f ca="1">MODE(Table1[[#All],[Item Weight]])</f>
        <v>0</v>
      </c>
    </row>
    <row r="8125" spans="1:13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  <c r="M8125">
        <f ca="1">MODE(Table1[[#All],[Item Weight]])</f>
        <v>0</v>
      </c>
    </row>
    <row r="8126" spans="1:13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  <c r="M8126">
        <f ca="1">MODE(Table1[[#All],[Item Weight]])</f>
        <v>0</v>
      </c>
    </row>
    <row r="8127" spans="1:13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  <c r="M8127">
        <f ca="1">MODE(Table1[[#All],[Item Weight]])</f>
        <v>0</v>
      </c>
    </row>
    <row r="8128" spans="1:13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  <c r="M8128">
        <f ca="1">MODE(Table1[[#All],[Item Weight]])</f>
        <v>0</v>
      </c>
    </row>
    <row r="8129" spans="1:13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  <c r="M8129">
        <f ca="1">MODE(Table1[[#All],[Item Weight]])</f>
        <v>0</v>
      </c>
    </row>
    <row r="8130" spans="1:13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  <c r="M8130">
        <f ca="1">MODE(Table1[[#All],[Item Weight]])</f>
        <v>0</v>
      </c>
    </row>
    <row r="8131" spans="1:13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  <c r="M8131">
        <f ca="1">MODE(Table1[[#All],[Item Weight]])</f>
        <v>0</v>
      </c>
    </row>
    <row r="8132" spans="1:13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  <c r="M8132">
        <f ca="1">MODE(Table1[[#All],[Item Weight]])</f>
        <v>0</v>
      </c>
    </row>
    <row r="8133" spans="1:13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  <c r="M8133">
        <f ca="1">MODE(Table1[[#All],[Item Weight]])</f>
        <v>0</v>
      </c>
    </row>
    <row r="8134" spans="1:13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  <c r="M8134">
        <f ca="1">MODE(Table1[[#All],[Item Weight]])</f>
        <v>0</v>
      </c>
    </row>
    <row r="8135" spans="1:13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  <c r="M8135">
        <f ca="1">MODE(Table1[[#All],[Item Weight]])</f>
        <v>0</v>
      </c>
    </row>
    <row r="8136" spans="1:13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  <c r="M8136">
        <f ca="1">MODE(Table1[[#All],[Item Weight]])</f>
        <v>0</v>
      </c>
    </row>
    <row r="8137" spans="1:13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  <c r="M8137">
        <f ca="1">MODE(Table1[[#All],[Item Weight]])</f>
        <v>0</v>
      </c>
    </row>
    <row r="8138" spans="1:13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  <c r="M8138">
        <f ca="1">MODE(Table1[[#All],[Item Weight]])</f>
        <v>0</v>
      </c>
    </row>
    <row r="8139" spans="1:13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  <c r="M8139">
        <f ca="1">MODE(Table1[[#All],[Item Weight]])</f>
        <v>0</v>
      </c>
    </row>
    <row r="8140" spans="1:13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  <c r="M8140">
        <f ca="1">MODE(Table1[[#All],[Item Weight]])</f>
        <v>0</v>
      </c>
    </row>
    <row r="8141" spans="1:13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  <c r="M8141">
        <f ca="1">MODE(Table1[[#All],[Item Weight]])</f>
        <v>0</v>
      </c>
    </row>
    <row r="8142" spans="1:13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  <c r="M8142">
        <f ca="1">MODE(Table1[[#All],[Item Weight]])</f>
        <v>0</v>
      </c>
    </row>
    <row r="8143" spans="1:13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  <c r="M8143">
        <f ca="1">MODE(Table1[[#All],[Item Weight]])</f>
        <v>0</v>
      </c>
    </row>
    <row r="8144" spans="1:13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  <c r="M8144">
        <f ca="1">MODE(Table1[[#All],[Item Weight]])</f>
        <v>0</v>
      </c>
    </row>
    <row r="8145" spans="1:13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  <c r="M8145">
        <f ca="1">MODE(Table1[[#All],[Item Weight]])</f>
        <v>0</v>
      </c>
    </row>
    <row r="8146" spans="1:13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  <c r="M8146">
        <f ca="1">MODE(Table1[[#All],[Item Weight]])</f>
        <v>0</v>
      </c>
    </row>
    <row r="8147" spans="1:13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  <c r="M8147">
        <f ca="1">MODE(Table1[[#All],[Item Weight]])</f>
        <v>0</v>
      </c>
    </row>
    <row r="8148" spans="1:13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  <c r="M8148">
        <f ca="1">MODE(Table1[[#All],[Item Weight]])</f>
        <v>0</v>
      </c>
    </row>
    <row r="8149" spans="1:13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  <c r="M8149">
        <f ca="1">MODE(Table1[[#All],[Item Weight]])</f>
        <v>0</v>
      </c>
    </row>
    <row r="8150" spans="1:13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  <c r="M8150">
        <f ca="1">MODE(Table1[[#All],[Item Weight]])</f>
        <v>0</v>
      </c>
    </row>
    <row r="8151" spans="1:13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  <c r="M8151">
        <f ca="1">MODE(Table1[[#All],[Item Weight]])</f>
        <v>0</v>
      </c>
    </row>
    <row r="8152" spans="1:13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  <c r="M8152">
        <f ca="1">MODE(Table1[[#All],[Item Weight]])</f>
        <v>0</v>
      </c>
    </row>
    <row r="8153" spans="1:13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  <c r="M8153">
        <f ca="1">MODE(Table1[[#All],[Item Weight]])</f>
        <v>0</v>
      </c>
    </row>
    <row r="8154" spans="1:13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  <c r="M8154">
        <f ca="1">MODE(Table1[[#All],[Item Weight]])</f>
        <v>0</v>
      </c>
    </row>
    <row r="8155" spans="1:13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  <c r="M8155">
        <f ca="1">MODE(Table1[[#All],[Item Weight]])</f>
        <v>0</v>
      </c>
    </row>
    <row r="8156" spans="1:13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  <c r="M8156">
        <f ca="1">MODE(Table1[[#All],[Item Weight]])</f>
        <v>0</v>
      </c>
    </row>
    <row r="8157" spans="1:13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  <c r="M8157">
        <f ca="1">MODE(Table1[[#All],[Item Weight]])</f>
        <v>0</v>
      </c>
    </row>
    <row r="8158" spans="1:13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  <c r="M8158">
        <f ca="1">MODE(Table1[[#All],[Item Weight]])</f>
        <v>0</v>
      </c>
    </row>
    <row r="8159" spans="1:13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  <c r="M8159">
        <f ca="1">MODE(Table1[[#All],[Item Weight]])</f>
        <v>0</v>
      </c>
    </row>
    <row r="8160" spans="1:13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  <c r="M8160">
        <f ca="1">MODE(Table1[[#All],[Item Weight]])</f>
        <v>0</v>
      </c>
    </row>
    <row r="8161" spans="1:13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  <c r="M8161">
        <f ca="1">MODE(Table1[[#All],[Item Weight]])</f>
        <v>0</v>
      </c>
    </row>
    <row r="8162" spans="1:13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  <c r="M8162">
        <f ca="1">MODE(Table1[[#All],[Item Weight]])</f>
        <v>0</v>
      </c>
    </row>
    <row r="8163" spans="1:13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  <c r="M8163">
        <f ca="1">MODE(Table1[[#All],[Item Weight]])</f>
        <v>0</v>
      </c>
    </row>
    <row r="8164" spans="1:13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  <c r="M8164">
        <f ca="1">MODE(Table1[[#All],[Item Weight]])</f>
        <v>0</v>
      </c>
    </row>
    <row r="8165" spans="1:13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  <c r="M8165">
        <f ca="1">MODE(Table1[[#All],[Item Weight]])</f>
        <v>0</v>
      </c>
    </row>
    <row r="8166" spans="1:13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  <c r="M8166">
        <f ca="1">MODE(Table1[[#All],[Item Weight]])</f>
        <v>0</v>
      </c>
    </row>
    <row r="8167" spans="1:13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  <c r="M8167">
        <f ca="1">MODE(Table1[[#All],[Item Weight]])</f>
        <v>0</v>
      </c>
    </row>
    <row r="8168" spans="1:13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  <c r="M8168">
        <f ca="1">MODE(Table1[[#All],[Item Weight]])</f>
        <v>0</v>
      </c>
    </row>
    <row r="8169" spans="1:13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  <c r="M8169">
        <f ca="1">MODE(Table1[[#All],[Item Weight]])</f>
        <v>0</v>
      </c>
    </row>
    <row r="8170" spans="1:13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  <c r="M8170">
        <f ca="1">MODE(Table1[[#All],[Item Weight]])</f>
        <v>0</v>
      </c>
    </row>
    <row r="8171" spans="1:13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  <c r="M8171">
        <f ca="1">MODE(Table1[[#All],[Item Weight]])</f>
        <v>0</v>
      </c>
    </row>
    <row r="8172" spans="1:13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  <c r="M8172">
        <f ca="1">MODE(Table1[[#All],[Item Weight]])</f>
        <v>0</v>
      </c>
    </row>
    <row r="8173" spans="1:13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  <c r="M8173">
        <f ca="1">MODE(Table1[[#All],[Item Weight]])</f>
        <v>0</v>
      </c>
    </row>
    <row r="8174" spans="1:13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  <c r="M8174">
        <f ca="1">MODE(Table1[[#All],[Item Weight]])</f>
        <v>0</v>
      </c>
    </row>
    <row r="8175" spans="1:13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  <c r="M8175">
        <f ca="1">MODE(Table1[[#All],[Item Weight]])</f>
        <v>0</v>
      </c>
    </row>
    <row r="8176" spans="1:13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  <c r="M8176">
        <f ca="1">MODE(Table1[[#All],[Item Weight]])</f>
        <v>0</v>
      </c>
    </row>
    <row r="8177" spans="1:13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  <c r="M8177">
        <f ca="1">MODE(Table1[[#All],[Item Weight]])</f>
        <v>0</v>
      </c>
    </row>
    <row r="8178" spans="1:13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  <c r="M8178">
        <f ca="1">MODE(Table1[[#All],[Item Weight]])</f>
        <v>0</v>
      </c>
    </row>
    <row r="8179" spans="1:13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  <c r="M8179">
        <f ca="1">MODE(Table1[[#All],[Item Weight]])</f>
        <v>0</v>
      </c>
    </row>
    <row r="8180" spans="1:13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  <c r="M8180">
        <f ca="1">MODE(Table1[[#All],[Item Weight]])</f>
        <v>0</v>
      </c>
    </row>
    <row r="8181" spans="1:13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  <c r="M8181">
        <f ca="1">MODE(Table1[[#All],[Item Weight]])</f>
        <v>0</v>
      </c>
    </row>
    <row r="8182" spans="1:13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  <c r="M8182">
        <f ca="1">MODE(Table1[[#All],[Item Weight]])</f>
        <v>0</v>
      </c>
    </row>
    <row r="8183" spans="1:13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  <c r="M8183">
        <f ca="1">MODE(Table1[[#All],[Item Weight]])</f>
        <v>0</v>
      </c>
    </row>
    <row r="8184" spans="1:13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  <c r="M8184">
        <f ca="1">MODE(Table1[[#All],[Item Weight]])</f>
        <v>0</v>
      </c>
    </row>
    <row r="8185" spans="1:13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  <c r="M8185">
        <f ca="1">MODE(Table1[[#All],[Item Weight]])</f>
        <v>0</v>
      </c>
    </row>
    <row r="8186" spans="1:13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  <c r="M8186">
        <f ca="1">MODE(Table1[[#All],[Item Weight]])</f>
        <v>0</v>
      </c>
    </row>
    <row r="8187" spans="1:13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  <c r="M8187">
        <f ca="1">MODE(Table1[[#All],[Item Weight]])</f>
        <v>0</v>
      </c>
    </row>
    <row r="8188" spans="1:13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  <c r="M8188">
        <f ca="1">MODE(Table1[[#All],[Item Weight]])</f>
        <v>0</v>
      </c>
    </row>
    <row r="8189" spans="1:13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  <c r="M8189">
        <f ca="1">MODE(Table1[[#All],[Item Weight]])</f>
        <v>0</v>
      </c>
    </row>
    <row r="8190" spans="1:13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  <c r="M8190">
        <f ca="1">MODE(Table1[[#All],[Item Weight]])</f>
        <v>0</v>
      </c>
    </row>
    <row r="8191" spans="1:13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  <c r="M8191">
        <f ca="1">MODE(Table1[[#All],[Item Weight]])</f>
        <v>0</v>
      </c>
    </row>
    <row r="8192" spans="1:13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  <c r="M8192">
        <f ca="1">MODE(Table1[[#All],[Item Weight]])</f>
        <v>0</v>
      </c>
    </row>
    <row r="8193" spans="1:13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  <c r="M8193">
        <f ca="1">MODE(Table1[[#All],[Item Weight]])</f>
        <v>0</v>
      </c>
    </row>
    <row r="8194" spans="1:13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  <c r="M8194">
        <f ca="1">MODE(Table1[[#All],[Item Weight]])</f>
        <v>0</v>
      </c>
    </row>
    <row r="8195" spans="1:13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  <c r="M8195">
        <f ca="1">MODE(Table1[[#All],[Item Weight]])</f>
        <v>0</v>
      </c>
    </row>
    <row r="8196" spans="1:13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  <c r="M8196">
        <f ca="1">MODE(Table1[[#All],[Item Weight]])</f>
        <v>0</v>
      </c>
    </row>
    <row r="8197" spans="1:13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  <c r="M8197">
        <f ca="1">MODE(Table1[[#All],[Item Weight]])</f>
        <v>0</v>
      </c>
    </row>
    <row r="8198" spans="1:13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  <c r="M8198">
        <f ca="1">MODE(Table1[[#All],[Item Weight]])</f>
        <v>0</v>
      </c>
    </row>
    <row r="8199" spans="1:13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  <c r="M8199">
        <f ca="1">MODE(Table1[[#All],[Item Weight]])</f>
        <v>0</v>
      </c>
    </row>
    <row r="8200" spans="1:13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  <c r="M8200">
        <f ca="1">MODE(Table1[[#All],[Item Weight]])</f>
        <v>0</v>
      </c>
    </row>
    <row r="8201" spans="1:13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  <c r="M8201">
        <f ca="1">MODE(Table1[[#All],[Item Weight]])</f>
        <v>0</v>
      </c>
    </row>
    <row r="8202" spans="1:13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  <c r="M8202">
        <f ca="1">MODE(Table1[[#All],[Item Weight]])</f>
        <v>0</v>
      </c>
    </row>
    <row r="8203" spans="1:13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  <c r="M8203">
        <f ca="1">MODE(Table1[[#All],[Item Weight]])</f>
        <v>0</v>
      </c>
    </row>
    <row r="8204" spans="1:13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  <c r="M8204">
        <f ca="1">MODE(Table1[[#All],[Item Weight]])</f>
        <v>0</v>
      </c>
    </row>
    <row r="8205" spans="1:13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  <c r="M8205">
        <f ca="1">MODE(Table1[[#All],[Item Weight]])</f>
        <v>0</v>
      </c>
    </row>
    <row r="8206" spans="1:13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  <c r="M8206">
        <f ca="1">MODE(Table1[[#All],[Item Weight]])</f>
        <v>0</v>
      </c>
    </row>
    <row r="8207" spans="1:13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  <c r="M8207">
        <f ca="1">MODE(Table1[[#All],[Item Weight]])</f>
        <v>0</v>
      </c>
    </row>
    <row r="8208" spans="1:13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  <c r="M8208">
        <f ca="1">MODE(Table1[[#All],[Item Weight]])</f>
        <v>0</v>
      </c>
    </row>
    <row r="8209" spans="1:13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  <c r="M8209">
        <f ca="1">MODE(Table1[[#All],[Item Weight]])</f>
        <v>0</v>
      </c>
    </row>
    <row r="8210" spans="1:13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  <c r="M8210">
        <f ca="1">MODE(Table1[[#All],[Item Weight]])</f>
        <v>0</v>
      </c>
    </row>
    <row r="8211" spans="1:13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  <c r="M8211">
        <f ca="1">MODE(Table1[[#All],[Item Weight]])</f>
        <v>0</v>
      </c>
    </row>
    <row r="8212" spans="1:13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  <c r="M8212">
        <f ca="1">MODE(Table1[[#All],[Item Weight]])</f>
        <v>0</v>
      </c>
    </row>
    <row r="8213" spans="1:13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  <c r="M8213">
        <f ca="1">MODE(Table1[[#All],[Item Weight]])</f>
        <v>0</v>
      </c>
    </row>
    <row r="8214" spans="1:13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  <c r="M8214">
        <f ca="1">MODE(Table1[[#All],[Item Weight]])</f>
        <v>0</v>
      </c>
    </row>
    <row r="8215" spans="1:13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  <c r="M8215">
        <f ca="1">MODE(Table1[[#All],[Item Weight]])</f>
        <v>0</v>
      </c>
    </row>
    <row r="8216" spans="1:13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  <c r="M8216">
        <f ca="1">MODE(Table1[[#All],[Item Weight]])</f>
        <v>0</v>
      </c>
    </row>
    <row r="8217" spans="1:13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  <c r="M8217">
        <f ca="1">MODE(Table1[[#All],[Item Weight]])</f>
        <v>0</v>
      </c>
    </row>
    <row r="8218" spans="1:13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  <c r="M8218">
        <f ca="1">MODE(Table1[[#All],[Item Weight]])</f>
        <v>0</v>
      </c>
    </row>
    <row r="8219" spans="1:13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  <c r="M8219">
        <f ca="1">MODE(Table1[[#All],[Item Weight]])</f>
        <v>0</v>
      </c>
    </row>
    <row r="8220" spans="1:13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  <c r="M8220">
        <f ca="1">MODE(Table1[[#All],[Item Weight]])</f>
        <v>0</v>
      </c>
    </row>
    <row r="8221" spans="1:13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  <c r="M8221">
        <f ca="1">MODE(Table1[[#All],[Item Weight]])</f>
        <v>0</v>
      </c>
    </row>
    <row r="8222" spans="1:13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  <c r="M8222">
        <f ca="1">MODE(Table1[[#All],[Item Weight]])</f>
        <v>0</v>
      </c>
    </row>
    <row r="8223" spans="1:13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  <c r="M8223">
        <f ca="1">MODE(Table1[[#All],[Item Weight]])</f>
        <v>0</v>
      </c>
    </row>
    <row r="8224" spans="1:13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  <c r="M8224">
        <f ca="1">MODE(Table1[[#All],[Item Weight]])</f>
        <v>0</v>
      </c>
    </row>
    <row r="8225" spans="1:13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  <c r="M8225">
        <f ca="1">MODE(Table1[[#All],[Item Weight]])</f>
        <v>0</v>
      </c>
    </row>
    <row r="8226" spans="1:13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  <c r="M8226">
        <f ca="1">MODE(Table1[[#All],[Item Weight]])</f>
        <v>0</v>
      </c>
    </row>
    <row r="8227" spans="1:13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  <c r="M8227">
        <f ca="1">MODE(Table1[[#All],[Item Weight]])</f>
        <v>0</v>
      </c>
    </row>
    <row r="8228" spans="1:13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  <c r="M8228">
        <f ca="1">MODE(Table1[[#All],[Item Weight]])</f>
        <v>0</v>
      </c>
    </row>
    <row r="8229" spans="1:13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  <c r="M8229">
        <f ca="1">MODE(Table1[[#All],[Item Weight]])</f>
        <v>0</v>
      </c>
    </row>
    <row r="8230" spans="1:13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  <c r="M8230">
        <f ca="1">MODE(Table1[[#All],[Item Weight]])</f>
        <v>0</v>
      </c>
    </row>
    <row r="8231" spans="1:13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  <c r="M8231">
        <f ca="1">MODE(Table1[[#All],[Item Weight]])</f>
        <v>0</v>
      </c>
    </row>
    <row r="8232" spans="1:13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  <c r="M8232">
        <f ca="1">MODE(Table1[[#All],[Item Weight]])</f>
        <v>0</v>
      </c>
    </row>
    <row r="8233" spans="1:13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  <c r="M8233">
        <f ca="1">MODE(Table1[[#All],[Item Weight]])</f>
        <v>0</v>
      </c>
    </row>
    <row r="8234" spans="1:13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  <c r="M8234">
        <f ca="1">MODE(Table1[[#All],[Item Weight]])</f>
        <v>0</v>
      </c>
    </row>
    <row r="8235" spans="1:13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  <c r="M8235">
        <f ca="1">MODE(Table1[[#All],[Item Weight]])</f>
        <v>0</v>
      </c>
    </row>
    <row r="8236" spans="1:13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  <c r="M8236">
        <f ca="1">MODE(Table1[[#All],[Item Weight]])</f>
        <v>0</v>
      </c>
    </row>
    <row r="8237" spans="1:13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  <c r="M8237">
        <f ca="1">MODE(Table1[[#All],[Item Weight]])</f>
        <v>0</v>
      </c>
    </row>
    <row r="8238" spans="1:13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  <c r="M8238">
        <f ca="1">MODE(Table1[[#All],[Item Weight]])</f>
        <v>0</v>
      </c>
    </row>
    <row r="8239" spans="1:13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  <c r="M8239">
        <f ca="1">MODE(Table1[[#All],[Item Weight]])</f>
        <v>0</v>
      </c>
    </row>
    <row r="8240" spans="1:13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  <c r="M8240">
        <f ca="1">MODE(Table1[[#All],[Item Weight]])</f>
        <v>0</v>
      </c>
    </row>
    <row r="8241" spans="1:13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  <c r="M8241">
        <f ca="1">MODE(Table1[[#All],[Item Weight]])</f>
        <v>0</v>
      </c>
    </row>
    <row r="8242" spans="1:13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  <c r="M8242">
        <f ca="1">MODE(Table1[[#All],[Item Weight]])</f>
        <v>0</v>
      </c>
    </row>
    <row r="8243" spans="1:13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  <c r="M8243">
        <f ca="1">MODE(Table1[[#All],[Item Weight]])</f>
        <v>0</v>
      </c>
    </row>
    <row r="8244" spans="1:13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  <c r="M8244">
        <f ca="1">MODE(Table1[[#All],[Item Weight]])</f>
        <v>0</v>
      </c>
    </row>
    <row r="8245" spans="1:13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  <c r="M8245">
        <f ca="1">MODE(Table1[[#All],[Item Weight]])</f>
        <v>0</v>
      </c>
    </row>
    <row r="8246" spans="1:13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  <c r="M8246">
        <f ca="1">MODE(Table1[[#All],[Item Weight]])</f>
        <v>0</v>
      </c>
    </row>
    <row r="8247" spans="1:13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  <c r="M8247">
        <f ca="1">MODE(Table1[[#All],[Item Weight]])</f>
        <v>0</v>
      </c>
    </row>
    <row r="8248" spans="1:13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  <c r="M8248">
        <f ca="1">MODE(Table1[[#All],[Item Weight]])</f>
        <v>0</v>
      </c>
    </row>
    <row r="8249" spans="1:13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  <c r="M8249">
        <f ca="1">MODE(Table1[[#All],[Item Weight]])</f>
        <v>0</v>
      </c>
    </row>
    <row r="8250" spans="1:13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  <c r="M8250">
        <f ca="1">MODE(Table1[[#All],[Item Weight]])</f>
        <v>0</v>
      </c>
    </row>
    <row r="8251" spans="1:13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  <c r="M8251">
        <f ca="1">MODE(Table1[[#All],[Item Weight]])</f>
        <v>0</v>
      </c>
    </row>
    <row r="8252" spans="1:13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  <c r="M8252">
        <f ca="1">MODE(Table1[[#All],[Item Weight]])</f>
        <v>0</v>
      </c>
    </row>
    <row r="8253" spans="1:13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  <c r="M8253">
        <f ca="1">MODE(Table1[[#All],[Item Weight]])</f>
        <v>0</v>
      </c>
    </row>
    <row r="8254" spans="1:13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  <c r="M8254">
        <f ca="1">MODE(Table1[[#All],[Item Weight]])</f>
        <v>0</v>
      </c>
    </row>
    <row r="8255" spans="1:13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  <c r="M8255">
        <f ca="1">MODE(Table1[[#All],[Item Weight]])</f>
        <v>0</v>
      </c>
    </row>
    <row r="8256" spans="1:13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  <c r="M8256">
        <f ca="1">MODE(Table1[[#All],[Item Weight]])</f>
        <v>0</v>
      </c>
    </row>
    <row r="8257" spans="1:13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  <c r="M8257">
        <f ca="1">MODE(Table1[[#All],[Item Weight]])</f>
        <v>0</v>
      </c>
    </row>
    <row r="8258" spans="1:13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  <c r="M8258">
        <f ca="1">MODE(Table1[[#All],[Item Weight]])</f>
        <v>0</v>
      </c>
    </row>
    <row r="8259" spans="1:13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  <c r="M8259">
        <f ca="1">MODE(Table1[[#All],[Item Weight]])</f>
        <v>0</v>
      </c>
    </row>
    <row r="8260" spans="1:13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  <c r="M8260">
        <f ca="1">MODE(Table1[[#All],[Item Weight]])</f>
        <v>0</v>
      </c>
    </row>
    <row r="8261" spans="1:13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  <c r="M8261">
        <f ca="1">MODE(Table1[[#All],[Item Weight]])</f>
        <v>0</v>
      </c>
    </row>
    <row r="8262" spans="1:13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  <c r="M8262">
        <f ca="1">MODE(Table1[[#All],[Item Weight]])</f>
        <v>0</v>
      </c>
    </row>
    <row r="8263" spans="1:13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  <c r="M8263">
        <f ca="1">MODE(Table1[[#All],[Item Weight]])</f>
        <v>0</v>
      </c>
    </row>
    <row r="8264" spans="1:13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  <c r="M8264">
        <f ca="1">MODE(Table1[[#All],[Item Weight]])</f>
        <v>0</v>
      </c>
    </row>
    <row r="8265" spans="1:13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  <c r="M8265">
        <f ca="1">MODE(Table1[[#All],[Item Weight]])</f>
        <v>0</v>
      </c>
    </row>
    <row r="8266" spans="1:13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  <c r="M8266">
        <f ca="1">MODE(Table1[[#All],[Item Weight]])</f>
        <v>0</v>
      </c>
    </row>
    <row r="8267" spans="1:13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  <c r="M8267">
        <f ca="1">MODE(Table1[[#All],[Item Weight]])</f>
        <v>0</v>
      </c>
    </row>
    <row r="8268" spans="1:13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  <c r="M8268">
        <f ca="1">MODE(Table1[[#All],[Item Weight]])</f>
        <v>0</v>
      </c>
    </row>
    <row r="8269" spans="1:13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  <c r="M8269">
        <f ca="1">MODE(Table1[[#All],[Item Weight]])</f>
        <v>0</v>
      </c>
    </row>
    <row r="8270" spans="1:13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  <c r="M8270">
        <f ca="1">MODE(Table1[[#All],[Item Weight]])</f>
        <v>0</v>
      </c>
    </row>
    <row r="8271" spans="1:13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  <c r="M8271">
        <f ca="1">MODE(Table1[[#All],[Item Weight]])</f>
        <v>0</v>
      </c>
    </row>
    <row r="8272" spans="1:13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  <c r="M8272">
        <f ca="1">MODE(Table1[[#All],[Item Weight]])</f>
        <v>0</v>
      </c>
    </row>
    <row r="8273" spans="1:13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  <c r="M8273">
        <f ca="1">MODE(Table1[[#All],[Item Weight]])</f>
        <v>0</v>
      </c>
    </row>
    <row r="8274" spans="1:13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  <c r="M8274">
        <f ca="1">MODE(Table1[[#All],[Item Weight]])</f>
        <v>0</v>
      </c>
    </row>
    <row r="8275" spans="1:13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  <c r="M8275">
        <f ca="1">MODE(Table1[[#All],[Item Weight]])</f>
        <v>0</v>
      </c>
    </row>
    <row r="8276" spans="1:13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  <c r="M8276">
        <f ca="1">MODE(Table1[[#All],[Item Weight]])</f>
        <v>0</v>
      </c>
    </row>
    <row r="8277" spans="1:13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  <c r="M8277">
        <f ca="1">MODE(Table1[[#All],[Item Weight]])</f>
        <v>0</v>
      </c>
    </row>
    <row r="8278" spans="1:13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  <c r="M8278">
        <f ca="1">MODE(Table1[[#All],[Item Weight]])</f>
        <v>0</v>
      </c>
    </row>
    <row r="8279" spans="1:13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  <c r="M8279">
        <f ca="1">MODE(Table1[[#All],[Item Weight]])</f>
        <v>0</v>
      </c>
    </row>
    <row r="8280" spans="1:13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  <c r="M8280">
        <f ca="1">MODE(Table1[[#All],[Item Weight]])</f>
        <v>0</v>
      </c>
    </row>
    <row r="8281" spans="1:13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  <c r="M8281">
        <f ca="1">MODE(Table1[[#All],[Item Weight]])</f>
        <v>0</v>
      </c>
    </row>
    <row r="8282" spans="1:13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  <c r="M8282">
        <f ca="1">MODE(Table1[[#All],[Item Weight]])</f>
        <v>0</v>
      </c>
    </row>
    <row r="8283" spans="1:13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  <c r="M8283">
        <f ca="1">MODE(Table1[[#All],[Item Weight]])</f>
        <v>0</v>
      </c>
    </row>
    <row r="8284" spans="1:13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  <c r="M8284">
        <f ca="1">MODE(Table1[[#All],[Item Weight]])</f>
        <v>0</v>
      </c>
    </row>
    <row r="8285" spans="1:13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  <c r="M8285">
        <f ca="1">MODE(Table1[[#All],[Item Weight]])</f>
        <v>0</v>
      </c>
    </row>
    <row r="8286" spans="1:13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  <c r="M8286">
        <f ca="1">MODE(Table1[[#All],[Item Weight]])</f>
        <v>0</v>
      </c>
    </row>
    <row r="8287" spans="1:13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  <c r="M8287">
        <f ca="1">MODE(Table1[[#All],[Item Weight]])</f>
        <v>0</v>
      </c>
    </row>
    <row r="8288" spans="1:13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  <c r="M8288">
        <f ca="1">MODE(Table1[[#All],[Item Weight]])</f>
        <v>0</v>
      </c>
    </row>
    <row r="8289" spans="1:13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  <c r="M8289">
        <f ca="1">MODE(Table1[[#All],[Item Weight]])</f>
        <v>0</v>
      </c>
    </row>
    <row r="8290" spans="1:13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  <c r="M8290">
        <f ca="1">MODE(Table1[[#All],[Item Weight]])</f>
        <v>0</v>
      </c>
    </row>
    <row r="8291" spans="1:13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  <c r="M8291">
        <f ca="1">MODE(Table1[[#All],[Item Weight]])</f>
        <v>0</v>
      </c>
    </row>
    <row r="8292" spans="1:13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  <c r="M8292">
        <f ca="1">MODE(Table1[[#All],[Item Weight]])</f>
        <v>0</v>
      </c>
    </row>
    <row r="8293" spans="1:13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  <c r="M8293">
        <f ca="1">MODE(Table1[[#All],[Item Weight]])</f>
        <v>0</v>
      </c>
    </row>
    <row r="8294" spans="1:13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  <c r="M8294">
        <f ca="1">MODE(Table1[[#All],[Item Weight]])</f>
        <v>0</v>
      </c>
    </row>
    <row r="8295" spans="1:13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  <c r="M8295">
        <f ca="1">MODE(Table1[[#All],[Item Weight]])</f>
        <v>0</v>
      </c>
    </row>
    <row r="8296" spans="1:13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  <c r="M8296">
        <f ca="1">MODE(Table1[[#All],[Item Weight]])</f>
        <v>0</v>
      </c>
    </row>
    <row r="8297" spans="1:13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  <c r="M8297">
        <f ca="1">MODE(Table1[[#All],[Item Weight]])</f>
        <v>0</v>
      </c>
    </row>
    <row r="8298" spans="1:13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  <c r="M8298">
        <f ca="1">MODE(Table1[[#All],[Item Weight]])</f>
        <v>0</v>
      </c>
    </row>
    <row r="8299" spans="1:13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  <c r="M8299">
        <f ca="1">MODE(Table1[[#All],[Item Weight]])</f>
        <v>0</v>
      </c>
    </row>
    <row r="8300" spans="1:13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  <c r="M8300">
        <f ca="1">MODE(Table1[[#All],[Item Weight]])</f>
        <v>0</v>
      </c>
    </row>
    <row r="8301" spans="1:13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  <c r="M8301">
        <f ca="1">MODE(Table1[[#All],[Item Weight]])</f>
        <v>0</v>
      </c>
    </row>
    <row r="8302" spans="1:13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  <c r="M8302">
        <f ca="1">MODE(Table1[[#All],[Item Weight]])</f>
        <v>0</v>
      </c>
    </row>
    <row r="8303" spans="1:13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  <c r="M8303">
        <f ca="1">MODE(Table1[[#All],[Item Weight]])</f>
        <v>0</v>
      </c>
    </row>
    <row r="8304" spans="1:13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  <c r="M8304">
        <f ca="1">MODE(Table1[[#All],[Item Weight]])</f>
        <v>0</v>
      </c>
    </row>
    <row r="8305" spans="1:13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  <c r="M8305">
        <f ca="1">MODE(Table1[[#All],[Item Weight]])</f>
        <v>0</v>
      </c>
    </row>
    <row r="8306" spans="1:13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  <c r="M8306">
        <f ca="1">MODE(Table1[[#All],[Item Weight]])</f>
        <v>0</v>
      </c>
    </row>
    <row r="8307" spans="1:13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  <c r="M8307">
        <f ca="1">MODE(Table1[[#All],[Item Weight]])</f>
        <v>0</v>
      </c>
    </row>
    <row r="8308" spans="1:13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  <c r="M8308">
        <f ca="1">MODE(Table1[[#All],[Item Weight]])</f>
        <v>0</v>
      </c>
    </row>
    <row r="8309" spans="1:13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  <c r="M8309">
        <f ca="1">MODE(Table1[[#All],[Item Weight]])</f>
        <v>0</v>
      </c>
    </row>
    <row r="8310" spans="1:13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  <c r="M8310">
        <f ca="1">MODE(Table1[[#All],[Item Weight]])</f>
        <v>0</v>
      </c>
    </row>
    <row r="8311" spans="1:13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  <c r="M8311">
        <f ca="1">MODE(Table1[[#All],[Item Weight]])</f>
        <v>0</v>
      </c>
    </row>
    <row r="8312" spans="1:13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  <c r="M8312">
        <f ca="1">MODE(Table1[[#All],[Item Weight]])</f>
        <v>0</v>
      </c>
    </row>
    <row r="8313" spans="1:13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  <c r="M8313">
        <f ca="1">MODE(Table1[[#All],[Item Weight]])</f>
        <v>0</v>
      </c>
    </row>
    <row r="8314" spans="1:13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  <c r="M8314">
        <f ca="1">MODE(Table1[[#All],[Item Weight]])</f>
        <v>0</v>
      </c>
    </row>
    <row r="8315" spans="1:13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  <c r="M8315">
        <f ca="1">MODE(Table1[[#All],[Item Weight]])</f>
        <v>0</v>
      </c>
    </row>
    <row r="8316" spans="1:13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  <c r="M8316">
        <f ca="1">MODE(Table1[[#All],[Item Weight]])</f>
        <v>0</v>
      </c>
    </row>
    <row r="8317" spans="1:13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  <c r="M8317">
        <f ca="1">MODE(Table1[[#All],[Item Weight]])</f>
        <v>0</v>
      </c>
    </row>
    <row r="8318" spans="1:13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  <c r="M8318">
        <f ca="1">MODE(Table1[[#All],[Item Weight]])</f>
        <v>0</v>
      </c>
    </row>
    <row r="8319" spans="1:13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  <c r="M8319">
        <f ca="1">MODE(Table1[[#All],[Item Weight]])</f>
        <v>0</v>
      </c>
    </row>
    <row r="8320" spans="1:13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  <c r="M8320">
        <f ca="1">MODE(Table1[[#All],[Item Weight]])</f>
        <v>0</v>
      </c>
    </row>
    <row r="8321" spans="1:13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  <c r="M8321">
        <f ca="1">MODE(Table1[[#All],[Item Weight]])</f>
        <v>0</v>
      </c>
    </row>
    <row r="8322" spans="1:13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  <c r="M8322">
        <f ca="1">MODE(Table1[[#All],[Item Weight]])</f>
        <v>0</v>
      </c>
    </row>
    <row r="8323" spans="1:13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  <c r="M8323">
        <f ca="1">MODE(Table1[[#All],[Item Weight]])</f>
        <v>0</v>
      </c>
    </row>
    <row r="8324" spans="1:13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  <c r="M8324">
        <f ca="1">MODE(Table1[[#All],[Item Weight]])</f>
        <v>0</v>
      </c>
    </row>
    <row r="8325" spans="1:13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  <c r="M8325">
        <f ca="1">MODE(Table1[[#All],[Item Weight]])</f>
        <v>0</v>
      </c>
    </row>
    <row r="8326" spans="1:13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  <c r="M8326">
        <f ca="1">MODE(Table1[[#All],[Item Weight]])</f>
        <v>0</v>
      </c>
    </row>
    <row r="8327" spans="1:13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  <c r="M8327">
        <f ca="1">MODE(Table1[[#All],[Item Weight]])</f>
        <v>0</v>
      </c>
    </row>
    <row r="8328" spans="1:13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  <c r="M8328">
        <f ca="1">MODE(Table1[[#All],[Item Weight]])</f>
        <v>0</v>
      </c>
    </row>
    <row r="8329" spans="1:13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  <c r="M8329">
        <f ca="1">MODE(Table1[[#All],[Item Weight]])</f>
        <v>0</v>
      </c>
    </row>
    <row r="8330" spans="1:13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  <c r="M8330">
        <f ca="1">MODE(Table1[[#All],[Item Weight]])</f>
        <v>0</v>
      </c>
    </row>
    <row r="8331" spans="1:13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  <c r="M8331">
        <f ca="1">MODE(Table1[[#All],[Item Weight]])</f>
        <v>0</v>
      </c>
    </row>
    <row r="8332" spans="1:13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  <c r="M8332">
        <f ca="1">MODE(Table1[[#All],[Item Weight]])</f>
        <v>0</v>
      </c>
    </row>
    <row r="8333" spans="1:13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  <c r="M8333">
        <f ca="1">MODE(Table1[[#All],[Item Weight]])</f>
        <v>0</v>
      </c>
    </row>
    <row r="8334" spans="1:13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  <c r="M8334">
        <f ca="1">MODE(Table1[[#All],[Item Weight]])</f>
        <v>0</v>
      </c>
    </row>
    <row r="8335" spans="1:13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  <c r="M8335">
        <f ca="1">MODE(Table1[[#All],[Item Weight]])</f>
        <v>0</v>
      </c>
    </row>
    <row r="8336" spans="1:13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  <c r="M8336">
        <f ca="1">MODE(Table1[[#All],[Item Weight]])</f>
        <v>0</v>
      </c>
    </row>
    <row r="8337" spans="1:13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  <c r="M8337">
        <f ca="1">MODE(Table1[[#All],[Item Weight]])</f>
        <v>0</v>
      </c>
    </row>
    <row r="8338" spans="1:13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  <c r="M8338">
        <f ca="1">MODE(Table1[[#All],[Item Weight]])</f>
        <v>0</v>
      </c>
    </row>
    <row r="8339" spans="1:13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  <c r="M8339">
        <f ca="1">MODE(Table1[[#All],[Item Weight]])</f>
        <v>0</v>
      </c>
    </row>
    <row r="8340" spans="1:13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  <c r="M8340">
        <f ca="1">MODE(Table1[[#All],[Item Weight]])</f>
        <v>0</v>
      </c>
    </row>
    <row r="8341" spans="1:13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  <c r="M8341">
        <f ca="1">MODE(Table1[[#All],[Item Weight]])</f>
        <v>0</v>
      </c>
    </row>
    <row r="8342" spans="1:13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  <c r="M8342">
        <f ca="1">MODE(Table1[[#All],[Item Weight]])</f>
        <v>0</v>
      </c>
    </row>
    <row r="8343" spans="1:13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  <c r="M8343">
        <f ca="1">MODE(Table1[[#All],[Item Weight]])</f>
        <v>0</v>
      </c>
    </row>
    <row r="8344" spans="1:13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  <c r="M8344">
        <f ca="1">MODE(Table1[[#All],[Item Weight]])</f>
        <v>0</v>
      </c>
    </row>
    <row r="8345" spans="1:13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  <c r="M8345">
        <f ca="1">MODE(Table1[[#All],[Item Weight]])</f>
        <v>0</v>
      </c>
    </row>
    <row r="8346" spans="1:13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  <c r="M8346">
        <f ca="1">MODE(Table1[[#All],[Item Weight]])</f>
        <v>0</v>
      </c>
    </row>
    <row r="8347" spans="1:13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  <c r="M8347">
        <f ca="1">MODE(Table1[[#All],[Item Weight]])</f>
        <v>0</v>
      </c>
    </row>
    <row r="8348" spans="1:13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  <c r="M8348">
        <f ca="1">MODE(Table1[[#All],[Item Weight]])</f>
        <v>0</v>
      </c>
    </row>
    <row r="8349" spans="1:13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  <c r="M8349">
        <f ca="1">MODE(Table1[[#All],[Item Weight]])</f>
        <v>0</v>
      </c>
    </row>
    <row r="8350" spans="1:13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  <c r="M8350">
        <f ca="1">MODE(Table1[[#All],[Item Weight]])</f>
        <v>0</v>
      </c>
    </row>
    <row r="8351" spans="1:13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  <c r="M8351">
        <f ca="1">MODE(Table1[[#All],[Item Weight]])</f>
        <v>0</v>
      </c>
    </row>
    <row r="8352" spans="1:13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  <c r="M8352">
        <f ca="1">MODE(Table1[[#All],[Item Weight]])</f>
        <v>0</v>
      </c>
    </row>
    <row r="8353" spans="1:13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  <c r="M8353">
        <f ca="1">MODE(Table1[[#All],[Item Weight]])</f>
        <v>0</v>
      </c>
    </row>
    <row r="8354" spans="1:13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  <c r="M8354">
        <f ca="1">MODE(Table1[[#All],[Item Weight]])</f>
        <v>0</v>
      </c>
    </row>
    <row r="8355" spans="1:13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  <c r="M8355">
        <f ca="1">MODE(Table1[[#All],[Item Weight]])</f>
        <v>0</v>
      </c>
    </row>
    <row r="8356" spans="1:13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  <c r="M8356">
        <f ca="1">MODE(Table1[[#All],[Item Weight]])</f>
        <v>0</v>
      </c>
    </row>
    <row r="8357" spans="1:13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  <c r="M8357">
        <f ca="1">MODE(Table1[[#All],[Item Weight]])</f>
        <v>0</v>
      </c>
    </row>
    <row r="8358" spans="1:13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  <c r="M8358">
        <f ca="1">MODE(Table1[[#All],[Item Weight]])</f>
        <v>0</v>
      </c>
    </row>
    <row r="8359" spans="1:13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  <c r="M8359">
        <f ca="1">MODE(Table1[[#All],[Item Weight]])</f>
        <v>0</v>
      </c>
    </row>
    <row r="8360" spans="1:13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  <c r="M8360">
        <f ca="1">MODE(Table1[[#All],[Item Weight]])</f>
        <v>0</v>
      </c>
    </row>
    <row r="8361" spans="1:13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  <c r="M8361">
        <f ca="1">MODE(Table1[[#All],[Item Weight]])</f>
        <v>0</v>
      </c>
    </row>
    <row r="8362" spans="1:13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  <c r="M8362">
        <f ca="1">MODE(Table1[[#All],[Item Weight]])</f>
        <v>0</v>
      </c>
    </row>
    <row r="8363" spans="1:13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  <c r="M8363">
        <f ca="1">MODE(Table1[[#All],[Item Weight]])</f>
        <v>0</v>
      </c>
    </row>
    <row r="8364" spans="1:13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  <c r="M8364">
        <f ca="1">MODE(Table1[[#All],[Item Weight]])</f>
        <v>0</v>
      </c>
    </row>
    <row r="8365" spans="1:13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  <c r="M8365">
        <f ca="1">MODE(Table1[[#All],[Item Weight]])</f>
        <v>0</v>
      </c>
    </row>
    <row r="8366" spans="1:13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  <c r="M8366">
        <f ca="1">MODE(Table1[[#All],[Item Weight]])</f>
        <v>0</v>
      </c>
    </row>
    <row r="8367" spans="1:13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  <c r="M8367">
        <f ca="1">MODE(Table1[[#All],[Item Weight]])</f>
        <v>0</v>
      </c>
    </row>
    <row r="8368" spans="1:13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  <c r="M8368">
        <f ca="1">MODE(Table1[[#All],[Item Weight]])</f>
        <v>0</v>
      </c>
    </row>
    <row r="8369" spans="1:13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  <c r="M8369">
        <f ca="1">MODE(Table1[[#All],[Item Weight]])</f>
        <v>0</v>
      </c>
    </row>
    <row r="8370" spans="1:13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  <c r="M8370">
        <f ca="1">MODE(Table1[[#All],[Item Weight]])</f>
        <v>0</v>
      </c>
    </row>
    <row r="8371" spans="1:13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  <c r="M8371">
        <f ca="1">MODE(Table1[[#All],[Item Weight]])</f>
        <v>0</v>
      </c>
    </row>
    <row r="8372" spans="1:13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  <c r="M8372">
        <f ca="1">MODE(Table1[[#All],[Item Weight]])</f>
        <v>0</v>
      </c>
    </row>
    <row r="8373" spans="1:13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  <c r="M8373">
        <f ca="1">MODE(Table1[[#All],[Item Weight]])</f>
        <v>0</v>
      </c>
    </row>
    <row r="8374" spans="1:13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  <c r="M8374">
        <f ca="1">MODE(Table1[[#All],[Item Weight]])</f>
        <v>0</v>
      </c>
    </row>
    <row r="8375" spans="1:13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  <c r="M8375">
        <f ca="1">MODE(Table1[[#All],[Item Weight]])</f>
        <v>0</v>
      </c>
    </row>
    <row r="8376" spans="1:13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  <c r="M8376">
        <f ca="1">MODE(Table1[[#All],[Item Weight]])</f>
        <v>0</v>
      </c>
    </row>
    <row r="8377" spans="1:13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  <c r="M8377">
        <f ca="1">MODE(Table1[[#All],[Item Weight]])</f>
        <v>0</v>
      </c>
    </row>
    <row r="8378" spans="1:13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  <c r="M8378">
        <f ca="1">MODE(Table1[[#All],[Item Weight]])</f>
        <v>0</v>
      </c>
    </row>
    <row r="8379" spans="1:13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  <c r="M8379">
        <f ca="1">MODE(Table1[[#All],[Item Weight]])</f>
        <v>0</v>
      </c>
    </row>
    <row r="8380" spans="1:13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  <c r="M8380">
        <f ca="1">MODE(Table1[[#All],[Item Weight]])</f>
        <v>0</v>
      </c>
    </row>
    <row r="8381" spans="1:13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  <c r="M8381">
        <f ca="1">MODE(Table1[[#All],[Item Weight]])</f>
        <v>0</v>
      </c>
    </row>
    <row r="8382" spans="1:13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  <c r="M8382">
        <f ca="1">MODE(Table1[[#All],[Item Weight]])</f>
        <v>0</v>
      </c>
    </row>
    <row r="8383" spans="1:13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  <c r="M8383">
        <f ca="1">MODE(Table1[[#All],[Item Weight]])</f>
        <v>0</v>
      </c>
    </row>
    <row r="8384" spans="1:13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  <c r="M8384">
        <f ca="1">MODE(Table1[[#All],[Item Weight]])</f>
        <v>0</v>
      </c>
    </row>
    <row r="8385" spans="1:13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  <c r="M8385">
        <f ca="1">MODE(Table1[[#All],[Item Weight]])</f>
        <v>0</v>
      </c>
    </row>
    <row r="8386" spans="1:13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  <c r="M8386">
        <f ca="1">MODE(Table1[[#All],[Item Weight]])</f>
        <v>0</v>
      </c>
    </row>
    <row r="8387" spans="1:13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  <c r="M8387">
        <f ca="1">MODE(Table1[[#All],[Item Weight]])</f>
        <v>0</v>
      </c>
    </row>
    <row r="8388" spans="1:13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  <c r="M8388">
        <f ca="1">MODE(Table1[[#All],[Item Weight]])</f>
        <v>0</v>
      </c>
    </row>
    <row r="8389" spans="1:13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  <c r="M8389">
        <f ca="1">MODE(Table1[[#All],[Item Weight]])</f>
        <v>0</v>
      </c>
    </row>
    <row r="8390" spans="1:13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  <c r="M8390">
        <f ca="1">MODE(Table1[[#All],[Item Weight]])</f>
        <v>0</v>
      </c>
    </row>
    <row r="8391" spans="1:13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  <c r="M8391">
        <f ca="1">MODE(Table1[[#All],[Item Weight]])</f>
        <v>0</v>
      </c>
    </row>
    <row r="8392" spans="1:13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  <c r="M8392">
        <f ca="1">MODE(Table1[[#All],[Item Weight]])</f>
        <v>0</v>
      </c>
    </row>
    <row r="8393" spans="1:13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  <c r="M8393">
        <f ca="1">MODE(Table1[[#All],[Item Weight]])</f>
        <v>0</v>
      </c>
    </row>
    <row r="8394" spans="1:13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  <c r="M8394">
        <f ca="1">MODE(Table1[[#All],[Item Weight]])</f>
        <v>0</v>
      </c>
    </row>
    <row r="8395" spans="1:13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  <c r="M8395">
        <f ca="1">MODE(Table1[[#All],[Item Weight]])</f>
        <v>0</v>
      </c>
    </row>
    <row r="8396" spans="1:13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  <c r="M8396">
        <f ca="1">MODE(Table1[[#All],[Item Weight]])</f>
        <v>0</v>
      </c>
    </row>
    <row r="8397" spans="1:13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  <c r="M8397">
        <f ca="1">MODE(Table1[[#All],[Item Weight]])</f>
        <v>0</v>
      </c>
    </row>
    <row r="8398" spans="1:13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  <c r="M8398">
        <f ca="1">MODE(Table1[[#All],[Item Weight]])</f>
        <v>0</v>
      </c>
    </row>
    <row r="8399" spans="1:13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  <c r="M8399">
        <f ca="1">MODE(Table1[[#All],[Item Weight]])</f>
        <v>0</v>
      </c>
    </row>
    <row r="8400" spans="1:13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  <c r="M8400">
        <f ca="1">MODE(Table1[[#All],[Item Weight]])</f>
        <v>0</v>
      </c>
    </row>
    <row r="8401" spans="1:13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  <c r="M8401">
        <f ca="1">MODE(Table1[[#All],[Item Weight]])</f>
        <v>0</v>
      </c>
    </row>
    <row r="8402" spans="1:13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  <c r="M8402">
        <f ca="1">MODE(Table1[[#All],[Item Weight]])</f>
        <v>0</v>
      </c>
    </row>
    <row r="8403" spans="1:13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  <c r="M8403">
        <f ca="1">MODE(Table1[[#All],[Item Weight]])</f>
        <v>0</v>
      </c>
    </row>
    <row r="8404" spans="1:13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  <c r="M8404">
        <f ca="1">MODE(Table1[[#All],[Item Weight]])</f>
        <v>0</v>
      </c>
    </row>
    <row r="8405" spans="1:13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  <c r="M8405">
        <f ca="1">MODE(Table1[[#All],[Item Weight]])</f>
        <v>0</v>
      </c>
    </row>
    <row r="8406" spans="1:13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  <c r="M8406">
        <f ca="1">MODE(Table1[[#All],[Item Weight]])</f>
        <v>0</v>
      </c>
    </row>
    <row r="8407" spans="1:13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  <c r="M8407">
        <f ca="1">MODE(Table1[[#All],[Item Weight]])</f>
        <v>0</v>
      </c>
    </row>
    <row r="8408" spans="1:13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  <c r="M8408">
        <f ca="1">MODE(Table1[[#All],[Item Weight]])</f>
        <v>0</v>
      </c>
    </row>
    <row r="8409" spans="1:13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  <c r="M8409">
        <f ca="1">MODE(Table1[[#All],[Item Weight]])</f>
        <v>0</v>
      </c>
    </row>
    <row r="8410" spans="1:13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  <c r="M8410">
        <f ca="1">MODE(Table1[[#All],[Item Weight]])</f>
        <v>0</v>
      </c>
    </row>
    <row r="8411" spans="1:13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  <c r="M8411">
        <f ca="1">MODE(Table1[[#All],[Item Weight]])</f>
        <v>0</v>
      </c>
    </row>
    <row r="8412" spans="1:13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  <c r="M8412">
        <f ca="1">MODE(Table1[[#All],[Item Weight]])</f>
        <v>0</v>
      </c>
    </row>
    <row r="8413" spans="1:13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  <c r="M8413">
        <f ca="1">MODE(Table1[[#All],[Item Weight]])</f>
        <v>0</v>
      </c>
    </row>
    <row r="8414" spans="1:13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  <c r="M8414">
        <f ca="1">MODE(Table1[[#All],[Item Weight]])</f>
        <v>0</v>
      </c>
    </row>
    <row r="8415" spans="1:13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  <c r="M8415">
        <f ca="1">MODE(Table1[[#All],[Item Weight]])</f>
        <v>0</v>
      </c>
    </row>
    <row r="8416" spans="1:13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  <c r="M8416">
        <f ca="1">MODE(Table1[[#All],[Item Weight]])</f>
        <v>0</v>
      </c>
    </row>
    <row r="8417" spans="1:13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  <c r="M8417">
        <f ca="1">MODE(Table1[[#All],[Item Weight]])</f>
        <v>0</v>
      </c>
    </row>
    <row r="8418" spans="1:13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  <c r="M8418">
        <f ca="1">MODE(Table1[[#All],[Item Weight]])</f>
        <v>0</v>
      </c>
    </row>
    <row r="8419" spans="1:13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  <c r="M8419">
        <f ca="1">MODE(Table1[[#All],[Item Weight]])</f>
        <v>0</v>
      </c>
    </row>
    <row r="8420" spans="1:13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  <c r="M8420">
        <f ca="1">MODE(Table1[[#All],[Item Weight]])</f>
        <v>0</v>
      </c>
    </row>
    <row r="8421" spans="1:13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  <c r="M8421">
        <f ca="1">MODE(Table1[[#All],[Item Weight]])</f>
        <v>0</v>
      </c>
    </row>
    <row r="8422" spans="1:13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  <c r="M8422">
        <f ca="1">MODE(Table1[[#All],[Item Weight]])</f>
        <v>0</v>
      </c>
    </row>
    <row r="8423" spans="1:13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  <c r="M8423">
        <f ca="1">MODE(Table1[[#All],[Item Weight]])</f>
        <v>0</v>
      </c>
    </row>
    <row r="8424" spans="1:13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  <c r="M8424">
        <f ca="1">MODE(Table1[[#All],[Item Weight]])</f>
        <v>0</v>
      </c>
    </row>
    <row r="8425" spans="1:13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  <c r="M8425">
        <f ca="1">MODE(Table1[[#All],[Item Weight]])</f>
        <v>0</v>
      </c>
    </row>
    <row r="8426" spans="1:13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  <c r="M8426">
        <f ca="1">MODE(Table1[[#All],[Item Weight]])</f>
        <v>0</v>
      </c>
    </row>
    <row r="8427" spans="1:13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  <c r="M8427">
        <f ca="1">MODE(Table1[[#All],[Item Weight]])</f>
        <v>0</v>
      </c>
    </row>
    <row r="8428" spans="1:13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  <c r="M8428">
        <f ca="1">MODE(Table1[[#All],[Item Weight]])</f>
        <v>0</v>
      </c>
    </row>
    <row r="8429" spans="1:13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  <c r="M8429">
        <f ca="1">MODE(Table1[[#All],[Item Weight]])</f>
        <v>0</v>
      </c>
    </row>
    <row r="8430" spans="1:13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  <c r="M8430">
        <f ca="1">MODE(Table1[[#All],[Item Weight]])</f>
        <v>0</v>
      </c>
    </row>
    <row r="8431" spans="1:13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  <c r="M8431">
        <f ca="1">MODE(Table1[[#All],[Item Weight]])</f>
        <v>0</v>
      </c>
    </row>
    <row r="8432" spans="1:13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  <c r="M8432">
        <f ca="1">MODE(Table1[[#All],[Item Weight]])</f>
        <v>0</v>
      </c>
    </row>
    <row r="8433" spans="1:13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  <c r="M8433">
        <f ca="1">MODE(Table1[[#All],[Item Weight]])</f>
        <v>0</v>
      </c>
    </row>
    <row r="8434" spans="1:13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  <c r="M8434">
        <f ca="1">MODE(Table1[[#All],[Item Weight]])</f>
        <v>0</v>
      </c>
    </row>
    <row r="8435" spans="1:13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  <c r="M8435">
        <f ca="1">MODE(Table1[[#All],[Item Weight]])</f>
        <v>0</v>
      </c>
    </row>
    <row r="8436" spans="1:13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  <c r="M8436">
        <f ca="1">MODE(Table1[[#All],[Item Weight]])</f>
        <v>0</v>
      </c>
    </row>
    <row r="8437" spans="1:13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  <c r="M8437">
        <f ca="1">MODE(Table1[[#All],[Item Weight]])</f>
        <v>0</v>
      </c>
    </row>
    <row r="8438" spans="1:13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  <c r="M8438">
        <f ca="1">MODE(Table1[[#All],[Item Weight]])</f>
        <v>0</v>
      </c>
    </row>
    <row r="8439" spans="1:13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  <c r="M8439">
        <f ca="1">MODE(Table1[[#All],[Item Weight]])</f>
        <v>0</v>
      </c>
    </row>
    <row r="8440" spans="1:13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  <c r="M8440">
        <f ca="1">MODE(Table1[[#All],[Item Weight]])</f>
        <v>0</v>
      </c>
    </row>
    <row r="8441" spans="1:13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  <c r="M8441">
        <f ca="1">MODE(Table1[[#All],[Item Weight]])</f>
        <v>0</v>
      </c>
    </row>
    <row r="8442" spans="1:13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  <c r="M8442">
        <f ca="1">MODE(Table1[[#All],[Item Weight]])</f>
        <v>0</v>
      </c>
    </row>
    <row r="8443" spans="1:13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  <c r="M8443">
        <f ca="1">MODE(Table1[[#All],[Item Weight]])</f>
        <v>0</v>
      </c>
    </row>
    <row r="8444" spans="1:13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  <c r="M8444">
        <f ca="1">MODE(Table1[[#All],[Item Weight]])</f>
        <v>0</v>
      </c>
    </row>
    <row r="8445" spans="1:13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  <c r="M8445">
        <f ca="1">MODE(Table1[[#All],[Item Weight]])</f>
        <v>0</v>
      </c>
    </row>
    <row r="8446" spans="1:13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  <c r="M8446">
        <f ca="1">MODE(Table1[[#All],[Item Weight]])</f>
        <v>0</v>
      </c>
    </row>
    <row r="8447" spans="1:13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  <c r="M8447">
        <f ca="1">MODE(Table1[[#All],[Item Weight]])</f>
        <v>0</v>
      </c>
    </row>
    <row r="8448" spans="1:13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  <c r="M8448">
        <f ca="1">MODE(Table1[[#All],[Item Weight]])</f>
        <v>0</v>
      </c>
    </row>
    <row r="8449" spans="1:13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  <c r="M8449">
        <f ca="1">MODE(Table1[[#All],[Item Weight]])</f>
        <v>0</v>
      </c>
    </row>
    <row r="8450" spans="1:13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  <c r="M8450">
        <f ca="1">MODE(Table1[[#All],[Item Weight]])</f>
        <v>0</v>
      </c>
    </row>
    <row r="8451" spans="1:13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  <c r="M8451">
        <f ca="1">MODE(Table1[[#All],[Item Weight]])</f>
        <v>0</v>
      </c>
    </row>
    <row r="8452" spans="1:13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  <c r="M8452">
        <f ca="1">MODE(Table1[[#All],[Item Weight]])</f>
        <v>0</v>
      </c>
    </row>
    <row r="8453" spans="1:13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  <c r="M8453">
        <f ca="1">MODE(Table1[[#All],[Item Weight]])</f>
        <v>0</v>
      </c>
    </row>
    <row r="8454" spans="1:13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  <c r="M8454">
        <f ca="1">MODE(Table1[[#All],[Item Weight]])</f>
        <v>0</v>
      </c>
    </row>
    <row r="8455" spans="1:13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  <c r="M8455">
        <f ca="1">MODE(Table1[[#All],[Item Weight]])</f>
        <v>0</v>
      </c>
    </row>
    <row r="8456" spans="1:13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  <c r="M8456">
        <f ca="1">MODE(Table1[[#All],[Item Weight]])</f>
        <v>0</v>
      </c>
    </row>
    <row r="8457" spans="1:13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  <c r="M8457">
        <f ca="1">MODE(Table1[[#All],[Item Weight]])</f>
        <v>0</v>
      </c>
    </row>
    <row r="8458" spans="1:13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  <c r="M8458">
        <f ca="1">MODE(Table1[[#All],[Item Weight]])</f>
        <v>0</v>
      </c>
    </row>
    <row r="8459" spans="1:13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  <c r="M8459">
        <f ca="1">MODE(Table1[[#All],[Item Weight]])</f>
        <v>0</v>
      </c>
    </row>
    <row r="8460" spans="1:13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  <c r="M8460">
        <f ca="1">MODE(Table1[[#All],[Item Weight]])</f>
        <v>0</v>
      </c>
    </row>
    <row r="8461" spans="1:13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  <c r="M8461">
        <f ca="1">MODE(Table1[[#All],[Item Weight]])</f>
        <v>0</v>
      </c>
    </row>
    <row r="8462" spans="1:13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  <c r="M8462">
        <f ca="1">MODE(Table1[[#All],[Item Weight]])</f>
        <v>0</v>
      </c>
    </row>
    <row r="8463" spans="1:13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  <c r="M8463">
        <f ca="1">MODE(Table1[[#All],[Item Weight]])</f>
        <v>0</v>
      </c>
    </row>
    <row r="8464" spans="1:13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  <c r="M8464">
        <f ca="1">MODE(Table1[[#All],[Item Weight]])</f>
        <v>0</v>
      </c>
    </row>
    <row r="8465" spans="1:13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  <c r="M8465">
        <f ca="1">MODE(Table1[[#All],[Item Weight]])</f>
        <v>0</v>
      </c>
    </row>
    <row r="8466" spans="1:13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  <c r="M8466">
        <f ca="1">MODE(Table1[[#All],[Item Weight]])</f>
        <v>0</v>
      </c>
    </row>
    <row r="8467" spans="1:13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  <c r="M8467">
        <f ca="1">MODE(Table1[[#All],[Item Weight]])</f>
        <v>0</v>
      </c>
    </row>
    <row r="8468" spans="1:13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  <c r="M8468">
        <f ca="1">MODE(Table1[[#All],[Item Weight]])</f>
        <v>0</v>
      </c>
    </row>
    <row r="8469" spans="1:13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  <c r="M8469">
        <f ca="1">MODE(Table1[[#All],[Item Weight]])</f>
        <v>0</v>
      </c>
    </row>
    <row r="8470" spans="1:13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  <c r="M8470">
        <f ca="1">MODE(Table1[[#All],[Item Weight]])</f>
        <v>0</v>
      </c>
    </row>
    <row r="8471" spans="1:13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  <c r="M8471">
        <f ca="1">MODE(Table1[[#All],[Item Weight]])</f>
        <v>0</v>
      </c>
    </row>
    <row r="8472" spans="1:13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  <c r="M8472">
        <f ca="1">MODE(Table1[[#All],[Item Weight]])</f>
        <v>0</v>
      </c>
    </row>
    <row r="8473" spans="1:13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  <c r="M8473">
        <f ca="1">MODE(Table1[[#All],[Item Weight]])</f>
        <v>0</v>
      </c>
    </row>
    <row r="8474" spans="1:13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  <c r="M8474">
        <f ca="1">MODE(Table1[[#All],[Item Weight]])</f>
        <v>0</v>
      </c>
    </row>
    <row r="8475" spans="1:13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  <c r="M8475">
        <f ca="1">MODE(Table1[[#All],[Item Weight]])</f>
        <v>0</v>
      </c>
    </row>
    <row r="8476" spans="1:13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  <c r="M8476">
        <f ca="1">MODE(Table1[[#All],[Item Weight]])</f>
        <v>0</v>
      </c>
    </row>
    <row r="8477" spans="1:13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  <c r="M8477">
        <f ca="1">MODE(Table1[[#All],[Item Weight]])</f>
        <v>0</v>
      </c>
    </row>
    <row r="8478" spans="1:13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  <c r="M8478">
        <f ca="1">MODE(Table1[[#All],[Item Weight]])</f>
        <v>0</v>
      </c>
    </row>
    <row r="8479" spans="1:13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  <c r="M8479">
        <f ca="1">MODE(Table1[[#All],[Item Weight]])</f>
        <v>0</v>
      </c>
    </row>
    <row r="8480" spans="1:13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  <c r="M8480">
        <f ca="1">MODE(Table1[[#All],[Item Weight]])</f>
        <v>0</v>
      </c>
    </row>
    <row r="8481" spans="1:13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  <c r="M8481">
        <f ca="1">MODE(Table1[[#All],[Item Weight]])</f>
        <v>0</v>
      </c>
    </row>
    <row r="8482" spans="1:13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  <c r="M8482">
        <f ca="1">MODE(Table1[[#All],[Item Weight]])</f>
        <v>0</v>
      </c>
    </row>
    <row r="8483" spans="1:13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  <c r="M8483">
        <f ca="1">MODE(Table1[[#All],[Item Weight]])</f>
        <v>0</v>
      </c>
    </row>
    <row r="8484" spans="1:13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  <c r="M8484">
        <f ca="1">MODE(Table1[[#All],[Item Weight]])</f>
        <v>0</v>
      </c>
    </row>
    <row r="8485" spans="1:13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  <c r="M8485">
        <f ca="1">MODE(Table1[[#All],[Item Weight]])</f>
        <v>0</v>
      </c>
    </row>
    <row r="8486" spans="1:13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  <c r="M8486">
        <f ca="1">MODE(Table1[[#All],[Item Weight]])</f>
        <v>0</v>
      </c>
    </row>
    <row r="8487" spans="1:13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  <c r="M8487">
        <f ca="1">MODE(Table1[[#All],[Item Weight]])</f>
        <v>0</v>
      </c>
    </row>
    <row r="8488" spans="1:13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  <c r="M8488">
        <f ca="1">MODE(Table1[[#All],[Item Weight]])</f>
        <v>0</v>
      </c>
    </row>
    <row r="8489" spans="1:13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  <c r="M8489">
        <f ca="1">MODE(Table1[[#All],[Item Weight]])</f>
        <v>0</v>
      </c>
    </row>
    <row r="8490" spans="1:13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  <c r="M8490">
        <f ca="1">MODE(Table1[[#All],[Item Weight]])</f>
        <v>0</v>
      </c>
    </row>
    <row r="8491" spans="1:13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  <c r="M8491">
        <f ca="1">MODE(Table1[[#All],[Item Weight]])</f>
        <v>0</v>
      </c>
    </row>
    <row r="8492" spans="1:13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  <c r="M8492">
        <f ca="1">MODE(Table1[[#All],[Item Weight]])</f>
        <v>0</v>
      </c>
    </row>
    <row r="8493" spans="1:13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  <c r="M8493">
        <f ca="1">MODE(Table1[[#All],[Item Weight]])</f>
        <v>0</v>
      </c>
    </row>
    <row r="8494" spans="1:13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  <c r="M8494">
        <f ca="1">MODE(Table1[[#All],[Item Weight]])</f>
        <v>0</v>
      </c>
    </row>
    <row r="8495" spans="1:13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  <c r="M8495">
        <f ca="1">MODE(Table1[[#All],[Item Weight]])</f>
        <v>0</v>
      </c>
    </row>
    <row r="8496" spans="1:13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  <c r="M8496">
        <f ca="1">MODE(Table1[[#All],[Item Weight]])</f>
        <v>0</v>
      </c>
    </row>
    <row r="8497" spans="1:13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  <c r="M8497">
        <f ca="1">MODE(Table1[[#All],[Item Weight]])</f>
        <v>0</v>
      </c>
    </row>
    <row r="8498" spans="1:13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  <c r="M8498">
        <f ca="1">MODE(Table1[[#All],[Item Weight]])</f>
        <v>0</v>
      </c>
    </row>
    <row r="8499" spans="1:13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  <c r="M8499">
        <f ca="1">MODE(Table1[[#All],[Item Weight]])</f>
        <v>0</v>
      </c>
    </row>
    <row r="8500" spans="1:13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  <c r="M8500">
        <f ca="1">MODE(Table1[[#All],[Item Weight]])</f>
        <v>0</v>
      </c>
    </row>
    <row r="8501" spans="1:13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  <c r="M8501">
        <f ca="1">MODE(Table1[[#All],[Item Weight]])</f>
        <v>0</v>
      </c>
    </row>
    <row r="8502" spans="1:13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  <c r="M8502">
        <f ca="1">MODE(Table1[[#All],[Item Weight]])</f>
        <v>0</v>
      </c>
    </row>
    <row r="8503" spans="1:13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  <c r="M8503">
        <f ca="1">MODE(Table1[[#All],[Item Weight]])</f>
        <v>0</v>
      </c>
    </row>
    <row r="8504" spans="1:13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  <c r="M8504">
        <f ca="1">MODE(Table1[[#All],[Item Weight]])</f>
        <v>0</v>
      </c>
    </row>
    <row r="8505" spans="1:13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  <c r="M8505">
        <f ca="1">MODE(Table1[[#All],[Item Weight]])</f>
        <v>0</v>
      </c>
    </row>
    <row r="8506" spans="1:13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  <c r="M8506">
        <f ca="1">MODE(Table1[[#All],[Item Weight]])</f>
        <v>0</v>
      </c>
    </row>
    <row r="8507" spans="1:13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  <c r="M8507">
        <f ca="1">MODE(Table1[[#All],[Item Weight]])</f>
        <v>0</v>
      </c>
    </row>
    <row r="8508" spans="1:13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  <c r="M8508">
        <f ca="1">MODE(Table1[[#All],[Item Weight]])</f>
        <v>0</v>
      </c>
    </row>
    <row r="8509" spans="1:13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  <c r="M8509">
        <f ca="1">MODE(Table1[[#All],[Item Weight]])</f>
        <v>0</v>
      </c>
    </row>
    <row r="8510" spans="1:13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  <c r="M8510">
        <f ca="1">MODE(Table1[[#All],[Item Weight]])</f>
        <v>0</v>
      </c>
    </row>
    <row r="8511" spans="1:13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  <c r="M8511">
        <f ca="1">MODE(Table1[[#All],[Item Weight]])</f>
        <v>0</v>
      </c>
    </row>
    <row r="8512" spans="1:13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  <c r="M8512">
        <f ca="1">MODE(Table1[[#All],[Item Weight]])</f>
        <v>0</v>
      </c>
    </row>
    <row r="8513" spans="1:13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  <c r="M8513">
        <f ca="1">MODE(Table1[[#All],[Item Weight]])</f>
        <v>0</v>
      </c>
    </row>
    <row r="8514" spans="1:13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  <c r="M8514">
        <f ca="1">MODE(Table1[[#All],[Item Weight]])</f>
        <v>0</v>
      </c>
    </row>
    <row r="8515" spans="1:13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  <c r="M8515">
        <f ca="1">MODE(Table1[[#All],[Item Weight]])</f>
        <v>0</v>
      </c>
    </row>
    <row r="8516" spans="1:13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  <c r="M8516">
        <f ca="1">MODE(Table1[[#All],[Item Weight]])</f>
        <v>0</v>
      </c>
    </row>
    <row r="8517" spans="1:13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  <c r="M8517">
        <f ca="1">MODE(Table1[[#All],[Item Weight]])</f>
        <v>0</v>
      </c>
    </row>
    <row r="8518" spans="1:13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  <c r="M8518">
        <f ca="1">MODE(Table1[[#All],[Item Weight]])</f>
        <v>0</v>
      </c>
    </row>
    <row r="8519" spans="1:13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  <c r="M8519">
        <f ca="1">MODE(Table1[[#All],[Item Weight]])</f>
        <v>0</v>
      </c>
    </row>
    <row r="8520" spans="1:13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  <c r="M8520">
        <f ca="1">MODE(Table1[[#All],[Item Weight]])</f>
        <v>0</v>
      </c>
    </row>
    <row r="8521" spans="1:13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  <c r="M8521">
        <f ca="1">MODE(Table1[[#All],[Item Weight]])</f>
        <v>0</v>
      </c>
    </row>
    <row r="8522" spans="1:13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  <c r="M8522">
        <f ca="1">MODE(Table1[[#All],[Item Weight]])</f>
        <v>0</v>
      </c>
    </row>
    <row r="8523" spans="1:13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  <c r="M8523">
        <f ca="1">MODE(Table1[[#All],[Item Weight]])</f>
        <v>0</v>
      </c>
    </row>
    <row r="8524" spans="1:13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  <c r="M8524">
        <f ca="1">MODE(Table1[[#All],[Item Weight]])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EBFFC-A432-47B5-A606-AEF33CD60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2025-07-23T02:21:53Z</dcterms:modified>
</cp:coreProperties>
</file>