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6d5e6976e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洲航线" sheetId="1" r:id="R0ee4ea1502b44502"/>
    <x:sheet xmlns:r="http://schemas.openxmlformats.org/officeDocument/2006/relationships" name="欧洲航线" sheetId="2" r:id="Re6d1727cf22e43eb"/>
    <x:sheet xmlns:r="http://schemas.openxmlformats.org/officeDocument/2006/relationships" name="美加航线" sheetId="3" r:id="R030bd04456b94c97"/>
    <x:sheet xmlns:r="http://schemas.openxmlformats.org/officeDocument/2006/relationships" name="亚洲航线" sheetId="4" r:id="R6c9769cc562148fa"/>
    <x:sheet xmlns:r="http://schemas.openxmlformats.org/officeDocument/2006/relationships" name="非洲航线" sheetId="5" r:id="Raadfd228b3c44e67"/>
    <x:sheet xmlns:r="http://schemas.openxmlformats.org/officeDocument/2006/relationships" name="中东印巴航线" sheetId="6" r:id="R41a39bb18587453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#,##0.##"/>
    <x:numFmt numFmtId="201" formatCode="yyyy-mm-dd"/>
  </x:numFmts>
  <x:fonts count="5">
    <x:font>
      <x:sz val="11"/>
      <x:name val="Carlito"/>
    </x:font>
    <x:font>
      <x:sz val="10"/>
      <x:color rgb="FF17241C"/>
      <x:name val="Microsoft YaHei"/>
    </x:font>
    <x:font>
      <x:b/>
      <x:sz val="15"/>
      <x:color rgb="FF173C28"/>
      <x:name val="Microsoft YaHei"/>
    </x:font>
    <x:font>
      <x:b/>
      <x:sz val="10"/>
      <x:color rgb="FF17241C"/>
      <x:name val="Microsoft YaHei"/>
    </x:font>
    <x:font>
      <x:sz val="10"/>
      <x:color rgb="FF53665A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E9F1E8"/>
      </x:patternFill>
    </x:fill>
    <x:fill>
      <x:patternFill patternType="solid">
        <x:fgColor rgb="FFCFF2CF"/>
      </x:patternFill>
    </x:fill>
    <x:fill>
      <x:patternFill patternType="solid">
        <x:fgColor rgb="FFCFF2CF"/>
      </x:patternFill>
    </x:fill>
    <x:fill>
      <x:patternFill patternType="solid">
        <x:fgColor rgb="FFCFF2CF"/>
      </x:patternFill>
    </x:fill>
    <x:fill>
      <x:patternFill patternType="solid">
        <x:fgColor rgb="FFCFF2CF"/>
      </x:patternFill>
    </x:fill>
    <x:fill>
      <x:patternFill patternType="solid">
        <x:fgColor rgb="FFCFF2CF"/>
      </x:patternFill>
    </x:fill>
    <x:fill>
      <x:patternFill patternType="solid">
        <x:fgColor rgb="FFFFF2CC"/>
      </x:patternFill>
    </x:fill>
    <x:fill>
      <x:patternFill patternType="solid">
        <x:fgColor rgb="FFCFF2CF"/>
      </x:patternFill>
    </x:fill>
    <x:fill>
      <x:patternFill patternType="solid">
        <x:fgColor rgb="FFCFF2CF"/>
      </x:patternFill>
    </x:fill>
    <x:fill>
      <x:patternFill patternType="solid">
        <x:fgColor rgb="FFFFFFFF"/>
      </x:patternFill>
    </x:fill>
    <x:fill>
      <x:patternFill patternType="solid">
        <x:fgColor rgb="FFCFF2CF"/>
      </x:patternFill>
    </x:fill>
  </x:fills>
  <x:borders count="2">
    <x:border>
      <x:left/>
      <x:right/>
      <x:top/>
      <x:bottom/>
      <x:diagonal/>
    </x:border>
    <x:border>
      <x:left style="thin">
        <x:color rgb="FF829087"/>
      </x:left>
      <x:right style="thin">
        <x:color rgb="FF829087"/>
      </x:right>
      <x:top style="thin">
        <x:color rgb="FF829087"/>
      </x:top>
      <x:bottom style="thin">
        <x:color rgb="FF829087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right" vertical="center"/>
    </x:xf>
    <x:xf numFmtId="0" fontId="1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left" vertical="center"/>
    </x:xf>
    <x:xf numFmtId="0" fontId="3" fillId="6" borderId="1" xfId="0" applyNumberFormat="1" applyFont="1" applyFill="1" applyBorder="1" applyAlignment="1">
      <x:alignment horizontal="left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left" vertical="center"/>
    </x:xf>
    <x:xf numFmtId="0" fontId="1" fillId="9" borderId="1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left" vertical="center"/>
    </x:xf>
    <x:xf numFmtId="0" fontId="3" fillId="10" borderId="1" xfId="0" applyNumberFormat="1" applyFont="1" applyFill="1" applyBorder="1" applyAlignment="1">
      <x:alignment horizontal="left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left" vertical="center"/>
    </x:xf>
    <x:xf numFmtId="0" fontId="1" fillId="11" borderId="1" xfId="0" applyNumberFormat="1" applyFont="1" applyFill="1" applyBorder="1" applyAlignment="1">
      <x:alignment horizontal="left" vertical="center"/>
    </x:xf>
    <x:xf numFmtId="0" fontId="1" fillId="11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right" vertical="center"/>
    </x:xf>
    <x:xf numFmtId="200" fontId="1" fillId="11" borderId="1" xfId="0" applyNumberFormat="1" applyFont="1" applyFill="1" applyBorder="1" applyAlignment="1">
      <x:alignment horizontal="right" vertical="center"/>
    </x:xf>
    <x:xf numFmtId="201" fontId="1" fillId="11" borderId="1" xfId="0" applyNumberFormat="1" applyFont="1" applyFill="1" applyBorder="1" applyAlignment="1">
      <x:alignment horizontal="left" vertical="center"/>
    </x:xf>
    <x:xf numFmtId="201" fontId="1" fillId="11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left" vertical="center" wrapText="1"/>
    </x:xf>
    <x:xf numFmtId="0" fontId="1" fillId="12" borderId="1" xfId="0" applyNumberFormat="1" applyFont="1" applyFill="1" applyBorder="1" applyAlignment="1">
      <x:alignment horizontal="left" vertical="center"/>
    </x:xf>
    <x:xf numFmtId="0" fontId="3" fillId="12" borderId="1" xfId="0" applyNumberFormat="1" applyFont="1" applyFill="1" applyBorder="1" applyAlignment="1">
      <x:alignment horizontal="left" vertical="center"/>
    </x:xf>
    <x:xf numFmtId="0" fontId="3" fillId="12" borderId="1" xfId="0" applyNumberFormat="1" applyFont="1" applyFill="1" applyBorder="1" applyAlignment="1">
      <x:alignment horizontal="left"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4a479f77d44a5" /><Relationship Type="http://schemas.openxmlformats.org/officeDocument/2006/relationships/theme" Target="/xl/theme/theme1.xml" Id="Rcd4de5d20c3441b4" /><Relationship Type="http://schemas.openxmlformats.org/officeDocument/2006/relationships/sharedStrings" Target="/xl/sharedStrings.xml" Id="R295497af49ad49cf" /><Relationship Type="http://schemas.openxmlformats.org/officeDocument/2006/relationships/worksheet" Target="/xl/worksheets/sheet1.xml" Id="R0ee4ea1502b44502" /><Relationship Type="http://schemas.openxmlformats.org/officeDocument/2006/relationships/worksheet" Target="/xl/worksheets/sheet2.xml" Id="Re6d1727cf22e43eb" /><Relationship Type="http://schemas.openxmlformats.org/officeDocument/2006/relationships/worksheet" Target="/xl/worksheets/sheet3.xml" Id="R030bd04456b94c97" /><Relationship Type="http://schemas.openxmlformats.org/officeDocument/2006/relationships/worksheet" Target="/xl/worksheets/sheet4.xml" Id="R6c9769cc562148fa" /><Relationship Type="http://schemas.openxmlformats.org/officeDocument/2006/relationships/worksheet" Target="/xl/worksheets/sheet5.xml" Id="Raadfd228b3c44e67" /><Relationship Type="http://schemas.openxmlformats.org/officeDocument/2006/relationships/worksheet" Target="/xl/worksheets/sheet6.xml" Id="R41a39bb18587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30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青岛港到美洲区域报价表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96">
      <ns0:formula1>"USD,CNY,EUR,GBP,JPY"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30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青岛港到欧洲区域报价表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92">
      <ns0:formula1>"USD,CNY,EUR,GBP,JPY"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30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青岛港到美加区域报价表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32">
      <ns0:formula1>"USD,CNY,EUR,GBP,JPY"</ns0:formula1>
    </ns0:dataValidation>
  </ns0:dataValidation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30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青岛港到亚洲区域报价表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80">
      <ns0:formula1>"USD,CNY,EUR,GBP,JPY"</ns0:formula1>
    </ns0:dataValidation>
  </ns0:dataValidation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43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青岛港到非洲区域报价表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80">
      <ns0:formula1>"USD,CNY,EUR,GBP,JPY"</ns0:formula1>
    </ns0:dataValidation>
  </ns0:dataValidation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Pr>
    <ns0:tabColor rgb="FF83BB85"/>
  </ns0:sheetPr>
  <ns0:sheetViews>
    <ns0:sheetView showGridLines="0" workbookViewId="0">
      <ns0:pane xSplit="5" ySplit="2" topLeftCell="F3" activePane="bottomRight" state="frozen"/>
    </ns0:sheetView>
  </ns0:sheetViews>
  <ns0:sheetFormatPr defaultRowHeight="15"/>
  <ns0:cols>
    <ns0:col min="1" max="1" width="13" hidden="0" customWidth="1"/>
    <ns0:col min="2" max="2" width="30" hidden="0" customWidth="1"/>
    <ns0:col min="3" max="3" width="24" hidden="0" customWidth="1"/>
    <ns0:col min="4" max="4" width="25" hidden="0" customWidth="1"/>
    <ns0:col min="5" max="5" width="16" hidden="0" customWidth="1"/>
    <ns0:col min="6" max="6" width="12" hidden="0" customWidth="1"/>
    <ns0:col min="7" max="7" width="11" hidden="0" customWidth="1"/>
    <ns0:col min="8" max="8" width="11" hidden="0" customWidth="1"/>
    <ns0:col min="9" max="9" width="11" hidden="0" customWidth="1"/>
    <ns0:col min="10" max="10" width="10" hidden="0" customWidth="1"/>
    <ns0:col min="11" max="11" width="18" hidden="0" customWidth="1"/>
    <ns0:col min="12" max="12" width="14" hidden="0" customWidth="1"/>
    <ns0:col min="13" max="13" width="45" hidden="0" customWidth="1"/>
    <ns0:col min="14" max="14" width="15" hidden="0" customWidth="1"/>
    <ns0:col min="15" max="15" width="44" hidden="0" customWidth="1"/>
    <ns0:col min="16" max="16" width="16" hidden="0" customWidth="1"/>
    <ns0:col min="17" max="17" width="16" hidden="0" customWidth="1"/>
    <ns0:col min="18" max="18" width="28" hidden="0" customWidth="1"/>
  </ns0:cols>
  <ns0:sheetData>
    <ns0:row r="1" ht="34" customHeight="1">
      <ns0:c r="A1" s="5" t="str">
        <ns0:v>青岛港到中东印巴区域报价表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  <ns0:c r="M1" s="5"/>
      <ns0:c r="N1" s="5"/>
      <ns0:c r="O1" s="5"/>
      <ns0:c r="P1" s="5"/>
      <ns0:c r="Q1" s="5"/>
      <ns0:c r="R1" s="5"/>
    </ns0:row>
    <ns0:row r="2" ht="30" customHeight="1">
      <ns0:c r="A2" s="9" t="str">
        <ns0:v>航线</ns0:v>
      </ns0:c>
      <ns0:c r="B2" s="9" t="str">
        <ns0:v>国家英文名</ns0:v>
      </ns0:c>
      <ns0:c r="C2" s="9" t="str">
        <ns0:v>国家中文名</ns0:v>
      </ns0:c>
      <ns0:c r="D2" s="9" t="str">
        <ns0:v>英文港口名</ns0:v>
      </ns0:c>
      <ns0:c r="E2" s="9" t="str">
        <ns0:v>中文港口名</ns0:v>
      </ns0:c>
      <ns0:c r="F2" s="9" t="str">
        <ns0:v>船公司</ns0:v>
      </ns0:c>
      <ns0:c r="G2" s="9" t="str">
        <ns0:v>20GP</ns0:v>
      </ns0:c>
      <ns0:c r="H2" s="9" t="str">
        <ns0:v>40GP</ns0:v>
      </ns0:c>
      <ns0:c r="I2" s="9" t="str">
        <ns0:v>40HQ</ns0:v>
      </ns0:c>
      <ns0:c r="J2" s="9" t="str">
        <ns0:v>货币</ns0:v>
      </ns0:c>
      <ns0:c r="K2" s="9" t="str">
        <ns0:v>船期</ns0:v>
      </ns0:c>
      <ns0:c r="L2" s="9" t="str">
        <ns0:v>航程天数</ns0:v>
      </ns0:c>
      <ns0:c r="M2" s="9" t="str">
        <ns0:v>途径路径</ns0:v>
      </ns0:c>
      <ns0:c r="N2" s="9" t="str">
        <ns0:v>价格来源</ns0:v>
      </ns0:c>
      <ns0:c r="O2" s="9" t="str">
        <ns0:v>备注（注意事项）</ns0:v>
      </ns0:c>
      <ns0:c r="P2" s="9" t="str">
        <ns0:v>有效期起</ns0:v>
      </ns0:c>
      <ns0:c r="Q2" s="9" t="str">
        <ns0:v>有效期止</ns0:v>
      </ns0:c>
      <ns0:c r="R2" s="9" t="str">
        <ns0:v>费用口径</ns0:v>
      </ns0:c>
    </ns0:row>
    <ns0:row r="3" ht="23" customHeight="1">
      <ns0:c r="A3" s="60"/>
      <ns0:c r="B3" s="50"/>
      <ns0:c r="C3" s="50"/>
      <ns0:c r="D3" s="50"/>
      <ns0:c r="E3" s="50"/>
      <ns0:c r="F3" s="51"/>
      <ns0:c r="G3" s="53"/>
      <ns0:c r="H3" s="53"/>
      <ns0:c r="I3" s="53"/>
      <ns0:c r="J3" s="51"/>
      <ns0:c r="K3" s="51"/>
      <ns0:c r="L3" s="51"/>
      <ns0:c r="M3" s="56"/>
      <ns0:c r="N3" s="56"/>
      <ns0:c r="O3" s="56"/>
      <ns0:c r="P3" s="55"/>
      <ns0:c r="Q3" s="55"/>
      <ns0:c r="R3" s="56"/>
    </ns0:row>
  </ns0:sheetData>
  <ns0:mergeCells count="1">
    <ns0:mergeCell ref="A1:R1"/>
  </ns0:mergeCells>
  <ns0:dataValidations count="1">
    <ns0:dataValidation type="list" sqref="J3:J36">
      <ns0:formula1>"USD,CNY,EUR,GBP,JPY"</ns0:formula1>
    </ns0:dataValidation>
  </ns0:dataValidations>
  <ns0:pageMargins left="0.7" right="0.7" top="0.75" bottom="0.75" header="0.3" footer="0.3"/>
</ns0:worksheet>
</file>