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1.xml" ContentType="application/vnd.openxmlformats-officedocument.drawing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00954572\.nanobot\workspace\skills\software_deployment\ProjectData\input\cloudops\"/>
    </mc:Choice>
  </mc:AlternateContent>
  <xr:revisionPtr revIDLastSave="0" documentId="13_ncr:1_{37CDB0A1-08BE-4933-A51F-1D3B3A09B2EC}" xr6:coauthVersionLast="47" xr6:coauthVersionMax="47" xr10:uidLastSave="{00000000-0000-0000-0000-000000000000}"/>
  <bookViews>
    <workbookView xWindow="-110" yWindow="-110" windowWidth="19420" windowHeight="11500" tabRatio="494" activeTab="4" xr2:uid="{00000000-000D-0000-FFFF-FFFF00000000}"/>
  </bookViews>
  <sheets>
    <sheet name="服务器信息" sheetId="1" r:id="rId1"/>
    <sheet name="交换机信息" sheetId="2" r:id="rId2"/>
    <sheet name="版本信息" sheetId="3" r:id="rId3"/>
    <sheet name="连线表" sheetId="4" r:id="rId4"/>
    <sheet name="OS配置信息" sheetId="5" r:id="rId5"/>
    <sheet name="磁盘分区" sheetId="6" r:id="rId6"/>
    <sheet name="路由" sheetId="7" r:id="rId7"/>
    <sheet name="网口面板图" sheetId="8" r:id="rId8"/>
    <sheet name="NPU多平面划分" sheetId="9" r:id="rId9"/>
    <sheet name="NPU RoCE UDP端口" sheetId="10" r:id="rId10"/>
  </sheets>
  <externalReferences>
    <externalReference r:id="rId11"/>
    <externalReference r:id="rId12"/>
  </externalReferences>
  <definedNames>
    <definedName name="ABC">#REF!</definedName>
    <definedName name="CENT" localSheetId="7">#REF!</definedName>
    <definedName name="CENT">#REF!</definedName>
    <definedName name="NI_TBL_DIVIDE">#REF!</definedName>
    <definedName name="NI_TBL_DIVIDE_CHN">#REF!</definedName>
    <definedName name="NI_TBL_Output_IPSAN">#REF!</definedName>
    <definedName name="NI_TBL_Output_IPSAN_CHN">#REF!</definedName>
    <definedName name="NI_TBL_Output_LSInfo_CHN">#REF!</definedName>
    <definedName name="NI_TBL_Output_LsPortInfo_CHN">#REF!</definedName>
    <definedName name="NI_TBL_Output_RAIDAndLUN">#REF!</definedName>
    <definedName name="NI_TBL_Output_RAIDAndLUN_CHN">#REF!</definedName>
    <definedName name="NI_TBL_Output_ServerInfo">#REF!</definedName>
    <definedName name="NI_TBL_Output_ServerInfo_CHN">#REF!</definedName>
    <definedName name="NI_TBL_Output_VDesktop_CHN">#REF!</definedName>
    <definedName name="NI_TBL_Spec_Info">#REF!</definedName>
    <definedName name="RAID_PROFILE" localSheetId="7">OFFSET([1]raid_profiles!$A$2:$A$182,,,(COUNTA([1]raid_profiles!$A:$A)-1))</definedName>
    <definedName name="RAID_PROFILE">OFFSET([2]raid_profiles!$A$2:$A$203,,,(COUNTA([2]raid_profiles!$A:$A)-1))</definedName>
    <definedName name="RHEL" localSheetId="7">#REF!</definedName>
    <definedName name="RHEL">#REF!</definedName>
    <definedName name="SUSE" localSheetId="7">#REF!</definedName>
    <definedName name="SUSE">#REF!</definedName>
    <definedName name="发的">#REF!</definedName>
    <definedName name="河南" localSheetId="7">#REF!</definedName>
    <definedName name="河南">#REF!</definedName>
    <definedName name="陕西" localSheetId="7">#REF!</definedName>
    <definedName name="陕西">#REF!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00000000-0006-0000-0000-000001000000}">
      <text>
        <r>
          <rPr>
            <sz val="11"/>
            <rFont val="宋体"/>
            <charset val="134"/>
          </rPr>
          <t>主键（唯一），不重复，若重复，将覆盖旧值（所有字段），覆盖数据时若新数据某字段值为空，则该字段值保留旧值。自定义，最大支持128字符</t>
        </r>
      </text>
    </comment>
    <comment ref="B1" authorId="0" shapeId="0" xr:uid="{00000000-0006-0000-0000-000002000000}">
      <text>
        <r>
          <rPr>
            <sz val="11"/>
            <rFont val="宋体"/>
            <charset val="134"/>
          </rPr>
          <t>服务器带外管理IPV4地址</t>
        </r>
      </text>
    </comment>
    <comment ref="C1" authorId="0" shapeId="0" xr:uid="{00000000-0006-0000-0000-000003000000}">
      <text>
        <r>
          <rPr>
            <sz val="11"/>
            <rFont val="宋体"/>
            <charset val="134"/>
          </rPr>
          <t>服务器带外管理IPV4掩码位，如掩码为255.255.255.0，此处填写24</t>
        </r>
      </text>
    </comment>
    <comment ref="D1" authorId="0" shapeId="0" xr:uid="{00000000-0006-0000-0000-000004000000}">
      <text>
        <r>
          <rPr>
            <sz val="11"/>
            <rFont val="宋体"/>
            <charset val="134"/>
          </rPr>
          <t>服务器带外管理IPV4网关</t>
        </r>
      </text>
    </comment>
    <comment ref="E1" authorId="0" shapeId="0" xr:uid="{00000000-0006-0000-0000-000005000000}">
      <text>
        <r>
          <rPr>
            <sz val="11"/>
            <rFont val="宋体"/>
            <charset val="134"/>
          </rPr>
          <t>服务器带外管理IPV6地址</t>
        </r>
      </text>
    </comment>
    <comment ref="F1" authorId="0" shapeId="0" xr:uid="{00000000-0006-0000-0000-000006000000}">
      <text>
        <r>
          <rPr>
            <sz val="11"/>
            <rFont val="宋体"/>
            <charset val="134"/>
          </rPr>
          <t>服务器带外管理IPV6掩码位</t>
        </r>
      </text>
    </comment>
    <comment ref="G1" authorId="0" shapeId="0" xr:uid="{00000000-0006-0000-0000-000007000000}">
      <text>
        <r>
          <rPr>
            <sz val="11"/>
            <rFont val="宋体"/>
            <charset val="134"/>
          </rPr>
          <t>服务器带外管理IPV6网关</t>
        </r>
      </text>
    </comment>
    <comment ref="H1" authorId="0" shapeId="0" xr:uid="{00000000-0006-0000-0000-000008000000}">
      <text>
        <r>
          <rPr>
            <sz val="11"/>
            <rFont val="宋体"/>
            <charset val="134"/>
          </rPr>
          <t>使用初始化完成的用户，如Administrator。</t>
        </r>
      </text>
    </comment>
    <comment ref="I1" authorId="0" shapeId="0" xr:uid="{00000000-0006-0000-0000-000009000000}">
      <text>
        <r>
          <rPr>
            <sz val="11"/>
            <rFont val="宋体"/>
            <charset val="134"/>
          </rPr>
          <t>服务带外管理密码</t>
        </r>
      </text>
    </comment>
    <comment ref="J1" authorId="0" shapeId="0" xr:uid="{00000000-0006-0000-0000-00000A000000}">
      <text>
        <r>
          <rPr>
            <sz val="11"/>
            <rFont val="宋体"/>
            <charset val="134"/>
          </rPr>
          <t>默认为443</t>
        </r>
      </text>
    </comment>
    <comment ref="K1" authorId="0" shapeId="0" xr:uid="{00000000-0006-0000-0000-00000B000000}">
      <text>
        <r>
          <rPr>
            <sz val="11"/>
            <rFont val="宋体"/>
            <charset val="134"/>
          </rPr>
          <t xml:space="preserve">LLD中的主机名称字段
</t>
        </r>
      </text>
    </comment>
    <comment ref="L1" authorId="0" shapeId="0" xr:uid="{00000000-0006-0000-0000-00000C000000}">
      <text>
        <r>
          <rPr>
            <sz val="11"/>
            <rFont val="宋体"/>
            <charset val="134"/>
          </rPr>
          <t>服务器带内管理IPV4地址</t>
        </r>
      </text>
    </comment>
    <comment ref="M1" authorId="0" shapeId="0" xr:uid="{00000000-0006-0000-0000-00000D000000}">
      <text>
        <r>
          <rPr>
            <sz val="11"/>
            <rFont val="宋体"/>
            <charset val="134"/>
          </rPr>
          <t>服务器操作系统用户名</t>
        </r>
      </text>
    </comment>
    <comment ref="N1" authorId="0" shapeId="0" xr:uid="{00000000-0006-0000-0000-00000E000000}">
      <text>
        <r>
          <rPr>
            <sz val="11"/>
            <rFont val="宋体"/>
            <charset val="134"/>
          </rPr>
          <t>服务器操作系统密码</t>
        </r>
      </text>
    </comment>
    <comment ref="O1" authorId="0" shapeId="0" xr:uid="{00000000-0006-0000-0000-00000F000000}">
      <text>
        <r>
          <rPr>
            <sz val="11"/>
            <rFont val="宋体"/>
            <charset val="134"/>
          </rPr>
          <t>当M列(管理网-用户名)不为root时，此处填写root用户对应的密码</t>
        </r>
      </text>
    </comment>
    <comment ref="P1" authorId="0" shapeId="0" xr:uid="{00000000-0006-0000-0000-000010000000}">
      <text>
        <r>
          <rPr>
            <sz val="11"/>
            <rFont val="宋体"/>
            <charset val="134"/>
          </rPr>
          <t>默认为22</t>
        </r>
      </text>
    </comment>
    <comment ref="Q1" authorId="0" shapeId="0" xr:uid="{00000000-0006-0000-0000-000011000000}">
      <text>
        <r>
          <rPr>
            <sz val="11"/>
            <rFont val="宋体"/>
            <charset val="134"/>
          </rPr>
          <t>服务器带内管理平面IPV4网关</t>
        </r>
      </text>
    </comment>
    <comment ref="R1" authorId="0" shapeId="0" xr:uid="{00000000-0006-0000-0000-000012000000}">
      <text>
        <r>
          <rPr>
            <sz val="11"/>
            <rFont val="宋体"/>
            <charset val="134"/>
          </rPr>
          <t>服务器带内管理平面IPV4掩码位，如掩码为255.255.255.0，此处填写24</t>
        </r>
      </text>
    </comment>
    <comment ref="S1" authorId="0" shapeId="0" xr:uid="{00000000-0006-0000-0000-000013000000}">
      <text>
        <r>
          <rPr>
            <sz val="11"/>
            <rFont val="宋体"/>
            <charset val="134"/>
          </rPr>
          <t>LLD中的厂商字段</t>
        </r>
      </text>
    </comment>
    <comment ref="T1" authorId="0" shapeId="0" xr:uid="{00000000-0006-0000-0000-000014000000}">
      <text>
        <r>
          <rPr>
            <sz val="11"/>
            <rFont val="宋体"/>
            <charset val="134"/>
          </rPr>
          <t>LLD中的服务器类型字段</t>
        </r>
      </text>
    </comment>
    <comment ref="V1" authorId="0" shapeId="0" xr:uid="{00000000-0006-0000-0000-000015000000}">
      <text>
        <r>
          <rPr>
            <sz val="11"/>
            <rFont val="宋体"/>
            <charset val="134"/>
          </rPr>
          <t>LLD中的参数网IPV4地址；A3超节点场景下，每个Die的IP要按规划的顺序填写</t>
        </r>
      </text>
    </comment>
    <comment ref="W1" authorId="0" shapeId="0" xr:uid="{00000000-0006-0000-0000-000016000000}">
      <text>
        <r>
          <rPr>
            <sz val="11"/>
            <rFont val="宋体"/>
            <charset val="134"/>
          </rPr>
          <t>LLD中参数网IPV4掩码位，如掩码为255.255.255.0，此处填写24</t>
        </r>
      </text>
    </comment>
    <comment ref="X1" authorId="0" shapeId="0" xr:uid="{00000000-0006-0000-0000-000017000000}">
      <text>
        <r>
          <rPr>
            <sz val="11"/>
            <rFont val="宋体"/>
            <charset val="134"/>
          </rPr>
          <t>LLD中参数网IPV4网关,可填写一个或多个，多个仅支持8个或者16个，并且需与V列的IPV4地址顺序对应；A3超节点场景下，网关要与参数网-IPV4地址一一对应</t>
        </r>
      </text>
    </comment>
    <comment ref="Y1" authorId="0" shapeId="0" xr:uid="{00000000-0006-0000-0000-000018000000}">
      <text>
        <r>
          <rPr>
            <sz val="11"/>
            <rFont val="宋体"/>
            <charset val="134"/>
          </rPr>
          <t>服务器机房信息</t>
        </r>
      </text>
    </comment>
    <comment ref="Z1" authorId="0" shapeId="0" xr:uid="{00000000-0006-0000-0000-000019000000}">
      <text>
        <r>
          <rPr>
            <sz val="11"/>
            <rFont val="宋体"/>
            <charset val="134"/>
          </rPr>
          <t>服务器柜列信息</t>
        </r>
      </text>
    </comment>
    <comment ref="AA1" authorId="0" shapeId="0" xr:uid="{00000000-0006-0000-0000-00001A000000}">
      <text>
        <r>
          <rPr>
            <sz val="11"/>
            <rFont val="宋体"/>
            <charset val="134"/>
          </rPr>
          <t>服务器柜位信息</t>
        </r>
      </text>
    </comment>
    <comment ref="AB1" authorId="0" shapeId="0" xr:uid="{00000000-0006-0000-0000-00001B000000}">
      <text>
        <r>
          <rPr>
            <sz val="11"/>
            <rFont val="宋体"/>
            <charset val="134"/>
          </rPr>
          <t>必填，服务器U位</t>
        </r>
      </text>
    </comment>
    <comment ref="AC1" authorId="0" shapeId="0" xr:uid="{00000000-0006-0000-0000-00001C000000}">
      <text>
        <r>
          <rPr>
            <sz val="11"/>
            <rFont val="宋体"/>
            <charset val="134"/>
          </rPr>
          <t>服务器U数</t>
        </r>
      </text>
    </comment>
    <comment ref="AD1" authorId="0" shapeId="0" xr:uid="{00000000-0006-0000-0000-00001D000000}">
      <text>
        <r>
          <rPr>
            <sz val="11"/>
            <rFont val="宋体"/>
            <charset val="134"/>
          </rPr>
          <t>服务器SN序列号</t>
        </r>
      </text>
    </comment>
    <comment ref="AE1" authorId="0" shapeId="0" xr:uid="{00000000-0006-0000-0000-00001E000000}">
      <text>
        <r>
          <rPr>
            <sz val="11"/>
            <rFont val="宋体"/>
            <charset val="134"/>
          </rPr>
          <t>超节点集合ID取值范围0~4294967295</t>
        </r>
      </text>
    </comment>
    <comment ref="AF1" authorId="0" shapeId="0" xr:uid="{00000000-0006-0000-0000-00001F000000}">
      <text>
        <r>
          <rPr>
            <sz val="11"/>
            <rFont val="宋体"/>
            <charset val="134"/>
          </rPr>
          <t>超节点内的计算节点编号取值范围0~47</t>
        </r>
      </text>
    </comment>
    <comment ref="AG1" authorId="0" shapeId="0" xr:uid="{00000000-0006-0000-0000-000020000000}">
      <text>
        <r>
          <rPr>
            <sz val="11"/>
            <rFont val="宋体"/>
            <charset val="134"/>
          </rPr>
          <t>超节点规模(NPU卡数)取值范围16/32/64/128/256/384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00000000-0006-0000-0100-000001000000}">
      <text>
        <r>
          <rPr>
            <sz val="11"/>
            <rFont val="宋体"/>
            <charset val="134"/>
          </rPr>
          <t>主键（唯一），不重复，若重复，将覆盖旧值（所有字段），覆盖数据时若新数据某字段值为空，则该字段值保留旧值。自定义，最大支持128字符</t>
        </r>
      </text>
    </comment>
    <comment ref="B1" authorId="0" shapeId="0" xr:uid="{00000000-0006-0000-0100-000002000000}">
      <text>
        <r>
          <rPr>
            <sz val="11"/>
            <rFont val="宋体"/>
            <charset val="134"/>
          </rPr>
          <t>对应交换机查询到的设备名称</t>
        </r>
      </text>
    </comment>
    <comment ref="C1" authorId="0" shapeId="0" xr:uid="{00000000-0006-0000-0100-000003000000}">
      <text>
        <r>
          <rPr>
            <sz val="11"/>
            <rFont val="宋体"/>
            <charset val="134"/>
          </rPr>
          <t>交换机IP</t>
        </r>
      </text>
    </comment>
    <comment ref="D1" authorId="0" shapeId="0" xr:uid="{00000000-0006-0000-0100-000004000000}">
      <text>
        <r>
          <rPr>
            <sz val="11"/>
            <rFont val="宋体"/>
            <charset val="134"/>
          </rPr>
          <t>交换机登录用户名</t>
        </r>
      </text>
    </comment>
    <comment ref="E1" authorId="0" shapeId="0" xr:uid="{00000000-0006-0000-0100-000005000000}">
      <text>
        <r>
          <rPr>
            <sz val="11"/>
            <rFont val="宋体"/>
            <charset val="134"/>
          </rPr>
          <t>交换机登录用户密码</t>
        </r>
      </text>
    </comment>
    <comment ref="F1" authorId="0" shapeId="0" xr:uid="{00000000-0006-0000-0100-000006000000}">
      <text>
        <r>
          <rPr>
            <sz val="11"/>
            <rFont val="宋体"/>
            <charset val="134"/>
          </rPr>
          <t>默认22</t>
        </r>
      </text>
    </comment>
    <comment ref="G1" authorId="0" shapeId="0" xr:uid="{00000000-0006-0000-0100-000007000000}">
      <text>
        <r>
          <rPr>
            <sz val="11"/>
            <rFont val="宋体"/>
            <charset val="134"/>
          </rPr>
          <t>仅支持华为、华三、中兴、锐捷</t>
        </r>
      </text>
    </comment>
    <comment ref="H1" authorId="0" shapeId="0" xr:uid="{00000000-0006-0000-0100-000008000000}">
      <text>
        <r>
          <rPr>
            <sz val="11"/>
            <rFont val="宋体"/>
            <charset val="134"/>
          </rPr>
          <t>交换机设备类型</t>
        </r>
      </text>
    </comment>
    <comment ref="I1" authorId="0" shapeId="0" xr:uid="{00000000-0006-0000-0100-000009000000}">
      <text>
        <r>
          <rPr>
            <sz val="11"/>
            <rFont val="宋体"/>
            <charset val="134"/>
          </rPr>
          <t>交换机机房信息</t>
        </r>
      </text>
    </comment>
    <comment ref="J1" authorId="0" shapeId="0" xr:uid="{00000000-0006-0000-0100-00000A000000}">
      <text>
        <r>
          <rPr>
            <sz val="11"/>
            <rFont val="宋体"/>
            <charset val="134"/>
          </rPr>
          <t>交换机柜列信息</t>
        </r>
      </text>
    </comment>
    <comment ref="K1" authorId="0" shapeId="0" xr:uid="{00000000-0006-0000-0100-00000B000000}">
      <text>
        <r>
          <rPr>
            <sz val="11"/>
            <rFont val="宋体"/>
            <charset val="134"/>
          </rPr>
          <t>交换机柜位信息</t>
        </r>
      </text>
    </comment>
    <comment ref="L1" authorId="0" shapeId="0" xr:uid="{00000000-0006-0000-0100-00000C000000}">
      <text>
        <r>
          <rPr>
            <sz val="11"/>
            <rFont val="宋体"/>
            <charset val="134"/>
          </rPr>
          <t>交换机U位信息</t>
        </r>
      </text>
    </comment>
    <comment ref="M1" authorId="0" shapeId="0" xr:uid="{00000000-0006-0000-0100-00000D000000}">
      <text>
        <r>
          <rPr>
            <sz val="11"/>
            <rFont val="宋体"/>
            <charset val="134"/>
          </rPr>
          <t>交换机U数信息</t>
        </r>
      </text>
    </comment>
    <comment ref="N1" authorId="0" shapeId="0" xr:uid="{00000000-0006-0000-0100-00000E000000}">
      <text>
        <r>
          <rPr>
            <sz val="11"/>
            <rFont val="宋体"/>
            <charset val="134"/>
          </rPr>
          <t>交换机SN序列号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00000000-0006-0000-0300-000001000000}">
      <text>
        <r>
          <rPr>
            <sz val="11"/>
            <rFont val="宋体"/>
            <charset val="134"/>
          </rPr>
          <t>1、服务器：对应服务器节点基础信息sheet页里面的“设备名称”；
2、交换机：对应交换机节点基础信息sheet页里面的“设备名称”；
与（服务器/交换机名称）二选一填写，建议优先填写服务器/交换机名称</t>
        </r>
      </text>
    </comment>
    <comment ref="B1" authorId="0" shapeId="0" xr:uid="{00000000-0006-0000-0300-000002000000}">
      <text>
        <r>
          <rPr>
            <sz val="11"/>
            <rFont val="宋体"/>
            <charset val="134"/>
          </rPr>
          <t>与（服务器/交换机名称）二选一填写</t>
        </r>
      </text>
    </comment>
    <comment ref="C1" authorId="0" shapeId="0" xr:uid="{00000000-0006-0000-0300-000003000000}">
      <text>
        <r>
          <rPr>
            <sz val="11"/>
            <rFont val="宋体"/>
            <charset val="134"/>
          </rPr>
          <t>1、服务器
1）NPU网卡：NPU-NIC:0
2）普通网卡：enp61s0f0、enp195s0f0np0
3）网卡组成bond：如果不区分物理网口，填写bond0、bond3；如果要区分物理网口，填写enp61s0f0、enp61s0f1
2、交换机：如：
1）普通接口：100GE1/2/3；2）一分二光纤：400GE1/2/3:1、400GE1/2/3:2
与（源端接口_物理位置和源端接口面板图Profile）二选一填写</t>
        </r>
      </text>
    </comment>
    <comment ref="D1" authorId="0" shapeId="0" xr:uid="{00000000-0006-0000-0300-000004000000}">
      <text>
        <r>
          <rPr>
            <sz val="11"/>
            <rFont val="宋体"/>
            <charset val="134"/>
          </rPr>
          <t>槽位地址、网络平面
注：对应网口面板图页签C列网口_物理位置(槽位地址、网络平面)字段值
与（源端接口名称）二选一填写</t>
        </r>
      </text>
    </comment>
    <comment ref="E1" authorId="0" shapeId="0" xr:uid="{00000000-0006-0000-0300-000005000000}">
      <text>
        <r>
          <rPr>
            <sz val="11"/>
            <rFont val="宋体"/>
            <charset val="134"/>
          </rPr>
          <t>面板图网口物理位置到接口名称映射
注：对应网口面板图页签A列nic_profile_name字段值
与（源端接口名称）二选一填写</t>
        </r>
      </text>
    </comment>
    <comment ref="F1" authorId="0" shapeId="0" xr:uid="{00000000-0006-0000-0300-000006000000}">
      <text>
        <r>
          <rPr>
            <sz val="11"/>
            <rFont val="宋体"/>
            <charset val="134"/>
          </rPr>
          <t xml:space="preserve">必填
对应交换机节点基础信息sheet页里面的“设备名称”
</t>
        </r>
      </text>
    </comment>
    <comment ref="G1" authorId="0" shapeId="0" xr:uid="{00000000-0006-0000-0300-000007000000}">
      <text>
        <r>
          <rPr>
            <sz val="11"/>
            <rFont val="宋体"/>
            <charset val="134"/>
          </rPr>
          <t>1、服务器
1）NPU网卡：NPU-NIC:0
2）普通网卡：enp61s0f0、enp195s0f0np0
3）网卡组成bond：bond0、bond3
2、交换机：如：
1）普通接口：100GE1/2/3；2）一分二光纤：400GE1/2/3:1、400GE1/2/3:2
与（目标端接口_物理位置和目标端接口面板图Profile）二选一填写</t>
        </r>
      </text>
    </comment>
    <comment ref="H1" authorId="0" shapeId="0" xr:uid="{00000000-0006-0000-0300-000008000000}">
      <text>
        <r>
          <rPr>
            <sz val="11"/>
            <rFont val="宋体"/>
            <charset val="134"/>
          </rPr>
          <t>槽位地址、网络平面
与（目标端接口名称）二选一填写</t>
        </r>
      </text>
    </comment>
    <comment ref="I1" authorId="0" shapeId="0" xr:uid="{00000000-0006-0000-0300-000009000000}">
      <text>
        <r>
          <rPr>
            <sz val="11"/>
            <rFont val="宋体"/>
            <charset val="134"/>
          </rPr>
          <t>面板图网口物理位置到接口名称映射
与（目标端接口名称）二选一填写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00000000-0006-0000-0400-000001000000}">
      <text>
        <r>
          <rPr>
            <sz val="11"/>
            <rFont val="宋体"/>
            <charset val="134"/>
          </rPr>
          <t>服务带外管理IP
必填</t>
        </r>
      </text>
    </comment>
    <comment ref="B1" authorId="0" shapeId="0" xr:uid="{00000000-0006-0000-0400-000002000000}">
      <text>
        <r>
          <rPr>
            <sz val="11"/>
            <rFont val="宋体"/>
            <charset val="134"/>
          </rPr>
          <t>操作系统root用户密码
必填</t>
        </r>
      </text>
    </comment>
    <comment ref="C1" authorId="0" shapeId="0" xr:uid="{00000000-0006-0000-0400-000003000000}">
      <text>
        <r>
          <rPr>
            <sz val="11"/>
            <rFont val="宋体"/>
            <charset val="134"/>
          </rPr>
          <t>自定义操作系统用户名
可选(Ubuntu系统必填)，仅在需要自定义用户和组信息时才能提供</t>
        </r>
      </text>
    </comment>
    <comment ref="D1" authorId="0" shapeId="0" xr:uid="{00000000-0006-0000-0400-000004000000}">
      <text>
        <r>
          <rPr>
            <sz val="11"/>
            <rFont val="宋体"/>
            <charset val="134"/>
          </rPr>
          <t>自定义操作系统用户密码
可选(Ubuntu系统必填)，仅在需要自定义用户和组信息时才能提供</t>
        </r>
      </text>
    </comment>
    <comment ref="E1" authorId="0" shapeId="0" xr:uid="{00000000-0006-0000-0400-000005000000}">
      <text>
        <r>
          <rPr>
            <sz val="11"/>
            <rFont val="宋体"/>
            <charset val="134"/>
          </rPr>
          <t>自定义操作系统账户UID
可选，仅在需要自定义用户和组信息时才能提供</t>
        </r>
      </text>
    </comment>
    <comment ref="F1" authorId="0" shapeId="0" xr:uid="{00000000-0006-0000-0400-000006000000}">
      <text>
        <r>
          <rPr>
            <sz val="11"/>
            <rFont val="宋体"/>
            <charset val="134"/>
          </rPr>
          <t>自定义操作系统组名称可选，仅在需要自定义用户和组信息时才能提供</t>
        </r>
      </text>
    </comment>
    <comment ref="G1" authorId="0" shapeId="0" xr:uid="{00000000-0006-0000-0400-000007000000}">
      <text>
        <r>
          <rPr>
            <sz val="11"/>
            <rFont val="宋体"/>
            <charset val="134"/>
          </rPr>
          <t>自定义操作系统组GID可选，仅在需要自定义用户和组信息时才能提供</t>
        </r>
      </text>
    </comment>
    <comment ref="H1" authorId="0" shapeId="0" xr:uid="{00000000-0006-0000-0400-000008000000}">
      <text>
        <r>
          <rPr>
            <sz val="11"/>
            <rFont val="宋体"/>
            <charset val="134"/>
          </rPr>
          <t>操作系统语言（如：en_US.UTF-8）
必填</t>
        </r>
      </text>
    </comment>
    <comment ref="I1" authorId="0" shapeId="0" xr:uid="{00000000-0006-0000-0400-000009000000}">
      <text>
        <r>
          <rPr>
            <sz val="11"/>
            <rFont val="宋体"/>
            <charset val="134"/>
          </rPr>
          <t>操作系统时区（如：Asia/Shanghai）
必填</t>
        </r>
      </text>
    </comment>
    <comment ref="J1" authorId="0" shapeId="0" xr:uid="{00000000-0006-0000-0400-00000A000000}">
      <text>
        <r>
          <rPr>
            <sz val="11"/>
            <rFont val="宋体"/>
            <charset val="134"/>
          </rPr>
          <t>操作系统类型（如：bclinux）
必填,OS_TYPE、OS_VERSION、ARCH、BOOT_MODE四列存在一一对应关系，请参考CloudOps Toolkit版本说明书对应章节进行填写</t>
        </r>
      </text>
    </comment>
    <comment ref="K1" authorId="0" shapeId="0" xr:uid="{00000000-0006-0000-0400-00000B000000}">
      <text>
        <r>
          <rPr>
            <sz val="11"/>
            <rFont val="宋体"/>
            <charset val="134"/>
          </rPr>
          <t>操作系统版本（如：21.10）
必填,OS_TYPE、OS_VERSION、ARCH、BOOT_MODE四列存在一一对应关系，请参考CloudOps Toolkit版本说明书对应章节进行填写</t>
        </r>
      </text>
    </comment>
    <comment ref="L1" authorId="0" shapeId="0" xr:uid="{00000000-0006-0000-0400-00000C000000}">
      <text>
        <r>
          <rPr>
            <sz val="11"/>
            <rFont val="宋体"/>
            <charset val="134"/>
          </rPr>
          <t>CPU架构（ARM/X86）
必填,OS_TYPE、OS_VERSION、ARCH、BOOT_MODE四列存在一一对应关系，请参考CloudOps Toolkit版本说明书对应章节进行填写</t>
        </r>
      </text>
    </comment>
    <comment ref="M1" authorId="0" shapeId="0" xr:uid="{00000000-0006-0000-0400-00000D000000}">
      <text>
        <r>
          <rPr>
            <sz val="11"/>
            <rFont val="宋体"/>
            <charset val="134"/>
          </rPr>
          <t>启动方式（UEFI/Legacy)
必填,OS_TYPE、OS_VERSION、ARCH、BOOT_MODE四列存在一一对应关系，请参考CloudOps Toolkit 版本说明书对应章节进行填写</t>
        </r>
      </text>
    </comment>
    <comment ref="N1" authorId="0" shapeId="0" xr:uid="{00000000-0006-0000-0400-00000E000000}">
      <text>
        <r>
          <rPr>
            <sz val="11"/>
            <rFont val="宋体"/>
            <charset val="134"/>
          </rPr>
          <t>安装模式（依操作系统选择）
必填,Ubuntu系统为ubuntu-server，其余为Minimal Install</t>
        </r>
      </text>
    </comment>
    <comment ref="O1" authorId="0" shapeId="0" xr:uid="{00000000-0006-0000-0400-00000F000000}">
      <text>
        <r>
          <rPr>
            <sz val="11"/>
            <rFont val="宋体"/>
            <charset val="134"/>
          </rPr>
          <t>追加部署RPM组（可选，多个以|分割）</t>
        </r>
      </text>
    </comment>
    <comment ref="P1" authorId="0" shapeId="0" xr:uid="{00000000-0006-0000-0400-000010000000}">
      <text>
        <r>
          <rPr>
            <sz val="11"/>
            <rFont val="宋体"/>
            <charset val="134"/>
          </rPr>
          <t>追加部署RPM包（可选，多个以|分割，bclinux场景需要填写lvm2|lsof|bc）</t>
        </r>
      </text>
    </comment>
    <comment ref="Q1" authorId="0" shapeId="0" xr:uid="{00000000-0006-0000-0400-000011000000}">
      <text>
        <r>
          <rPr>
            <sz val="11"/>
            <rFont val="宋体"/>
            <charset val="134"/>
          </rPr>
          <t>RAID驱动rpm（可选，默认为空，需要驱动时填写，驱动存放在插件包driver路径下）</t>
        </r>
      </text>
    </comment>
    <comment ref="R1" authorId="0" shapeId="0" xr:uid="{00000000-0006-0000-0400-000012000000}">
      <text>
        <r>
          <rPr>
            <sz val="11"/>
            <rFont val="宋体"/>
            <charset val="134"/>
          </rPr>
          <t>分区模板名称（参见“磁盘分区”标签页）
必填</t>
        </r>
      </text>
    </comment>
    <comment ref="S1" authorId="0" shapeId="0" xr:uid="{00000000-0006-0000-0400-000013000000}">
      <text>
        <r>
          <rPr>
            <sz val="11"/>
            <rFont val="宋体"/>
            <charset val="134"/>
          </rPr>
          <t>路由模板名称（参见“路由”标签页）
选填，根据实际需求填写静态路由</t>
        </r>
      </text>
    </comment>
    <comment ref="T1" authorId="0" shapeId="0" xr:uid="{00000000-0006-0000-0400-000014000000}">
      <text>
        <r>
          <rPr>
            <sz val="11"/>
            <rFont val="宋体"/>
            <charset val="134"/>
          </rPr>
          <t>网卡模板名称（参见“网口面板图”标签页）
必填</t>
        </r>
      </text>
    </comment>
    <comment ref="U1" authorId="0" shapeId="0" xr:uid="{00000000-0006-0000-0400-000015000000}">
      <text>
        <r>
          <rPr>
            <sz val="11"/>
            <rFont val="宋体"/>
            <charset val="134"/>
          </rPr>
          <t>网络平面1名称
必填</t>
        </r>
      </text>
    </comment>
    <comment ref="V1" authorId="0" shapeId="0" xr:uid="{00000000-0006-0000-0400-000016000000}">
      <text>
        <r>
          <rPr>
            <sz val="11"/>
            <rFont val="宋体"/>
            <charset val="134"/>
          </rPr>
          <t>网络平面1设备
必填</t>
        </r>
      </text>
    </comment>
    <comment ref="W1" authorId="0" shapeId="0" xr:uid="{00000000-0006-0000-0400-000017000000}">
      <text>
        <r>
          <rPr>
            <sz val="11"/>
            <rFont val="宋体"/>
            <charset val="134"/>
          </rPr>
          <t>网络平面1IPV4信息
必填</t>
        </r>
      </text>
    </comment>
    <comment ref="X1" authorId="0" shapeId="0" xr:uid="{00000000-0006-0000-0400-000018000000}">
      <text>
        <r>
          <rPr>
            <sz val="11"/>
            <rFont val="宋体"/>
            <charset val="134"/>
          </rPr>
          <t>网络平面1 IPV4掩码
必填</t>
        </r>
      </text>
    </comment>
    <comment ref="Y1" authorId="0" shapeId="0" xr:uid="{00000000-0006-0000-0400-000019000000}">
      <text>
        <r>
          <rPr>
            <sz val="11"/>
            <rFont val="宋体"/>
            <charset val="134"/>
          </rPr>
          <t>网络平面1 IPV4网关（可选，仅在该网络平面需要配置默认网关时填写）</t>
        </r>
      </text>
    </comment>
    <comment ref="Z1" authorId="0" shapeId="0" xr:uid="{00000000-0006-0000-0400-00001A000000}">
      <text>
        <r>
          <rPr>
            <sz val="11"/>
            <rFont val="宋体"/>
            <charset val="134"/>
          </rPr>
          <t>网络平面1 VLAN ID（可选，仅存在VLAN时填写）</t>
        </r>
      </text>
    </comment>
    <comment ref="AA1" authorId="0" shapeId="0" xr:uid="{00000000-0006-0000-0400-00001B000000}">
      <text>
        <r>
          <rPr>
            <sz val="11"/>
            <rFont val="宋体"/>
            <charset val="134"/>
          </rPr>
          <t>网络平面1 IPV6信息
选填</t>
        </r>
      </text>
    </comment>
    <comment ref="AB1" authorId="0" shapeId="0" xr:uid="{00000000-0006-0000-0400-00001C000000}">
      <text>
        <r>
          <rPr>
            <sz val="11"/>
            <rFont val="宋体"/>
            <charset val="134"/>
          </rPr>
          <t>网络平面1 IPV6掩码
选填</t>
        </r>
      </text>
    </comment>
    <comment ref="AC1" authorId="0" shapeId="0" xr:uid="{00000000-0006-0000-0400-00001D000000}">
      <text>
        <r>
          <rPr>
            <sz val="11"/>
            <rFont val="宋体"/>
            <charset val="134"/>
          </rPr>
          <t>网络平面1 IPV6网关（可选，仅在该网络平面需要配置默认网关时填写）</t>
        </r>
      </text>
    </comment>
    <comment ref="AD1" authorId="0" shapeId="0" xr:uid="{00000000-0006-0000-0400-00001E000000}">
      <text>
        <r>
          <rPr>
            <sz val="11"/>
            <rFont val="宋体"/>
            <charset val="134"/>
          </rPr>
          <t>网络平面1接口名称
必填</t>
        </r>
      </text>
    </comment>
    <comment ref="AE1" authorId="0" shapeId="0" xr:uid="{00000000-0006-0000-0400-00001F000000}">
      <text>
        <r>
          <rPr>
            <sz val="11"/>
            <rFont val="宋体"/>
            <charset val="134"/>
          </rPr>
          <t>网络平面1 网口组合模式(team/bond)
选填</t>
        </r>
      </text>
    </comment>
    <comment ref="AF1" authorId="0" shapeId="0" xr:uid="{00000000-0006-0000-0400-000020000000}">
      <text>
        <r>
          <rPr>
            <sz val="11"/>
            <rFont val="宋体"/>
            <charset val="134"/>
          </rPr>
          <t>网络平面1 bond接口名称（可选，会通过网卡点灯反填）</t>
        </r>
      </text>
    </comment>
    <comment ref="AG1" authorId="0" shapeId="0" xr:uid="{00000000-0006-0000-0400-000021000000}">
      <text>
        <r>
          <rPr>
            <sz val="11"/>
            <rFont val="宋体"/>
            <charset val="134"/>
          </rPr>
          <t xml:space="preserve">网络平面1 bond面板名称（可选，存在bond时必填）
</t>
        </r>
      </text>
    </comment>
    <comment ref="AH1" authorId="0" shapeId="0" xr:uid="{00000000-0006-0000-0400-000022000000}">
      <text>
        <r>
          <rPr>
            <sz val="11"/>
            <rFont val="宋体"/>
            <charset val="134"/>
          </rPr>
          <t>网络平面1 BOND模式（可选，存在bond时必填)
确定从聚合网卡接口发出的流量实际分散在实际接口上的方式。
若是Bond类型，从下方选择：
0：Mode 0 (balance-rr)
1：Mode 1 (active-backup)
2：Mode 2 (balance-xor)
3：Mode 3 (broadcast)
4：Mode 4 (802.3ad)
5：Mode 5 (balance-tlb)
6：Mode 6 (balance-alb)
若是Team类型，从下方选择：
broadcast
roundrobin
activebackup
loadbalance
lacp</t>
        </r>
      </text>
    </comment>
    <comment ref="AI1" authorId="0" shapeId="0" xr:uid="{00000000-0006-0000-0400-000023000000}">
      <text>
        <r>
          <rPr>
            <sz val="11"/>
            <rFont val="宋体"/>
            <charset val="134"/>
          </rPr>
          <t>网络平面1 BOND自定义参数（可选，存在bond时必填)</t>
        </r>
      </text>
    </comment>
    <comment ref="AJ1" authorId="0" shapeId="0" xr:uid="{00000000-0006-0000-0400-000024000000}">
      <text>
        <r>
          <rPr>
            <sz val="11"/>
            <rFont val="宋体"/>
            <charset val="134"/>
          </rPr>
          <t>网络平面1 BOND MIINMO参数（可选，存在bond时必填)
MII链路监控频率，单位为毫秒。这决定了每一个从节点的链路状态检测链路故障的频率。零表示关闭MII链路监控功能。从100起取值比较合适。
该参数仅针对Bond，若是Team类型，请置空。</t>
        </r>
      </text>
    </comment>
    <comment ref="AK1" authorId="0" shapeId="0" xr:uid="{00000000-0006-0000-0400-000025000000}">
      <text>
        <r>
          <rPr>
            <sz val="11"/>
            <rFont val="宋体"/>
            <charset val="134"/>
          </rPr>
          <t>网络平面1 MTU值（可选)</t>
        </r>
      </text>
    </comment>
    <comment ref="AL1" authorId="0" shapeId="0" xr:uid="{00000000-0006-0000-0400-000026000000}">
      <text>
        <r>
          <rPr>
            <sz val="11"/>
            <rFont val="宋体"/>
            <charset val="134"/>
          </rPr>
          <t>网络平面1 预留自定义KS描述（可选)</t>
        </r>
      </text>
    </comment>
    <comment ref="AM1" authorId="0" shapeId="0" xr:uid="{00000000-0006-0000-0400-000027000000}">
      <text>
        <r>
          <rPr>
            <sz val="11"/>
            <rFont val="宋体"/>
            <charset val="134"/>
          </rPr>
          <t xml:space="preserve">网络平面2名称
必填
</t>
        </r>
      </text>
    </comment>
    <comment ref="AN1" authorId="0" shapeId="0" xr:uid="{00000000-0006-0000-0400-000028000000}">
      <text>
        <r>
          <rPr>
            <sz val="11"/>
            <rFont val="宋体"/>
            <charset val="134"/>
          </rPr>
          <t xml:space="preserve">网络平面2设备
必填
</t>
        </r>
      </text>
    </comment>
    <comment ref="AO1" authorId="0" shapeId="0" xr:uid="{00000000-0006-0000-0400-000029000000}">
      <text>
        <r>
          <rPr>
            <sz val="11"/>
            <rFont val="宋体"/>
            <charset val="134"/>
          </rPr>
          <t xml:space="preserve">网络平面2 IPV4信息
必填
</t>
        </r>
      </text>
    </comment>
    <comment ref="AP1" authorId="0" shapeId="0" xr:uid="{00000000-0006-0000-0400-00002A000000}">
      <text>
        <r>
          <rPr>
            <sz val="11"/>
            <rFont val="宋体"/>
            <charset val="134"/>
          </rPr>
          <t xml:space="preserve">网络平面2 IPV4掩码
必填
</t>
        </r>
      </text>
    </comment>
    <comment ref="AQ1" authorId="0" shapeId="0" xr:uid="{00000000-0006-0000-0400-00002B000000}">
      <text>
        <r>
          <rPr>
            <sz val="11"/>
            <rFont val="宋体"/>
            <charset val="134"/>
          </rPr>
          <t xml:space="preserve">网络平面2 IPV4网关（可选，仅在该网络平面需要配置默认网关时填写）
</t>
        </r>
      </text>
    </comment>
    <comment ref="AR1" authorId="0" shapeId="0" xr:uid="{00000000-0006-0000-0400-00002C000000}">
      <text>
        <r>
          <rPr>
            <sz val="11"/>
            <rFont val="宋体"/>
            <charset val="134"/>
          </rPr>
          <t xml:space="preserve">网络平面2 VLAN ID（可选，仅存在VLAN时填写）
</t>
        </r>
      </text>
    </comment>
    <comment ref="AS1" authorId="0" shapeId="0" xr:uid="{00000000-0006-0000-0400-00002D000000}">
      <text>
        <r>
          <rPr>
            <sz val="11"/>
            <rFont val="宋体"/>
            <charset val="134"/>
          </rPr>
          <t xml:space="preserve">网络平面2 IPV6信息
选填
</t>
        </r>
      </text>
    </comment>
    <comment ref="AT1" authorId="0" shapeId="0" xr:uid="{00000000-0006-0000-0400-00002E000000}">
      <text>
        <r>
          <rPr>
            <sz val="11"/>
            <rFont val="宋体"/>
            <charset val="134"/>
          </rPr>
          <t>网络平面2 IPV6掩码
选填</t>
        </r>
      </text>
    </comment>
    <comment ref="AU1" authorId="0" shapeId="0" xr:uid="{00000000-0006-0000-0400-00002F000000}">
      <text>
        <r>
          <rPr>
            <sz val="11"/>
            <rFont val="宋体"/>
            <charset val="134"/>
          </rPr>
          <t xml:space="preserve">网络平面2 IPV6网关（可选，仅在该网络平面需要配置默认网关时填写）
</t>
        </r>
      </text>
    </comment>
    <comment ref="AV1" authorId="0" shapeId="0" xr:uid="{00000000-0006-0000-0400-000030000000}">
      <text>
        <r>
          <rPr>
            <sz val="11"/>
            <rFont val="宋体"/>
            <charset val="134"/>
          </rPr>
          <t xml:space="preserve">网络平面2接口名称
必填
</t>
        </r>
      </text>
    </comment>
    <comment ref="AW1" authorId="0" shapeId="0" xr:uid="{00000000-0006-0000-0400-000031000000}">
      <text>
        <r>
          <rPr>
            <sz val="11"/>
            <rFont val="宋体"/>
            <charset val="134"/>
          </rPr>
          <t xml:space="preserve">网络平面2 网口组合模式(team/bond)
选填
</t>
        </r>
      </text>
    </comment>
    <comment ref="AX1" authorId="0" shapeId="0" xr:uid="{00000000-0006-0000-0400-000032000000}">
      <text>
        <r>
          <rPr>
            <sz val="11"/>
            <rFont val="宋体"/>
            <charset val="134"/>
          </rPr>
          <t xml:space="preserve">网络平面2 bond接口名称（可选，会通过网卡点灯反填）
</t>
        </r>
      </text>
    </comment>
    <comment ref="AY1" authorId="0" shapeId="0" xr:uid="{00000000-0006-0000-0400-000033000000}">
      <text>
        <r>
          <rPr>
            <sz val="11"/>
            <rFont val="宋体"/>
            <charset val="134"/>
          </rPr>
          <t xml:space="preserve">网络平面2 bond面板名称（可选，存在bond时必填）
</t>
        </r>
      </text>
    </comment>
    <comment ref="AZ1" authorId="0" shapeId="0" xr:uid="{00000000-0006-0000-0400-000034000000}">
      <text>
        <r>
          <rPr>
            <sz val="11"/>
            <rFont val="宋体"/>
            <charset val="134"/>
          </rPr>
          <t xml:space="preserve">网络平面2 BOND模式（可选，存在bond时必填)
确定从聚合网卡接口发出的流量实际分散在实际接口上的方式。
若是Bond类型，从下方选择：
0：Mode 0 (balance-rr)
1：Mode 1 (active-backup)
2：Mode 2 (balance-xor)
3：Mode 3 (broadcast)
4：Mode 4 (802.3ad)
5：Mode 5 (balance-tlb)
6：Mode 6 (balance-alb)
若是Team类型，从下方选择：
broadcast
roundrobin
activebackup
loadbalance
lacp
</t>
        </r>
      </text>
    </comment>
    <comment ref="BA1" authorId="0" shapeId="0" xr:uid="{00000000-0006-0000-0400-000035000000}">
      <text>
        <r>
          <rPr>
            <sz val="11"/>
            <rFont val="宋体"/>
            <charset val="134"/>
          </rPr>
          <t xml:space="preserve">网络平面2 BOND自定义参数（可选，存在bond时必填)
</t>
        </r>
      </text>
    </comment>
    <comment ref="BB1" authorId="0" shapeId="0" xr:uid="{00000000-0006-0000-0400-000036000000}">
      <text>
        <r>
          <rPr>
            <sz val="11"/>
            <rFont val="宋体"/>
            <charset val="134"/>
          </rPr>
          <t xml:space="preserve">网络平面2 BOND MIINMO参数（可选，存在bond时必填)
MII链路监控频率，单位为毫秒。这决定了每一个从节点的链路状态检测链路故障的频率。零表示关闭MII链路监控功能。从100起取值比较合适。
该参数仅针对Bond，若是Team类型，请置空。
</t>
        </r>
      </text>
    </comment>
    <comment ref="BC1" authorId="0" shapeId="0" xr:uid="{00000000-0006-0000-0400-000037000000}">
      <text>
        <r>
          <rPr>
            <sz val="11"/>
            <rFont val="宋体"/>
            <charset val="134"/>
          </rPr>
          <t xml:space="preserve">网络平面2 MTU值（可选)
</t>
        </r>
      </text>
    </comment>
    <comment ref="BD1" authorId="0" shapeId="0" xr:uid="{00000000-0006-0000-0400-000038000000}">
      <text>
        <r>
          <rPr>
            <sz val="11"/>
            <rFont val="宋体"/>
            <charset val="134"/>
          </rPr>
          <t>网络平面2 预留自定义KS描述（可选)</t>
        </r>
      </text>
    </comment>
    <comment ref="BE1" authorId="0" shapeId="0" xr:uid="{00000000-0006-0000-0400-000039000000}">
      <text>
        <r>
          <rPr>
            <sz val="11"/>
            <rFont val="宋体"/>
            <charset val="134"/>
          </rPr>
          <t xml:space="preserve">网络平面3名称
必填
</t>
        </r>
      </text>
    </comment>
    <comment ref="BF1" authorId="0" shapeId="0" xr:uid="{00000000-0006-0000-0400-00003A000000}">
      <text>
        <r>
          <rPr>
            <sz val="11"/>
            <rFont val="宋体"/>
            <charset val="134"/>
          </rPr>
          <t xml:space="preserve">网络平面3设备
必填
</t>
        </r>
      </text>
    </comment>
    <comment ref="BG1" authorId="0" shapeId="0" xr:uid="{00000000-0006-0000-0400-00003B000000}">
      <text>
        <r>
          <rPr>
            <sz val="11"/>
            <rFont val="宋体"/>
            <charset val="134"/>
          </rPr>
          <t xml:space="preserve">网络平面3 IPV4信息
必填
</t>
        </r>
      </text>
    </comment>
    <comment ref="BH1" authorId="0" shapeId="0" xr:uid="{00000000-0006-0000-0400-00003C000000}">
      <text>
        <r>
          <rPr>
            <sz val="11"/>
            <rFont val="宋体"/>
            <charset val="134"/>
          </rPr>
          <t xml:space="preserve">网络平面3 IPV4掩码
必填
</t>
        </r>
      </text>
    </comment>
    <comment ref="BI1" authorId="0" shapeId="0" xr:uid="{00000000-0006-0000-0400-00003D000000}">
      <text>
        <r>
          <rPr>
            <sz val="11"/>
            <rFont val="宋体"/>
            <charset val="134"/>
          </rPr>
          <t xml:space="preserve">网络平面3 IPV4网关（可选，仅在该网络平面需要配置默认网关时填写）
</t>
        </r>
      </text>
    </comment>
    <comment ref="BJ1" authorId="0" shapeId="0" xr:uid="{00000000-0006-0000-0400-00003E000000}">
      <text>
        <r>
          <rPr>
            <sz val="11"/>
            <rFont val="宋体"/>
            <charset val="134"/>
          </rPr>
          <t xml:space="preserve">网络平面3 VLAN ID（可选，仅存在VLAN时填写）
</t>
        </r>
      </text>
    </comment>
    <comment ref="BK1" authorId="0" shapeId="0" xr:uid="{00000000-0006-0000-0400-00003F000000}">
      <text>
        <r>
          <rPr>
            <sz val="11"/>
            <rFont val="宋体"/>
            <charset val="134"/>
          </rPr>
          <t xml:space="preserve">网络平面3 IPV6信息
选填
</t>
        </r>
      </text>
    </comment>
    <comment ref="BL1" authorId="0" shapeId="0" xr:uid="{00000000-0006-0000-0400-000040000000}">
      <text>
        <r>
          <rPr>
            <sz val="11"/>
            <rFont val="宋体"/>
            <charset val="134"/>
          </rPr>
          <t xml:space="preserve">网络平面3 IPV6掩码
选填
</t>
        </r>
      </text>
    </comment>
    <comment ref="BM1" authorId="0" shapeId="0" xr:uid="{00000000-0006-0000-0400-000041000000}">
      <text>
        <r>
          <rPr>
            <sz val="11"/>
            <rFont val="宋体"/>
            <charset val="134"/>
          </rPr>
          <t xml:space="preserve">网络平面3 IPV6网关（可选，仅在该网络平面需要配置默认网关时填写）
</t>
        </r>
      </text>
    </comment>
    <comment ref="BN1" authorId="0" shapeId="0" xr:uid="{00000000-0006-0000-0400-000042000000}">
      <text>
        <r>
          <rPr>
            <sz val="11"/>
            <rFont val="宋体"/>
            <charset val="134"/>
          </rPr>
          <t xml:space="preserve">网络平面3接口名称
必填
</t>
        </r>
      </text>
    </comment>
    <comment ref="BO1" authorId="0" shapeId="0" xr:uid="{00000000-0006-0000-0400-000043000000}">
      <text>
        <r>
          <rPr>
            <sz val="11"/>
            <rFont val="宋体"/>
            <charset val="134"/>
          </rPr>
          <t xml:space="preserve">网络平面3 网口组合模式(team/bond)
选填
</t>
        </r>
      </text>
    </comment>
    <comment ref="BP1" authorId="0" shapeId="0" xr:uid="{00000000-0006-0000-0400-000044000000}">
      <text>
        <r>
          <rPr>
            <sz val="11"/>
            <rFont val="宋体"/>
            <charset val="134"/>
          </rPr>
          <t xml:space="preserve">网络平面3 bond接口名称（可选，会通过网卡点灯反填）
</t>
        </r>
      </text>
    </comment>
    <comment ref="BQ1" authorId="0" shapeId="0" xr:uid="{00000000-0006-0000-0400-000045000000}">
      <text>
        <r>
          <rPr>
            <sz val="11"/>
            <rFont val="宋体"/>
            <charset val="134"/>
          </rPr>
          <t xml:space="preserve">网络平面3 bond面板名称（可选，存在bond时必填）
</t>
        </r>
      </text>
    </comment>
    <comment ref="BR1" authorId="0" shapeId="0" xr:uid="{00000000-0006-0000-0400-000046000000}">
      <text>
        <r>
          <rPr>
            <sz val="11"/>
            <rFont val="宋体"/>
            <charset val="134"/>
          </rPr>
          <t xml:space="preserve">网络平面3 BOND模式（可选，存在bond时必填)
确定从聚合网卡接口发出的流量实际分散在实际接口上的方式。
若是Bond类型，从下方选择：
0：Mode 0 (balance-rr)
1：Mode 1 (active-backup)
2：Mode 2 (balance-xor)
3：Mode 3 (broadcast)
4：Mode 4 (802.3ad)
5：Mode 5 (balance-tlb)
6：Mode 6 (balance-alb)
若是Team类型，从下方选择：
broadcast
roundrobin
activebackup
loadbalance
lacp
</t>
        </r>
      </text>
    </comment>
    <comment ref="BS1" authorId="0" shapeId="0" xr:uid="{00000000-0006-0000-0400-000047000000}">
      <text>
        <r>
          <rPr>
            <sz val="11"/>
            <rFont val="宋体"/>
            <charset val="134"/>
          </rPr>
          <t xml:space="preserve">网络平面3 BOND自定义参数（可选，存在bond时必填)
</t>
        </r>
      </text>
    </comment>
    <comment ref="BT1" authorId="0" shapeId="0" xr:uid="{00000000-0006-0000-0400-000048000000}">
      <text>
        <r>
          <rPr>
            <sz val="11"/>
            <rFont val="宋体"/>
            <charset val="134"/>
          </rPr>
          <t xml:space="preserve">平面3 BOND MIINMO参数（可选，存在bond时必填)
MII链路监控频率，单位为毫秒。这决定了每一个从节点的链路状态检测链路故障的频率。零表示关闭MII链路监控功能。从100起取值比较合适。
该参数仅针对Bond，若是Team类型，请置空。
</t>
        </r>
      </text>
    </comment>
    <comment ref="BU1" authorId="0" shapeId="0" xr:uid="{00000000-0006-0000-0400-000049000000}">
      <text>
        <r>
          <rPr>
            <sz val="11"/>
            <rFont val="宋体"/>
            <charset val="134"/>
          </rPr>
          <t xml:space="preserve">网络平面3 MTU值（可选)
</t>
        </r>
      </text>
    </comment>
    <comment ref="BV1" authorId="0" shapeId="0" xr:uid="{00000000-0006-0000-0400-00004A000000}">
      <text>
        <r>
          <rPr>
            <sz val="11"/>
            <rFont val="宋体"/>
            <charset val="134"/>
          </rPr>
          <t>网络平面3 预留自定义KS描述（可选)</t>
        </r>
      </text>
    </comment>
    <comment ref="BW1" authorId="0" shapeId="0" xr:uid="{00000000-0006-0000-0400-00004B000000}">
      <text>
        <r>
          <rPr>
            <sz val="11"/>
            <rFont val="宋体"/>
            <charset val="134"/>
          </rPr>
          <t xml:space="preserve">网络平面4名称
必填
</t>
        </r>
      </text>
    </comment>
    <comment ref="BX1" authorId="0" shapeId="0" xr:uid="{00000000-0006-0000-0400-00004C000000}">
      <text>
        <r>
          <rPr>
            <sz val="11"/>
            <rFont val="宋体"/>
            <charset val="134"/>
          </rPr>
          <t xml:space="preserve">网络平面4设备
必填
</t>
        </r>
      </text>
    </comment>
    <comment ref="BY1" authorId="0" shapeId="0" xr:uid="{00000000-0006-0000-0400-00004D000000}">
      <text>
        <r>
          <rPr>
            <sz val="11"/>
            <rFont val="宋体"/>
            <charset val="134"/>
          </rPr>
          <t xml:space="preserve">网络平面4 IPV4信息
必填
</t>
        </r>
      </text>
    </comment>
    <comment ref="BZ1" authorId="0" shapeId="0" xr:uid="{00000000-0006-0000-0400-00004E000000}">
      <text>
        <r>
          <rPr>
            <sz val="11"/>
            <rFont val="宋体"/>
            <charset val="134"/>
          </rPr>
          <t xml:space="preserve">网络平面4 IPV4掩码
必填
</t>
        </r>
      </text>
    </comment>
    <comment ref="CA1" authorId="0" shapeId="0" xr:uid="{00000000-0006-0000-0400-00004F000000}">
      <text>
        <r>
          <rPr>
            <sz val="11"/>
            <rFont val="宋体"/>
            <charset val="134"/>
          </rPr>
          <t xml:space="preserve">网络平面4 IPV4网关（可选，仅在该网络平面需要配置默认网关时填写）
</t>
        </r>
      </text>
    </comment>
    <comment ref="CB1" authorId="0" shapeId="0" xr:uid="{00000000-0006-0000-0400-000050000000}">
      <text>
        <r>
          <rPr>
            <sz val="11"/>
            <rFont val="宋体"/>
            <charset val="134"/>
          </rPr>
          <t xml:space="preserve">网络平面4 VLAN ID（可选，仅存在VLAN时填写）
</t>
        </r>
      </text>
    </comment>
    <comment ref="CC1" authorId="0" shapeId="0" xr:uid="{00000000-0006-0000-0400-000051000000}">
      <text>
        <r>
          <rPr>
            <sz val="11"/>
            <rFont val="宋体"/>
            <charset val="134"/>
          </rPr>
          <t xml:space="preserve">网络平面4 IPV6信息
选填
</t>
        </r>
      </text>
    </comment>
    <comment ref="CD1" authorId="0" shapeId="0" xr:uid="{00000000-0006-0000-0400-000052000000}">
      <text>
        <r>
          <rPr>
            <sz val="11"/>
            <rFont val="宋体"/>
            <charset val="134"/>
          </rPr>
          <t xml:space="preserve">网络平面4 IPV6掩码
选填
</t>
        </r>
      </text>
    </comment>
    <comment ref="CE1" authorId="0" shapeId="0" xr:uid="{00000000-0006-0000-0400-000053000000}">
      <text>
        <r>
          <rPr>
            <sz val="11"/>
            <rFont val="宋体"/>
            <charset val="134"/>
          </rPr>
          <t xml:space="preserve">网络平面4 IPV6网关（可选，仅在该网络平面需要配置默认网关时填写）
</t>
        </r>
      </text>
    </comment>
    <comment ref="CF1" authorId="0" shapeId="0" xr:uid="{00000000-0006-0000-0400-000054000000}">
      <text>
        <r>
          <rPr>
            <sz val="11"/>
            <rFont val="宋体"/>
            <charset val="134"/>
          </rPr>
          <t xml:space="preserve">网络平面4接口名称
必填
</t>
        </r>
      </text>
    </comment>
    <comment ref="CG1" authorId="0" shapeId="0" xr:uid="{00000000-0006-0000-0400-000055000000}">
      <text>
        <r>
          <rPr>
            <sz val="11"/>
            <rFont val="宋体"/>
            <charset val="134"/>
          </rPr>
          <t xml:space="preserve">网络平面4 网口组合模式(team/bond)
选填
</t>
        </r>
      </text>
    </comment>
    <comment ref="CH1" authorId="0" shapeId="0" xr:uid="{00000000-0006-0000-0400-000056000000}">
      <text>
        <r>
          <rPr>
            <sz val="11"/>
            <rFont val="宋体"/>
            <charset val="134"/>
          </rPr>
          <t xml:space="preserve">网络平面4 bond接口名称（可选，会通过网卡点灯反填）
</t>
        </r>
      </text>
    </comment>
    <comment ref="CI1" authorId="0" shapeId="0" xr:uid="{00000000-0006-0000-0400-000057000000}">
      <text>
        <r>
          <rPr>
            <sz val="11"/>
            <rFont val="宋体"/>
            <charset val="134"/>
          </rPr>
          <t xml:space="preserve">网络平面4 bond面板名称（可选，存在bond时必填）
</t>
        </r>
      </text>
    </comment>
    <comment ref="CJ1" authorId="0" shapeId="0" xr:uid="{00000000-0006-0000-0400-000058000000}">
      <text>
        <r>
          <rPr>
            <sz val="11"/>
            <rFont val="宋体"/>
            <charset val="134"/>
          </rPr>
          <t xml:space="preserve">网络平面4 BOND模式（可选，存在bond时必填)
确定从聚合网卡接口发出的流量实际分散在实际接口上的方式。
若是Bond类型，从下方选择：
0：Mode 0 (balance-rr)
1：Mode 1 (active-backup)
2：Mode 2 (balance-xor)
3：Mode 3 (broadcast)
4：Mode 4 (802.3ad)
5：Mode 5 (balance-tlb)
6：Mode 6 (balance-alb)
若是Team类型，从下方选择：
broadcast
roundrobin
activebackup
loadbalance
lacp
</t>
        </r>
      </text>
    </comment>
    <comment ref="CK1" authorId="0" shapeId="0" xr:uid="{00000000-0006-0000-0400-000059000000}">
      <text>
        <r>
          <rPr>
            <sz val="11"/>
            <rFont val="宋体"/>
            <charset val="134"/>
          </rPr>
          <t xml:space="preserve">网络平面4 BOND自定义参数（可选，存在bond时必填)
</t>
        </r>
      </text>
    </comment>
    <comment ref="CL1" authorId="0" shapeId="0" xr:uid="{00000000-0006-0000-0400-00005A000000}">
      <text>
        <r>
          <rPr>
            <sz val="11"/>
            <rFont val="宋体"/>
            <charset val="134"/>
          </rPr>
          <t xml:space="preserve">网络平面4 BOND MIINMO参数（可选，存在bond时必填)
MII链路监控频率，单位为毫秒。这决定了每一个从节点的链路状态检测链路故障的频率。零表示关闭MII链路监控功能。从100起取值比较合适。
该参数仅针对Bond，若是Team类型，请置空。
</t>
        </r>
      </text>
    </comment>
    <comment ref="CM1" authorId="0" shapeId="0" xr:uid="{00000000-0006-0000-0400-00005B000000}">
      <text>
        <r>
          <rPr>
            <sz val="11"/>
            <rFont val="宋体"/>
            <charset val="134"/>
          </rPr>
          <t xml:space="preserve">网络平面4 MTU值（可选)
</t>
        </r>
      </text>
    </comment>
    <comment ref="CN1" authorId="0" shapeId="0" xr:uid="{00000000-0006-0000-0400-00005C000000}">
      <text>
        <r>
          <rPr>
            <sz val="11"/>
            <rFont val="宋体"/>
            <charset val="134"/>
          </rPr>
          <t>网络平面4 预留自定义KS描述（可选)</t>
        </r>
      </text>
    </comment>
    <comment ref="CO1" authorId="0" shapeId="0" xr:uid="{00000000-0006-0000-0400-00005D000000}">
      <text>
        <r>
          <rPr>
            <sz val="11"/>
            <rFont val="宋体"/>
            <charset val="134"/>
          </rPr>
          <t xml:space="preserve">网络平面5名称
必填
</t>
        </r>
      </text>
    </comment>
    <comment ref="CP1" authorId="0" shapeId="0" xr:uid="{00000000-0006-0000-0400-00005E000000}">
      <text>
        <r>
          <rPr>
            <sz val="11"/>
            <rFont val="宋体"/>
            <charset val="134"/>
          </rPr>
          <t xml:space="preserve">网络平面5设备
必填
</t>
        </r>
      </text>
    </comment>
    <comment ref="CQ1" authorId="0" shapeId="0" xr:uid="{00000000-0006-0000-0400-00005F000000}">
      <text>
        <r>
          <rPr>
            <sz val="11"/>
            <rFont val="宋体"/>
            <charset val="134"/>
          </rPr>
          <t xml:space="preserve">网络平面5 IPV4信息
必填
</t>
        </r>
      </text>
    </comment>
    <comment ref="CR1" authorId="0" shapeId="0" xr:uid="{00000000-0006-0000-0400-000060000000}">
      <text>
        <r>
          <rPr>
            <sz val="11"/>
            <rFont val="宋体"/>
            <charset val="134"/>
          </rPr>
          <t xml:space="preserve">网络平面5 IPV4掩码
必填
</t>
        </r>
      </text>
    </comment>
    <comment ref="CS1" authorId="0" shapeId="0" xr:uid="{00000000-0006-0000-0400-000061000000}">
      <text>
        <r>
          <rPr>
            <sz val="11"/>
            <rFont val="宋体"/>
            <charset val="134"/>
          </rPr>
          <t xml:space="preserve">网络平面5 IPV4网关（可选，仅在该网络平面需要配置默认网关时填写）
</t>
        </r>
      </text>
    </comment>
    <comment ref="CT1" authorId="0" shapeId="0" xr:uid="{00000000-0006-0000-0400-000062000000}">
      <text>
        <r>
          <rPr>
            <sz val="11"/>
            <rFont val="宋体"/>
            <charset val="134"/>
          </rPr>
          <t xml:space="preserve">网络平面5 VLAN ID（可选，仅存在VLAN时填写）
</t>
        </r>
      </text>
    </comment>
    <comment ref="CU1" authorId="0" shapeId="0" xr:uid="{00000000-0006-0000-0400-000063000000}">
      <text>
        <r>
          <rPr>
            <sz val="11"/>
            <rFont val="宋体"/>
            <charset val="134"/>
          </rPr>
          <t xml:space="preserve">网络平面5 IPV6信息
选填
</t>
        </r>
      </text>
    </comment>
    <comment ref="CV1" authorId="0" shapeId="0" xr:uid="{00000000-0006-0000-0400-000064000000}">
      <text>
        <r>
          <rPr>
            <sz val="11"/>
            <rFont val="宋体"/>
            <charset val="134"/>
          </rPr>
          <t xml:space="preserve">网络平面5 IPV6掩码
选填
</t>
        </r>
      </text>
    </comment>
    <comment ref="CW1" authorId="0" shapeId="0" xr:uid="{00000000-0006-0000-0400-000065000000}">
      <text>
        <r>
          <rPr>
            <sz val="11"/>
            <rFont val="宋体"/>
            <charset val="134"/>
          </rPr>
          <t xml:space="preserve">网络平面5 IPV6网关（可选，仅在该网络平面需要配置默认网关时填写）
</t>
        </r>
      </text>
    </comment>
    <comment ref="CX1" authorId="0" shapeId="0" xr:uid="{00000000-0006-0000-0400-000066000000}">
      <text>
        <r>
          <rPr>
            <sz val="11"/>
            <rFont val="宋体"/>
            <charset val="134"/>
          </rPr>
          <t xml:space="preserve">网络平面5接口名称
必填
</t>
        </r>
      </text>
    </comment>
    <comment ref="CY1" authorId="0" shapeId="0" xr:uid="{00000000-0006-0000-0400-000067000000}">
      <text>
        <r>
          <rPr>
            <sz val="11"/>
            <rFont val="宋体"/>
            <charset val="134"/>
          </rPr>
          <t xml:space="preserve">网络平面5 网口组合模式(team/bond)
选填
</t>
        </r>
      </text>
    </comment>
    <comment ref="CZ1" authorId="0" shapeId="0" xr:uid="{00000000-0006-0000-0400-000068000000}">
      <text>
        <r>
          <rPr>
            <sz val="11"/>
            <rFont val="宋体"/>
            <charset val="134"/>
          </rPr>
          <t xml:space="preserve">网络平面5 bond接口名称（可选，会通过网卡点灯反填）
</t>
        </r>
      </text>
    </comment>
    <comment ref="DA1" authorId="0" shapeId="0" xr:uid="{00000000-0006-0000-0400-000069000000}">
      <text>
        <r>
          <rPr>
            <sz val="11"/>
            <rFont val="宋体"/>
            <charset val="134"/>
          </rPr>
          <t xml:space="preserve">网络平面5 bond面板名称（可选，存在bond时必填）
</t>
        </r>
      </text>
    </comment>
    <comment ref="DB1" authorId="0" shapeId="0" xr:uid="{00000000-0006-0000-0400-00006A000000}">
      <text>
        <r>
          <rPr>
            <sz val="11"/>
            <rFont val="宋体"/>
            <charset val="134"/>
          </rPr>
          <t xml:space="preserve">网络平面5 BOND模式（可选，存在bond时必填)
确定从聚合网卡接口发出的流量实际分散在实际接口上的方式。
若是Bond类型，从下方选择：
0：Mode 0 (balance-rr)
1：Mode 1 (active-backup)
2：Mode 2 (balance-xor)
3：Mode 3 (broadcast)
4：Mode 4 (802.3ad)
5：Mode 5 (balance-tlb)
6：Mode 6 (balance-alb)
若是Team类型，从下方选择：
broadcast
roundrobin
activebackup
loadbalance
lacp
</t>
        </r>
      </text>
    </comment>
    <comment ref="DC1" authorId="0" shapeId="0" xr:uid="{00000000-0006-0000-0400-00006B000000}">
      <text>
        <r>
          <rPr>
            <sz val="11"/>
            <rFont val="宋体"/>
            <charset val="134"/>
          </rPr>
          <t xml:space="preserve">网络平面5 BOND自定义参数（可选，存在bond时必填)
</t>
        </r>
      </text>
    </comment>
    <comment ref="DD1" authorId="0" shapeId="0" xr:uid="{00000000-0006-0000-0400-00006C000000}">
      <text>
        <r>
          <rPr>
            <sz val="11"/>
            <rFont val="宋体"/>
            <charset val="134"/>
          </rPr>
          <t xml:space="preserve">网络平面5 BOND MIINMO参数（可选，存在bond时必填)
MII链路监控频率，单位为毫秒。这决定了每一个从节点的链路状态检测链路故障的频率。零表示关闭MII链路监控功能。从100起取值比较合适。
该参数仅针对Bond，若是Team类型，请置空。
</t>
        </r>
      </text>
    </comment>
    <comment ref="DE1" authorId="0" shapeId="0" xr:uid="{00000000-0006-0000-0400-00006D000000}">
      <text>
        <r>
          <rPr>
            <sz val="11"/>
            <rFont val="宋体"/>
            <charset val="134"/>
          </rPr>
          <t xml:space="preserve">网络平面5 MTU值（可选)
</t>
        </r>
      </text>
    </comment>
    <comment ref="DF1" authorId="0" shapeId="0" xr:uid="{00000000-0006-0000-0400-00006E000000}">
      <text>
        <r>
          <rPr>
            <sz val="11"/>
            <rFont val="宋体"/>
            <charset val="134"/>
          </rPr>
          <t>网络平面5 预留自定义KS描述（可选)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00000000-0006-0000-0500-000001000000}">
      <text>
        <r>
          <rPr>
            <sz val="11"/>
            <rFont val="宋体"/>
            <charset val="134"/>
          </rPr>
          <t>分区模板名称
必填</t>
        </r>
      </text>
    </comment>
    <comment ref="B1" authorId="0" shapeId="0" xr:uid="{00000000-0006-0000-0500-000002000000}">
      <text>
        <r>
          <rPr>
            <sz val="11"/>
            <rFont val="宋体"/>
            <charset val="134"/>
          </rPr>
          <t>分区序号
必填</t>
        </r>
      </text>
    </comment>
    <comment ref="C1" authorId="0" shapeId="0" xr:uid="{00000000-0006-0000-0500-000003000000}">
      <text>
        <r>
          <rPr>
            <sz val="11"/>
            <rFont val="宋体"/>
            <charset val="134"/>
          </rPr>
          <t>分区名称
必填</t>
        </r>
      </text>
    </comment>
    <comment ref="D1" authorId="0" shapeId="0" xr:uid="{00000000-0006-0000-0500-000004000000}">
      <text>
        <r>
          <rPr>
            <sz val="11"/>
            <rFont val="宋体"/>
            <charset val="134"/>
          </rPr>
          <t>分区所在的磁盘
必填</t>
        </r>
      </text>
    </comment>
    <comment ref="E1" authorId="0" shapeId="0" xr:uid="{00000000-0006-0000-0500-000005000000}">
      <text>
        <r>
          <rPr>
            <sz val="11"/>
            <rFont val="宋体"/>
            <charset val="134"/>
          </rPr>
          <t>分区类型：
std：标准磁盘分区
pv：lvm的物理卷
vg：lvm的卷组lv：lvm的逻辑卷
必填</t>
        </r>
      </text>
    </comment>
    <comment ref="F1" authorId="0" shapeId="0" xr:uid="{00000000-0006-0000-0500-000006000000}">
      <text>
        <r>
          <rPr>
            <sz val="11"/>
            <rFont val="宋体"/>
            <charset val="134"/>
          </rPr>
          <t>分区大小
当分区类型为vg时不需要填写，其他情况必填</t>
        </r>
      </text>
    </comment>
    <comment ref="G1" authorId="0" shapeId="0" xr:uid="{00000000-0006-0000-0500-000007000000}">
      <text>
        <r>
          <rPr>
            <sz val="11"/>
            <rFont val="宋体"/>
            <charset val="134"/>
          </rPr>
          <t>分区文件系统
当分区类型为vg时不需要填写，其他情况必填</t>
        </r>
      </text>
    </comment>
    <comment ref="H1" authorId="0" shapeId="0" xr:uid="{00000000-0006-0000-0500-000008000000}">
      <text>
        <r>
          <rPr>
            <sz val="11"/>
            <rFont val="宋体"/>
            <charset val="134"/>
          </rPr>
          <t>挂载路径
当分区类型为pv和vg时不需要填写，其他情况必填</t>
        </r>
      </text>
    </comment>
    <comment ref="I1" authorId="0" shapeId="0" xr:uid="{00000000-0006-0000-0500-000009000000}">
      <text>
        <r>
          <rPr>
            <sz val="11"/>
            <rFont val="宋体"/>
            <charset val="134"/>
          </rPr>
          <t>pv名称
可选，仅在分区类型为pv和vg时需要填写</t>
        </r>
      </text>
    </comment>
    <comment ref="J1" authorId="0" shapeId="0" xr:uid="{00000000-0006-0000-0500-00000A000000}">
      <text>
        <r>
          <rPr>
            <sz val="11"/>
            <rFont val="宋体"/>
            <charset val="134"/>
          </rPr>
          <t>vg名称
可选，仅在分区类型为vg和lv时需要填写</t>
        </r>
      </text>
    </comment>
    <comment ref="K1" authorId="0" shapeId="0" xr:uid="{00000000-0006-0000-0500-00000B000000}">
      <text>
        <r>
          <rPr>
            <sz val="11"/>
            <rFont val="宋体"/>
            <charset val="134"/>
          </rPr>
          <t>lv名称
可选，仅在分区类型为vg时需要填写</t>
        </r>
      </text>
    </comment>
    <comment ref="L1" authorId="0" shapeId="0" xr:uid="{00000000-0006-0000-0500-00000C000000}">
      <text>
        <r>
          <rPr>
            <sz val="11"/>
            <rFont val="宋体"/>
            <charset val="134"/>
          </rPr>
          <t>ks自定义脚本
可选，特殊分区情况下可填写，高级设置联系研发填写
示例：
#sda
part /boot/efi --fstype="efi" --ondisk=sda --size=500
part /boot --fstype="xfs" --ondisk=sda --size=500
part pv.0 --fstype="lvmpv" --ondisk=sda --size=1 --grow
volgroup vg0 --pesize=4096 pv.0
logvol /var/log --fstype="xfs" --size=204800 --name=lv_logs --vgname=vg0
logvol / --fstype="xfs" --size=1 --grow --name=lv_root --vgname=vg0
##sdb#part /apps --fstype="xfs" --ondisk=sdb --size=1 --grow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00000000-0006-0000-0600-000001000000}">
      <text>
        <r>
          <rPr>
            <sz val="11"/>
            <rFont val="宋体"/>
            <charset val="134"/>
          </rPr>
          <t>路由模板名称
必填</t>
        </r>
      </text>
    </comment>
    <comment ref="B1" authorId="0" shapeId="0" xr:uid="{00000000-0006-0000-0600-000002000000}">
      <text>
        <r>
          <rPr>
            <sz val="11"/>
            <rFont val="宋体"/>
            <charset val="134"/>
          </rPr>
          <t>IP地址类型，枚举值：ipv4、ipv6
必填</t>
        </r>
      </text>
    </comment>
    <comment ref="C1" authorId="0" shapeId="0" xr:uid="{00000000-0006-0000-0600-000003000000}">
      <text>
        <r>
          <rPr>
            <sz val="11"/>
            <rFont val="宋体"/>
            <charset val="134"/>
          </rPr>
          <t>路由目的网络信息
必填</t>
        </r>
      </text>
    </comment>
    <comment ref="D1" authorId="0" shapeId="0" xr:uid="{00000000-0006-0000-0600-000004000000}">
      <text>
        <r>
          <rPr>
            <sz val="11"/>
            <rFont val="宋体"/>
            <charset val="134"/>
          </rPr>
          <t>掩码，需要填写掩码位
必填</t>
        </r>
      </text>
    </comment>
    <comment ref="E1" authorId="0" shapeId="0" xr:uid="{00000000-0006-0000-0600-000005000000}">
      <text>
        <r>
          <rPr>
            <sz val="11"/>
            <rFont val="宋体"/>
            <charset val="134"/>
          </rPr>
          <t>网关
必填</t>
        </r>
      </text>
    </comment>
    <comment ref="F1" authorId="0" shapeId="0" xr:uid="{00000000-0006-0000-0600-000006000000}">
      <text>
        <r>
          <rPr>
            <sz val="11"/>
            <rFont val="宋体"/>
            <charset val="134"/>
          </rPr>
          <t>到目的网络经过的设备名称，如果网卡做了bond，填写bond名称；否则，填写网卡名称</t>
        </r>
      </text>
    </comment>
    <comment ref="G1" authorId="0" shapeId="0" xr:uid="{00000000-0006-0000-0600-000007000000}">
      <text>
        <r>
          <rPr>
            <sz val="11"/>
            <rFont val="宋体"/>
            <charset val="134"/>
          </rPr>
          <t>预留字段
可选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00000000-0006-0000-0700-000001000000}">
      <text>
        <r>
          <rPr>
            <sz val="11"/>
            <rFont val="宋体"/>
            <charset val="134"/>
          </rPr>
          <t>网卡模板名称（自定义）
必填</t>
        </r>
      </text>
    </comment>
    <comment ref="B1" authorId="0" shapeId="0" xr:uid="{00000000-0006-0000-0700-000002000000}">
      <text>
        <r>
          <rPr>
            <sz val="11"/>
            <rFont val="宋体"/>
            <charset val="134"/>
          </rPr>
          <t>操作系统内实际网口名称
选填(Ubuntu系统必填)</t>
        </r>
      </text>
    </comment>
    <comment ref="C1" authorId="0" shapeId="0" xr:uid="{00000000-0006-0000-0700-000003000000}">
      <text>
        <r>
          <rPr>
            <sz val="11"/>
            <rFont val="宋体"/>
            <charset val="134"/>
          </rPr>
          <t>LLD中对应物理网口的名称
必填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900-000001000000}">
      <text>
        <r>
          <rPr>
            <sz val="11"/>
            <rFont val="宋体"/>
            <charset val="134"/>
          </rPr>
          <t>和NPU多平面划分参数面名称对应</t>
        </r>
      </text>
    </comment>
    <comment ref="C1" authorId="0" shapeId="0" xr:uid="{00000000-0006-0000-0900-000002000000}">
      <text>
        <r>
          <rPr>
            <sz val="11"/>
            <rFont val="宋体"/>
            <charset val="134"/>
          </rPr>
          <t>和NPU多平面划分sheet页签中NPU设备对应</t>
        </r>
      </text>
    </comment>
    <comment ref="D1" authorId="0" shapeId="0" xr:uid="{00000000-0006-0000-0900-000003000000}">
      <text>
        <r>
          <rPr>
            <sz val="11"/>
            <rFont val="宋体"/>
            <charset val="134"/>
          </rPr>
          <t>端口范围在4097~65535</t>
        </r>
      </text>
    </comment>
  </commentList>
</comments>
</file>

<file path=xl/sharedStrings.xml><?xml version="1.0" encoding="utf-8"?>
<sst xmlns="http://schemas.openxmlformats.org/spreadsheetml/2006/main" count="28708" uniqueCount="3003">
  <si>
    <t>设备ID*（主键）</t>
  </si>
  <si>
    <t>IBMC-IP地址</t>
  </si>
  <si>
    <t>IBMC-IPV4掩码</t>
  </si>
  <si>
    <t>IBMC-IPV4网关</t>
  </si>
  <si>
    <t>IBMC-IPV6地址</t>
  </si>
  <si>
    <t>IBMC-IPV6掩码</t>
  </si>
  <si>
    <t>IBMC-IPV6网关</t>
  </si>
  <si>
    <t>IBMC用户名</t>
  </si>
  <si>
    <t>IBMC密码</t>
  </si>
  <si>
    <t>IBMC-HTTPS端口</t>
  </si>
  <si>
    <t>主机名称</t>
  </si>
  <si>
    <t>管理网-IPV4地址</t>
  </si>
  <si>
    <t>管理网-用户名</t>
  </si>
  <si>
    <t>管理网-密码</t>
  </si>
  <si>
    <t>ROOT密码</t>
  </si>
  <si>
    <t>SSH/SFTP端口(默认22)</t>
  </si>
  <si>
    <t>管理网-IPV4网关</t>
  </si>
  <si>
    <t>管理网-IPV4掩码</t>
  </si>
  <si>
    <t>厂家</t>
  </si>
  <si>
    <t>服务器类型</t>
  </si>
  <si>
    <t>服务器型号</t>
  </si>
  <si>
    <t>参数网-IPV4地址</t>
  </si>
  <si>
    <t>参数网-IPV4掩码</t>
  </si>
  <si>
    <t>参数网-IPV4网关</t>
  </si>
  <si>
    <t>机房</t>
  </si>
  <si>
    <t>柜列</t>
  </si>
  <si>
    <t>柜位</t>
  </si>
  <si>
    <t>U位</t>
  </si>
  <si>
    <t>U数</t>
  </si>
  <si>
    <t>SN序列号</t>
  </si>
  <si>
    <t>超节点集合ID</t>
  </si>
  <si>
    <t>超节点内的计算节点编号</t>
  </si>
  <si>
    <t>超节点规模(NPU卡数)</t>
  </si>
  <si>
    <t>141.188.2.2</t>
  </si>
  <si>
    <t>D01-19-15U-AT900A3-SP01-01</t>
  </si>
  <si>
    <t>10.143.3.200</t>
  </si>
  <si>
    <t>10.143.2.1</t>
  </si>
  <si>
    <t>B1-202</t>
  </si>
  <si>
    <t>A</t>
  </si>
  <si>
    <t>03</t>
  </si>
  <si>
    <t>5-12U</t>
  </si>
  <si>
    <t>0</t>
  </si>
  <si>
    <t>141.188.2.3</t>
  </si>
  <si>
    <t>D01-19-15U-AT900A3-SP01-02</t>
  </si>
  <si>
    <t>10.143.3.201</t>
  </si>
  <si>
    <t>15-22U</t>
  </si>
  <si>
    <t>1</t>
  </si>
  <si>
    <t>141.188.2.4</t>
  </si>
  <si>
    <t>D01-19-15U-AT900A3-SP01-03</t>
  </si>
  <si>
    <t>10.143.3.202</t>
  </si>
  <si>
    <t>10.143.2.2</t>
  </si>
  <si>
    <t>23-30U</t>
  </si>
  <si>
    <t>2</t>
  </si>
  <si>
    <t>141.188.2.5</t>
  </si>
  <si>
    <t>worker-203</t>
  </si>
  <si>
    <t>10.143.3.203</t>
  </si>
  <si>
    <t>10.143.2.3</t>
  </si>
  <si>
    <t>33-40U</t>
  </si>
  <si>
    <t>3</t>
  </si>
  <si>
    <t>141.188.2.6</t>
  </si>
  <si>
    <t>D01-19-15U-AT900A3-SP01-05</t>
  </si>
  <si>
    <t>10.143.3.204</t>
  </si>
  <si>
    <t>10.143.2.4</t>
  </si>
  <si>
    <t>04</t>
  </si>
  <si>
    <t>4</t>
  </si>
  <si>
    <t>141.188.2.7</t>
  </si>
  <si>
    <t>D01-19-15U-AT900A3-SP01-06</t>
  </si>
  <si>
    <t>10.143.3.205</t>
  </si>
  <si>
    <t>10.143.2.5</t>
  </si>
  <si>
    <t>5</t>
  </si>
  <si>
    <t>141.188.2.8</t>
  </si>
  <si>
    <t>D01-19-15U-AT900A3-SP01-07</t>
  </si>
  <si>
    <t>10.143.3.206</t>
  </si>
  <si>
    <t>10.143.2.6</t>
  </si>
  <si>
    <t>6</t>
  </si>
  <si>
    <t>141.188.2.9</t>
  </si>
  <si>
    <t>D01-19-15U-AT900A3-SP01-08</t>
  </si>
  <si>
    <t>10.143.3.207</t>
  </si>
  <si>
    <t>10.143.2.7</t>
  </si>
  <si>
    <t>7</t>
  </si>
  <si>
    <t>29.249.84.14</t>
  </si>
  <si>
    <t>Atlas_900_A3_superPod-trainServer-B1-202-A05-A_05-5-XL-1-09</t>
  </si>
  <si>
    <t>29.249.128.12</t>
  </si>
  <si>
    <t>29.249.128.1</t>
  </si>
  <si>
    <t>26</t>
  </si>
  <si>
    <t>05</t>
  </si>
  <si>
    <t>8</t>
  </si>
  <si>
    <t>29.249.84.15</t>
  </si>
  <si>
    <t>Atlas_900_A3_superPod-trainServer-B1-202-A05-A_05-15-XL-1-10</t>
  </si>
  <si>
    <t>29.249.128.13</t>
  </si>
  <si>
    <t>9</t>
  </si>
  <si>
    <t>29.249.84.16</t>
  </si>
  <si>
    <t>Atlas_900_A3_superPod-trainServer-B1-202-A05-A_05-23-XL-1-11</t>
  </si>
  <si>
    <t>29.249.128.14</t>
  </si>
  <si>
    <t>10</t>
  </si>
  <si>
    <t>29.249.84.17</t>
  </si>
  <si>
    <t>Atlas_900_A3_superPod-trainServer-B1-202-A05-A_05-33-XL-1-12</t>
  </si>
  <si>
    <t>29.249.128.15</t>
  </si>
  <si>
    <t>11</t>
  </si>
  <si>
    <t>29.249.84.19</t>
  </si>
  <si>
    <t>Atlas_900_A3_superPod-trainServer-B1-202-A07-A_07-5-XL-1-13</t>
  </si>
  <si>
    <t>29.249.128.16</t>
  </si>
  <si>
    <t>07</t>
  </si>
  <si>
    <t>12</t>
  </si>
  <si>
    <t>29.249.84.20</t>
  </si>
  <si>
    <t>Atlas_900_A3_superPod-trainServer-B1-202-A07-A_07-15-XL-1-14</t>
  </si>
  <si>
    <t>29.249.128.17</t>
  </si>
  <si>
    <t>13</t>
  </si>
  <si>
    <t>29.249.84.21</t>
  </si>
  <si>
    <t>Atlas_900_A3_superPod-trainServer-B1-202-A07-A_07-23-XL-1-15</t>
  </si>
  <si>
    <t>29.249.128.18</t>
  </si>
  <si>
    <t>14</t>
  </si>
  <si>
    <t>29.249.84.22</t>
  </si>
  <si>
    <t>Atlas_900_A3_superPod-trainServer-B1-202-A07-A_07-33-XL-1-16</t>
  </si>
  <si>
    <t>29.249.128.19</t>
  </si>
  <si>
    <t>15</t>
  </si>
  <si>
    <t>29.249.84.24</t>
  </si>
  <si>
    <t>Atlas_900_A3_superPod-trainServer-B1-202-A08-A_08-5-XL-1-17</t>
  </si>
  <si>
    <t>29.249.128.20</t>
  </si>
  <si>
    <t>08</t>
  </si>
  <si>
    <t>16</t>
  </si>
  <si>
    <t>29.249.84.25</t>
  </si>
  <si>
    <t>Atlas_900_A3_superPod-trainServer-B1-202-A08-A_08-15-XL-1-18</t>
  </si>
  <si>
    <t>29.249.128.21</t>
  </si>
  <si>
    <t>17</t>
  </si>
  <si>
    <t>29.249.84.26</t>
  </si>
  <si>
    <t>Atlas_900_A3_superPod-trainServer-B1-202-A08-A_08-23-XL-1-19</t>
  </si>
  <si>
    <t>29.249.128.22</t>
  </si>
  <si>
    <t>18</t>
  </si>
  <si>
    <t>29.249.84.27</t>
  </si>
  <si>
    <t>Atlas_900_A3_superPod-trainServer-B1-202-A08-A_08-33-XL-1-20</t>
  </si>
  <si>
    <t>29.249.128.23</t>
  </si>
  <si>
    <t>19</t>
  </si>
  <si>
    <t>29.249.84.29</t>
  </si>
  <si>
    <t>Atlas_900_A3_superPod-trainServer-B1-202-A09-A_09-5-XL-1-21</t>
  </si>
  <si>
    <t>29.249.128.24</t>
  </si>
  <si>
    <t>09</t>
  </si>
  <si>
    <t>20</t>
  </si>
  <si>
    <t>29.249.84.30</t>
  </si>
  <si>
    <t>Atlas_900_A3_superPod-trainServer-B1-202-A09-A_09-15-XL-1-22</t>
  </si>
  <si>
    <t>29.249.128.25</t>
  </si>
  <si>
    <t>21</t>
  </si>
  <si>
    <t>29.249.84.31</t>
  </si>
  <si>
    <t>Atlas_900_A3_superPod-trainServer-B1-202-A09-A_09-23-XL-1-23</t>
  </si>
  <si>
    <t>29.249.128.26</t>
  </si>
  <si>
    <t>22</t>
  </si>
  <si>
    <t>29.249.84.32</t>
  </si>
  <si>
    <t>Atlas_900_A3_superPod-trainServer-B1-202-A09-A_09-33-XL-1-24</t>
  </si>
  <si>
    <t>29.249.128.27</t>
  </si>
  <si>
    <t>23</t>
  </si>
  <si>
    <t>29.249.84.34</t>
  </si>
  <si>
    <t>Atlas_900_A3_superPod-trainServer-B1-202-B02-B_02-5-XL-1-25</t>
  </si>
  <si>
    <t>29.249.128.132</t>
  </si>
  <si>
    <t>29.249.128.129</t>
  </si>
  <si>
    <t>B</t>
  </si>
  <si>
    <t>02</t>
  </si>
  <si>
    <t>24</t>
  </si>
  <si>
    <t>29.249.84.35</t>
  </si>
  <si>
    <t>Atlas_900_A3_superPod-trainServer-B1-202-B02-B_02-15-XL-1-26</t>
  </si>
  <si>
    <t>29.249.128.133</t>
  </si>
  <si>
    <t>25</t>
  </si>
  <si>
    <t>29.249.84.36</t>
  </si>
  <si>
    <t>Atlas_900_A3_superPod-trainServer-B1-202-B02-B_02-23-XL-1-27</t>
  </si>
  <si>
    <t>29.249.128.134</t>
  </si>
  <si>
    <t>29.249.84.37</t>
  </si>
  <si>
    <t>Atlas_900_A3_superPod-trainServer-B1-202-B02-B_02-33-XL-1-28</t>
  </si>
  <si>
    <t>29.249.128.135</t>
  </si>
  <si>
    <t>27</t>
  </si>
  <si>
    <t>29.249.84.39</t>
  </si>
  <si>
    <t>Atlas_900_A3_superPod-trainServer-B1-202-B03-B_03-5-XL-1-29</t>
  </si>
  <si>
    <t>29.249.128.136</t>
  </si>
  <si>
    <t>28</t>
  </si>
  <si>
    <t>29.249.84.40</t>
  </si>
  <si>
    <t>Atlas_900_A3_superPod-trainServer-B1-202-B03-B_03-15-XL-1-30</t>
  </si>
  <si>
    <t>29.249.128.137</t>
  </si>
  <si>
    <t>29</t>
  </si>
  <si>
    <t>29.249.84.41</t>
  </si>
  <si>
    <t>Atlas_900_A3_superPod-trainServer-B1-202-B03-B_03-23-XL-1-31</t>
  </si>
  <si>
    <t>29.249.128.138</t>
  </si>
  <si>
    <t>30</t>
  </si>
  <si>
    <t>29.249.84.42</t>
  </si>
  <si>
    <t>Atlas_900_A3_superPod-trainServer-B1-202-B03-B_03-33-XL-1-32</t>
  </si>
  <si>
    <t>29.249.128.139</t>
  </si>
  <si>
    <t>31</t>
  </si>
  <si>
    <t>29.249.84.44</t>
  </si>
  <si>
    <t>Atlas_900_A3_superPod-trainServer-B1-202-B04-B_04-5-XL-1-33</t>
  </si>
  <si>
    <t>29.249.128.140</t>
  </si>
  <si>
    <t>32</t>
  </si>
  <si>
    <t>29.249.84.45</t>
  </si>
  <si>
    <t>Atlas_900_A3_superPod-trainServer-B1-202-B04-B_04-15-XL-1-34</t>
  </si>
  <si>
    <t>29.249.128.141</t>
  </si>
  <si>
    <t>33</t>
  </si>
  <si>
    <t>29.249.84.46</t>
  </si>
  <si>
    <t>Atlas_900_A3_superPod-trainServer-B1-202-B04-B_04-23-XL-1-35</t>
  </si>
  <si>
    <t>29.249.128.142</t>
  </si>
  <si>
    <t>34</t>
  </si>
  <si>
    <t>29.249.84.47</t>
  </si>
  <si>
    <t>Atlas_900_A3_superPod-trainServer-B1-202-B04-B_04-33-XL-1-36</t>
  </si>
  <si>
    <t>29.249.128.143</t>
  </si>
  <si>
    <t>35</t>
  </si>
  <si>
    <t>29.249.84.49</t>
  </si>
  <si>
    <t>Atlas_900_A3_superPod-trainServer-B1-202-B06-B_06-5-XL-1-37</t>
  </si>
  <si>
    <t>29.249.128.144</t>
  </si>
  <si>
    <t>06</t>
  </si>
  <si>
    <t>36</t>
  </si>
  <si>
    <t>29.249.84.50</t>
  </si>
  <si>
    <t>Atlas_900_A3_superPod-trainServer-B1-202-B06-B_06-15-XL-1-38</t>
  </si>
  <si>
    <t>29.249.128.145</t>
  </si>
  <si>
    <t>37</t>
  </si>
  <si>
    <t>29.249.84.51</t>
  </si>
  <si>
    <t>Atlas_900_A3_superPod-trainServer-B1-202-B06-B_06-23-XL-1-39</t>
  </si>
  <si>
    <t>29.249.128.146</t>
  </si>
  <si>
    <t>38</t>
  </si>
  <si>
    <t>29.249.84.52</t>
  </si>
  <si>
    <t>Atlas_900_A3_superPod-trainServer-B1-202-B06-B_06-33-XL-1-40</t>
  </si>
  <si>
    <t>29.249.128.147</t>
  </si>
  <si>
    <t>39</t>
  </si>
  <si>
    <t>29.249.84.54</t>
  </si>
  <si>
    <t>Atlas_900_A3_superPod-trainServer-B1-202-B07-B_07-5-XL-1-41</t>
  </si>
  <si>
    <t>29.249.128.148</t>
  </si>
  <si>
    <t>40</t>
  </si>
  <si>
    <t>29.249.84.55</t>
  </si>
  <si>
    <t>Atlas_900_A3_superPod-trainServer-B1-202-B07-B_07-15-XL-1-42</t>
  </si>
  <si>
    <t>29.249.128.149</t>
  </si>
  <si>
    <t>41</t>
  </si>
  <si>
    <t>29.249.84.56</t>
  </si>
  <si>
    <t>Atlas_900_A3_superPod-trainServer-B1-202-B07-B_07-23-XL-1-43</t>
  </si>
  <si>
    <t>29.249.128.150</t>
  </si>
  <si>
    <t>42</t>
  </si>
  <si>
    <t>29.249.84.57</t>
  </si>
  <si>
    <t>Atlas_900_A3_superPod-trainServer-B1-202-B07-B_07-33-XL-1-44</t>
  </si>
  <si>
    <t>29.249.128.151</t>
  </si>
  <si>
    <t>43</t>
  </si>
  <si>
    <t>29.249.84.59</t>
  </si>
  <si>
    <t>Atlas_900_A3_superPod-trainServer-B1-202-B08-B_08-5-XL-1-45</t>
  </si>
  <si>
    <t>29.249.128.152</t>
  </si>
  <si>
    <t>44</t>
  </si>
  <si>
    <t>29.249.84.60</t>
  </si>
  <si>
    <t>Atlas_900_A3_superPod-trainServer-B1-202-B08-B_08-15-XL-1-46</t>
  </si>
  <si>
    <t>29.249.128.153</t>
  </si>
  <si>
    <t>45</t>
  </si>
  <si>
    <t>29.249.84.61</t>
  </si>
  <si>
    <t>Atlas_900_A3_superPod-trainServer-B1-202-B08-B_08-23-XL-1-47</t>
  </si>
  <si>
    <t>29.249.128.154</t>
  </si>
  <si>
    <t>46</t>
  </si>
  <si>
    <t>29.249.84.62</t>
  </si>
  <si>
    <t>Atlas_900_A3_superPod-trainServer-B1-202-B08-B_08-33-XL-1-48</t>
  </si>
  <si>
    <t>29.249.128.155</t>
  </si>
  <si>
    <t>47</t>
  </si>
  <si>
    <t>29.249.84.114</t>
  </si>
  <si>
    <t>Atlas_900_A3_superPod-trainServer-B1-202-D08-D_08-5-XL-2-41</t>
  </si>
  <si>
    <t>29.249.129.148</t>
  </si>
  <si>
    <t>29.249.129.129</t>
  </si>
  <si>
    <t>D</t>
  </si>
  <si>
    <t>29.249.84.115</t>
  </si>
  <si>
    <t>Atlas_900_A3_superPod-trainServer-B1-202-D08-D_08-15-XL-2-42</t>
  </si>
  <si>
    <t>29.249.129.149</t>
  </si>
  <si>
    <t>29.249.84.116</t>
  </si>
  <si>
    <t>Atlas_900_A3_superPod-trainServer-B1-202-D08-D_08-23-XL-2-43</t>
  </si>
  <si>
    <t>29.249.129.150</t>
  </si>
  <si>
    <t>29.249.84.117</t>
  </si>
  <si>
    <t>Atlas_900_A3_superPod-trainServer-B1-202-D08-D_08-33-XL-2-44</t>
  </si>
  <si>
    <t>29.249.129.151</t>
  </si>
  <si>
    <t>29.249.84.119</t>
  </si>
  <si>
    <t>Atlas_900_A3_superPod-trainServer-B1-202-D09-D_09-5-XL-2-45</t>
  </si>
  <si>
    <t>29.249.129.152</t>
  </si>
  <si>
    <t>29.249.84.120</t>
  </si>
  <si>
    <t>Atlas_900_A3_superPod-trainServer-B1-202-D09-D_09-15-XL-2-46</t>
  </si>
  <si>
    <t>29.249.129.153</t>
  </si>
  <si>
    <t>29.249.84.121</t>
  </si>
  <si>
    <t>Atlas_900_A3_superPod-trainServer-B1-202-D09-D_09-23-XL-2-47</t>
  </si>
  <si>
    <t>29.249.129.154</t>
  </si>
  <si>
    <t>29.249.84.122</t>
  </si>
  <si>
    <t>Atlas_900_A3_superPod-trainServer-B1-202-D09-D_09-33-XL-2-48</t>
  </si>
  <si>
    <t>29.249.129.155</t>
  </si>
  <si>
    <t>29.249.84.64</t>
  </si>
  <si>
    <t>Atlas_900_A3_superPod-trainServer-B1-202-C03-C_03-5-XL-2-01</t>
  </si>
  <si>
    <t>29.249.129.4</t>
  </si>
  <si>
    <t>29.249.129.1</t>
  </si>
  <si>
    <t>C</t>
  </si>
  <si>
    <t>29.249.84.65</t>
  </si>
  <si>
    <t>Atlas_900_A3_superPod-trainServer-B1-202-C03-C_03-15-XL-2-02</t>
  </si>
  <si>
    <t>29.249.129.5</t>
  </si>
  <si>
    <t>29.249.84.66</t>
  </si>
  <si>
    <t>Atlas_900_A3_superPod-trainServer-B1-202-C03-C_03-23-XL-2-03</t>
  </si>
  <si>
    <t>29.249.129.6</t>
  </si>
  <si>
    <t>29.249.84.67</t>
  </si>
  <si>
    <t>Atlas_900_A3_superPod-trainServer-B1-202-C03-C_03-33-XL-2-04</t>
  </si>
  <si>
    <t>29.249.129.7</t>
  </si>
  <si>
    <t>29.249.84.69</t>
  </si>
  <si>
    <t>Atlas_900_A3_superPod-trainServer-B1-202-C04-C_04-5-XL-2-05</t>
  </si>
  <si>
    <t>29.249.129.8</t>
  </si>
  <si>
    <t>29.249.84.70</t>
  </si>
  <si>
    <t>Atlas_900_A3_superPod-trainServer-B1-202-C04-C_04-15-XL-2-06</t>
  </si>
  <si>
    <t>29.249.129.9</t>
  </si>
  <si>
    <t>29.249.84.71</t>
  </si>
  <si>
    <t>Atlas_900_A3_superPod-trainServer-B1-202-C04-C_04-23-XL-2-07</t>
  </si>
  <si>
    <t>29.249.129.10</t>
  </si>
  <si>
    <t>29.249.84.72</t>
  </si>
  <si>
    <t>Atlas_900_A3_superPod-trainServer-B1-202-C04-C_04-33-XL-2-08</t>
  </si>
  <si>
    <t>29.249.129.11</t>
  </si>
  <si>
    <t>29.249.84.74</t>
  </si>
  <si>
    <t>Atlas_900_A3_superPod-trainServer-B1-202-C05-C_05-5-XL-2-09</t>
  </si>
  <si>
    <t>29.249.129.12</t>
  </si>
  <si>
    <t>29.249.84.75</t>
  </si>
  <si>
    <t>Atlas_900_A3_superPod-trainServer-B1-202-C05-C_05-15-XL-2-10</t>
  </si>
  <si>
    <t>29.249.129.13</t>
  </si>
  <si>
    <t>29.249.84.76</t>
  </si>
  <si>
    <t>Atlas_900_A3_superPod-trainServer-B1-202-C05-C_05-23-XL-2-11</t>
  </si>
  <si>
    <t>29.249.129.14</t>
  </si>
  <si>
    <t>29.249.84.77</t>
  </si>
  <si>
    <t>Atlas_900_A3_superPod-trainServer-B1-202-C05-C_05-33-XL-2-12</t>
  </si>
  <si>
    <t>29.249.129.15</t>
  </si>
  <si>
    <t>29.249.84.79</t>
  </si>
  <si>
    <t>Atlas_900_A3_superPod-trainServer-B1-202-C06-C_06-5-XL-2-13</t>
  </si>
  <si>
    <t>29.249.129.16</t>
  </si>
  <si>
    <t>29.249.84.80</t>
  </si>
  <si>
    <t>Atlas_900_A3_superPod-trainServer-B1-202-C06-C_06-15-XL-2-14</t>
  </si>
  <si>
    <t>29.249.129.17</t>
  </si>
  <si>
    <t>29.249.84.81</t>
  </si>
  <si>
    <t>Atlas_900_A3_superPod-trainServer-B1-202-C06-C_06-23-XL-2-15</t>
  </si>
  <si>
    <t>29.249.129.18</t>
  </si>
  <si>
    <t>29.249.84.82</t>
  </si>
  <si>
    <t>Atlas_900_A3_superPod-trainServer-B1-202-C06-C_06-33-XL-2-16</t>
  </si>
  <si>
    <t>29.249.129.19</t>
  </si>
  <si>
    <t>29.249.84.84</t>
  </si>
  <si>
    <t>Atlas_900_A3_superPod-trainServer-B1-202-C07-C_07-5-XL-2-17</t>
  </si>
  <si>
    <t>29.249.129.20</t>
  </si>
  <si>
    <t>29.249.84.85</t>
  </si>
  <si>
    <t>Atlas_900_A3_superPod-trainServer-B1-202-C07-C_07-15-XL-2-18</t>
  </si>
  <si>
    <t>29.249.129.21</t>
  </si>
  <si>
    <t>29.249.84.86</t>
  </si>
  <si>
    <t>Atlas_900_A3_superPod-trainServer-B1-202-C07-C_07-23-XL-2-19</t>
  </si>
  <si>
    <t>29.249.129.22</t>
  </si>
  <si>
    <t>29.249.84.87</t>
  </si>
  <si>
    <t>Atlas_900_A3_superPod-trainServer-B1-202-C07-C_07-33-XL-2-20</t>
  </si>
  <si>
    <t>29.249.129.23</t>
  </si>
  <si>
    <t>29.249.84.89</t>
  </si>
  <si>
    <t>Atlas_900_A3_superPod-trainServer-B1-202-C08-C_08-5-XL-2-21</t>
  </si>
  <si>
    <t>29.249.129.24</t>
  </si>
  <si>
    <t>29.249.84.90</t>
  </si>
  <si>
    <t>Atlas_900_A3_superPod-trainServer-B1-202-C08-C_08-15-XL-2-22</t>
  </si>
  <si>
    <t>29.249.129.25</t>
  </si>
  <si>
    <t>29.249.84.91</t>
  </si>
  <si>
    <t>Atlas_900_A3_superPod-trainServer-B1-202-C08-C_08-23-XL-2-23</t>
  </si>
  <si>
    <t>29.249.129.26</t>
  </si>
  <si>
    <t>29.249.84.92</t>
  </si>
  <si>
    <t>Atlas_900_A3_superPod-trainServer-B1-202-C08-C_08-33-XL-2-24</t>
  </si>
  <si>
    <t>29.249.129.27</t>
  </si>
  <si>
    <t>29.249.84.94</t>
  </si>
  <si>
    <t>Atlas_900_A3_superPod-trainServer-B1-202-D02-D_02-5-XL-2-25</t>
  </si>
  <si>
    <t>29.249.129.132</t>
  </si>
  <si>
    <t>29.249.84.95</t>
  </si>
  <si>
    <t>Atlas_900_A3_superPod-trainServer-B1-202-D02-D_02-15-XL-2-26</t>
  </si>
  <si>
    <t>29.249.129.133</t>
  </si>
  <si>
    <t>29.249.84.96</t>
  </si>
  <si>
    <t>Atlas_900_A3_superPod-trainServer-B1-202-D02-D_02-23-XL-2-27</t>
  </si>
  <si>
    <t>29.249.129.134</t>
  </si>
  <si>
    <t>29.249.84.97</t>
  </si>
  <si>
    <t>Atlas_900_A3_superPod-trainServer-B1-202-D02-D_02-33-XL-2-28</t>
  </si>
  <si>
    <t>29.249.129.135</t>
  </si>
  <si>
    <t>29.249.84.99</t>
  </si>
  <si>
    <t>Atlas_900_A3_superPod-trainServer-B1-202-D03-D_03-5-XL-2-29</t>
  </si>
  <si>
    <t>29.249.129.136</t>
  </si>
  <si>
    <t>29.249.84.100</t>
  </si>
  <si>
    <t>Atlas_900_A3_superPod-trainServer-B1-202-D03-D_03-15-XL-2-30</t>
  </si>
  <si>
    <t>29.249.129.137</t>
  </si>
  <si>
    <t>29.249.84.101</t>
  </si>
  <si>
    <t>Atlas_900_A3_superPod-trainServer-B1-202-D03-D_03-23-XL-2-31</t>
  </si>
  <si>
    <t>29.249.129.138</t>
  </si>
  <si>
    <t>29.249.84.102</t>
  </si>
  <si>
    <t>Atlas_900_A3_superPod-trainServer-B1-202-D03-D_03-33-XL-2-32</t>
  </si>
  <si>
    <t>29.249.129.139</t>
  </si>
  <si>
    <t>29.249.84.104</t>
  </si>
  <si>
    <t>Atlas_900_A3_superPod-trainServer-B1-202-D04-D_04-5-XL-2-33</t>
  </si>
  <si>
    <t>29.249.129.140</t>
  </si>
  <si>
    <t>29.249.84.105</t>
  </si>
  <si>
    <t>Atlas_900_A3_superPod-trainServer-B1-202-D04-D_04-15-XL-2-34</t>
  </si>
  <si>
    <t>29.249.129.141</t>
  </si>
  <si>
    <t>29.249.84.106</t>
  </si>
  <si>
    <t>Atlas_900_A3_superPod-trainServer-B1-202-D04-D_04-23-XL-2-35</t>
  </si>
  <si>
    <t>29.249.129.142</t>
  </si>
  <si>
    <t>29.249.84.107</t>
  </si>
  <si>
    <t>Atlas_900_A3_superPod-trainServer-B1-202-D04-D_04-33-XL-2-36</t>
  </si>
  <si>
    <t>29.249.129.143</t>
  </si>
  <si>
    <t>29.249.84.109</t>
  </si>
  <si>
    <t>Atlas_900_A3_superPod-trainServer-B1-202-D07-D_07-5-XL-2-37</t>
  </si>
  <si>
    <t>29.249.129.144</t>
  </si>
  <si>
    <t>29.249.84.110</t>
  </si>
  <si>
    <t>Atlas_900_A3_superPod-trainServer-B1-202-D07-D_07-15-XL-2-38</t>
  </si>
  <si>
    <t>29.249.129.145</t>
  </si>
  <si>
    <t>29.249.84.111</t>
  </si>
  <si>
    <t>Atlas_900_A3_superPod-trainServer-B1-202-D07-D_07-23-XL-2-39</t>
  </si>
  <si>
    <t>29.249.129.146</t>
  </si>
  <si>
    <t>29.249.84.112</t>
  </si>
  <si>
    <t>Atlas_900_A3_superPod-trainServer-B1-202-D07-D_07-33-XL-2-40</t>
  </si>
  <si>
    <t>29.249.129.147</t>
  </si>
  <si>
    <t>29.249.84.124</t>
  </si>
  <si>
    <t>Atlas_900_A3_superPod-trainServer-B1-202-E03-E_03-5-XL-3-01</t>
  </si>
  <si>
    <t>29.249.130.4</t>
  </si>
  <si>
    <t>29.249.130.1</t>
  </si>
  <si>
    <t>E</t>
  </si>
  <si>
    <t>29.249.84.125</t>
  </si>
  <si>
    <t>Atlas_900_A3_superPod-trainServer-B1-202-E03-E_03-15-XL-3-02</t>
  </si>
  <si>
    <t>29.249.130.5</t>
  </si>
  <si>
    <t>29.249.84.126</t>
  </si>
  <si>
    <t>Atlas_900_A3_superPod-trainServer-B1-202-E03-E_03-23-XL-3-03</t>
  </si>
  <si>
    <t>29.249.130.6</t>
  </si>
  <si>
    <t>29.249.84.127</t>
  </si>
  <si>
    <t>Atlas_900_A3_superPod-trainServer-B1-202-E03-E_03-33-XL-3-04</t>
  </si>
  <si>
    <t>29.249.130.7</t>
  </si>
  <si>
    <t>29.249.84.129</t>
  </si>
  <si>
    <t>Atlas_900_A3_superPod-trainServer-B1-202-E04-E_04-5-XL-3-05</t>
  </si>
  <si>
    <t>29.249.130.8</t>
  </si>
  <si>
    <t>29.249.84.130</t>
  </si>
  <si>
    <t>Atlas_900_A3_superPod-trainServer-B1-202-E04-E_04-15-XL-3-06</t>
  </si>
  <si>
    <t>29.249.130.9</t>
  </si>
  <si>
    <t>29.249.84.131</t>
  </si>
  <si>
    <t>Atlas_900_A3_superPod-trainServer-B1-202-E04-E_04-23-XL-3-07</t>
  </si>
  <si>
    <t>29.249.130.10</t>
  </si>
  <si>
    <t>29.249.84.132</t>
  </si>
  <si>
    <t>Atlas_900_A3_superPod-trainServer-B1-202-E04-E_04-33-XL-3-08</t>
  </si>
  <si>
    <t>29.249.130.11</t>
  </si>
  <si>
    <t>29.249.84.134</t>
  </si>
  <si>
    <t>Atlas_900_A3_superPod-trainServer-B1-202-E05-E_05-5-XL-3-09</t>
  </si>
  <si>
    <t>29.249.130.12</t>
  </si>
  <si>
    <t>29.249.84.135</t>
  </si>
  <si>
    <t>Atlas_900_A3_superPod-trainServer-B1-202-E05-E_05-15-XL-3-10</t>
  </si>
  <si>
    <t>29.249.130.13</t>
  </si>
  <si>
    <t>29.249.84.136</t>
  </si>
  <si>
    <t>Atlas_900_A3_superPod-trainServer-B1-202-E05-E_05-23-XL-3-11</t>
  </si>
  <si>
    <t>29.249.130.14</t>
  </si>
  <si>
    <t>29.249.84.137</t>
  </si>
  <si>
    <t>Atlas_900_A3_superPod-trainServer-B1-202-E05-E_05-33-XL-3-12</t>
  </si>
  <si>
    <t>29.249.130.15</t>
  </si>
  <si>
    <t>29.249.84.139</t>
  </si>
  <si>
    <t>Atlas_900_A3_superPod-trainServer-B1-202-E07-E_07-5-XL-3-13</t>
  </si>
  <si>
    <t>29.249.130.16</t>
  </si>
  <si>
    <t>29.249.84.140</t>
  </si>
  <si>
    <t>Atlas_900_A3_superPod-trainServer-B1-202-E07-E_07-15-XL-3-14</t>
  </si>
  <si>
    <t>29.249.130.17</t>
  </si>
  <si>
    <t>29.249.84.141</t>
  </si>
  <si>
    <t>Atlas_900_A3_superPod-trainServer-B1-202-E07-E_07-23-XL-3-15</t>
  </si>
  <si>
    <t>29.249.130.18</t>
  </si>
  <si>
    <t>29.249.84.142</t>
  </si>
  <si>
    <t>Atlas_900_A3_superPod-trainServer-B1-202-E07-E_07-33-XL-3-16</t>
  </si>
  <si>
    <t>29.249.130.19</t>
  </si>
  <si>
    <t>29.249.84.144</t>
  </si>
  <si>
    <t>Atlas_900_A3_superPod-trainServer-B1-202-E08-E_08-5-XL-3-17</t>
  </si>
  <si>
    <t>29.249.130.20</t>
  </si>
  <si>
    <t>29.249.84.145</t>
  </si>
  <si>
    <t>Atlas_900_A3_superPod-trainServer-B1-202-E08-E_08-15-XL-3-18</t>
  </si>
  <si>
    <t>29.249.130.21</t>
  </si>
  <si>
    <t>29.249.84.146</t>
  </si>
  <si>
    <t>Atlas_900_A3_superPod-trainServer-B1-202-E08-E_08-23-XL-3-19</t>
  </si>
  <si>
    <t>29.249.130.22</t>
  </si>
  <si>
    <t>29.249.84.147</t>
  </si>
  <si>
    <t>Atlas_900_A3_superPod-trainServer-B1-202-E08-E_08-33-XL-3-20</t>
  </si>
  <si>
    <t>29.249.130.23</t>
  </si>
  <si>
    <t>29.249.84.149</t>
  </si>
  <si>
    <t>Atlas_900_A3_superPod-trainServer-B1-202-E09-E_09-5-XL-3-21</t>
  </si>
  <si>
    <t>29.249.130.24</t>
  </si>
  <si>
    <t>29.249.84.150</t>
  </si>
  <si>
    <t>Atlas_900_A3_superPod-trainServer-B1-202-E09-E_09-15-XL-3-22</t>
  </si>
  <si>
    <t>29.249.130.25</t>
  </si>
  <si>
    <t>29.249.84.151</t>
  </si>
  <si>
    <t>Atlas_900_A3_superPod-trainServer-B1-202-E09-E_09-23-XL-3-23</t>
  </si>
  <si>
    <t>29.249.130.26</t>
  </si>
  <si>
    <t>29.249.84.152</t>
  </si>
  <si>
    <t>Atlas_900_A3_superPod-trainServer-B1-202-E09-E_09-33-XL-3-24</t>
  </si>
  <si>
    <t>29.249.130.27</t>
  </si>
  <si>
    <t>29.249.84.154</t>
  </si>
  <si>
    <t>Atlas_900_A3_superPod-trainServer-B1-202-F02-F_02-5-XL-3-25</t>
  </si>
  <si>
    <t>29.249.130.132</t>
  </si>
  <si>
    <t>29.249.130.129</t>
  </si>
  <si>
    <t>F</t>
  </si>
  <si>
    <t>29.249.84.155</t>
  </si>
  <si>
    <t>Atlas_900_A3_superPod-trainServer-B1-202-F02-F_02-15-XL-3-26</t>
  </si>
  <si>
    <t>29.249.130.133</t>
  </si>
  <si>
    <t>29.249.84.156</t>
  </si>
  <si>
    <t>Atlas_900_A3_superPod-trainServer-B1-202-F02-F_02-23-XL-3-27</t>
  </si>
  <si>
    <t>29.249.130.134</t>
  </si>
  <si>
    <t>29.249.84.157</t>
  </si>
  <si>
    <t>Atlas_900_A3_superPod-trainServer-B1-202-F02-F_02-33-XL-3-28</t>
  </si>
  <si>
    <t>29.249.130.135</t>
  </si>
  <si>
    <t>29.249.84.159</t>
  </si>
  <si>
    <t>Atlas_900_A3_superPod-trainServer-B1-202-F03-F_03-5-XL-3-29</t>
  </si>
  <si>
    <t>29.249.130.136</t>
  </si>
  <si>
    <t>29.249.84.160</t>
  </si>
  <si>
    <t>Atlas_900_A3_superPod-trainServer-B1-202-F03-F_03-15-XL-3-30</t>
  </si>
  <si>
    <t>29.249.130.137</t>
  </si>
  <si>
    <t>29.249.84.161</t>
  </si>
  <si>
    <t>Atlas_900_A3_superPod-trainServer-B1-202-F03-F_03-23-XL-3-31</t>
  </si>
  <si>
    <t>29.249.130.138</t>
  </si>
  <si>
    <t>29.249.84.162</t>
  </si>
  <si>
    <t>Atlas_900_A3_superPod-trainServer-B1-202-F03-F_03-33-XL-3-32</t>
  </si>
  <si>
    <t>29.249.130.139</t>
  </si>
  <si>
    <t>29.249.84.164</t>
  </si>
  <si>
    <t>Atlas_900_A3_superPod-trainServer-B1-202-F05-F_05-5-XL-3-33</t>
  </si>
  <si>
    <t>29.249.130.140</t>
  </si>
  <si>
    <t>29.249.84.165</t>
  </si>
  <si>
    <t>Atlas_900_A3_superPod-trainServer-B1-202-F05-F_05-15-XL-3-34</t>
  </si>
  <si>
    <t>29.249.130.141</t>
  </si>
  <si>
    <t>29.249.84.166</t>
  </si>
  <si>
    <t>Atlas_900_A3_superPod-trainServer-B1-202-F05-F_05-23-XL-3-35</t>
  </si>
  <si>
    <t>29.249.130.142</t>
  </si>
  <si>
    <t>29.249.84.167</t>
  </si>
  <si>
    <t>Atlas_900_A3_superPod-trainServer-B1-202-F05-F_05-33-XL-3-36</t>
  </si>
  <si>
    <t>29.249.130.143</t>
  </si>
  <si>
    <t>29.249.84.169</t>
  </si>
  <si>
    <t>Atlas_900_A3_superPod-trainServer-B1-202-F06-F_06-5-XL-3-37</t>
  </si>
  <si>
    <t>29.249.130.144</t>
  </si>
  <si>
    <t>29.249.84.170</t>
  </si>
  <si>
    <t>Atlas_900_A3_superPod-trainServer-B1-202-F06-F_06-15-XL-3-38</t>
  </si>
  <si>
    <t>29.249.130.145</t>
  </si>
  <si>
    <t>29.249.84.171</t>
  </si>
  <si>
    <t>Atlas_900_A3_superPod-trainServer-B1-202-F06-F_06-23-XL-3-39</t>
  </si>
  <si>
    <t>29.249.130.146</t>
  </si>
  <si>
    <t>29.249.84.172</t>
  </si>
  <si>
    <t>Atlas_900_A3_superPod-trainServer-B1-202-F06-F_06-33-XL-3-40</t>
  </si>
  <si>
    <t>29.249.130.147</t>
  </si>
  <si>
    <t>29.249.84.174</t>
  </si>
  <si>
    <t>Atlas_900_A3_superPod-trainServer-B1-202-F07-F_07-5-XL-3-41</t>
  </si>
  <si>
    <t>29.249.130.148</t>
  </si>
  <si>
    <t>29.249.84.175</t>
  </si>
  <si>
    <t>Atlas_900_A3_superPod-trainServer-B1-202-F07-F_07-15-XL-3-42</t>
  </si>
  <si>
    <t>29.249.130.149</t>
  </si>
  <si>
    <t>29.249.84.176</t>
  </si>
  <si>
    <t>Atlas_900_A3_superPod-trainServer-B1-202-F07-F_07-23-XL-3-43</t>
  </si>
  <si>
    <t>29.249.130.150</t>
  </si>
  <si>
    <t>29.249.84.177</t>
  </si>
  <si>
    <t>Atlas_900_A3_superPod-trainServer-B1-202-F07-F_07-33-XL-3-44</t>
  </si>
  <si>
    <t>29.249.130.151</t>
  </si>
  <si>
    <t>29.249.84.179</t>
  </si>
  <si>
    <t>Atlas_900_A3_superPod-trainServer-B1-202-F08-F_08-5-XL-3-45</t>
  </si>
  <si>
    <t>29.249.130.152</t>
  </si>
  <si>
    <t>29.249.84.180</t>
  </si>
  <si>
    <t>Atlas_900_A3_superPod-trainServer-B1-202-F08-F_08-15-XL-3-46</t>
  </si>
  <si>
    <t>29.249.130.153</t>
  </si>
  <si>
    <t>29.249.84.181</t>
  </si>
  <si>
    <t>Atlas_900_A3_superPod-trainServer-B1-202-F08-F_08-23-XL-3-47</t>
  </si>
  <si>
    <t>29.249.130.154</t>
  </si>
  <si>
    <t>29.249.84.182</t>
  </si>
  <si>
    <t>Atlas_900_A3_superPod-trainServer-B1-202-F08-F_08-33-XL-3-48</t>
  </si>
  <si>
    <t>29.249.130.155</t>
  </si>
  <si>
    <t>29.249.84.184</t>
  </si>
  <si>
    <t>Atlas_900_A3_superPod-trainServer-B1-202-G03-G_03-5-XL-4-01</t>
  </si>
  <si>
    <t>29.249.131.68</t>
  </si>
  <si>
    <t>29.249.131.65</t>
  </si>
  <si>
    <t>G</t>
  </si>
  <si>
    <t>29.249.84.185</t>
  </si>
  <si>
    <t>Atlas_900_A3_superPod-trainServer-B1-202-G03-G_03-15-XL-4-02</t>
  </si>
  <si>
    <t>29.249.131.69</t>
  </si>
  <si>
    <t>29.249.84.186</t>
  </si>
  <si>
    <t>Atlas_900_A3_superPod-trainServer-B1-202-G03-G_03-23-XL-4-03</t>
  </si>
  <si>
    <t>29.249.131.70</t>
  </si>
  <si>
    <t>29.249.84.187</t>
  </si>
  <si>
    <t>Atlas_900_A3_superPod-trainServer-B1-202-G03-G_03-33-XL-4-04</t>
  </si>
  <si>
    <t>29.249.131.71</t>
  </si>
  <si>
    <t>29.249.84.189</t>
  </si>
  <si>
    <t>Atlas_900_A3_superPod-trainServer-B1-202-G04-G_04-5-XL-4-05</t>
  </si>
  <si>
    <t>29.249.131.72</t>
  </si>
  <si>
    <t>29.249.84.190</t>
  </si>
  <si>
    <t>Atlas_900_A3_superPod-trainServer-B1-202-G04-G_04-15-XL-4-06</t>
  </si>
  <si>
    <t>29.249.131.73</t>
  </si>
  <si>
    <t>29.249.84.191</t>
  </si>
  <si>
    <t>Atlas_900_A3_superPod-trainServer-B1-202-G04-G_04-23-XL-4-07</t>
  </si>
  <si>
    <t>29.249.131.74</t>
  </si>
  <si>
    <t>29.249.84.192</t>
  </si>
  <si>
    <t>Atlas_900_A3_superPod-trainServer-B1-202-G04-G_04-33-XL-4-08</t>
  </si>
  <si>
    <t>29.249.131.75</t>
  </si>
  <si>
    <t>29.249.84.194</t>
  </si>
  <si>
    <t>Atlas_900_A3_superPod-trainServer-B1-202-G05-G_05-5-XL-4-09</t>
  </si>
  <si>
    <t>29.249.131.76</t>
  </si>
  <si>
    <t>29.249.84.195</t>
  </si>
  <si>
    <t>Atlas_900_A3_superPod-trainServer-B1-202-G05-G_05-15-XL-4-10</t>
  </si>
  <si>
    <t>29.249.131.77</t>
  </si>
  <si>
    <t>29.249.84.196</t>
  </si>
  <si>
    <t>Atlas_900_A3_superPod-trainServer-B1-202-G05-G_05-23-XL-4-11</t>
  </si>
  <si>
    <t>29.249.131.78</t>
  </si>
  <si>
    <t>29.249.84.197</t>
  </si>
  <si>
    <t>Atlas_900_A3_superPod-trainServer-B1-202-G05-G_05-33-XL-4-12</t>
  </si>
  <si>
    <t>29.249.131.79</t>
  </si>
  <si>
    <t>29.249.84.199</t>
  </si>
  <si>
    <t>Atlas_900_A3_superPod-trainServer-B1-202-G06-G_06-5-XL-4-13</t>
  </si>
  <si>
    <t>29.249.131.80</t>
  </si>
  <si>
    <t>29.249.84.200</t>
  </si>
  <si>
    <t>Atlas_900_A3_superPod-trainServer-B1-202-G06-G_06-15-XL-4-14</t>
  </si>
  <si>
    <t>29.249.131.81</t>
  </si>
  <si>
    <t>29.249.84.201</t>
  </si>
  <si>
    <t>Atlas_900_A3_superPod-trainServer-B1-202-G06-G_06-23-XL-4-15</t>
  </si>
  <si>
    <t>29.249.131.82</t>
  </si>
  <si>
    <t>29.249.84.202</t>
  </si>
  <si>
    <t>Atlas_900_A3_superPod-trainServer-B1-202-G06-G_06-33-XL-4-16</t>
  </si>
  <si>
    <t>29.249.131.83</t>
  </si>
  <si>
    <t>29.249.84.204</t>
  </si>
  <si>
    <t>Atlas_900_A3_superPod-trainServer-B1-202-G07-G_07-5-XL-4-17</t>
  </si>
  <si>
    <t>29.249.131.84</t>
  </si>
  <si>
    <t>29.249.84.205</t>
  </si>
  <si>
    <t>Atlas_900_A3_superPod-trainServer-B1-202-G07-G_07-15-XL-4-18</t>
  </si>
  <si>
    <t>29.249.131.85</t>
  </si>
  <si>
    <t>29.249.84.206</t>
  </si>
  <si>
    <t>Atlas_900_A3_superPod-trainServer-B1-202-G07-G_07-23-XL-4-19</t>
  </si>
  <si>
    <t>29.249.131.86</t>
  </si>
  <si>
    <t>29.249.84.207</t>
  </si>
  <si>
    <t>Atlas_900_A3_superPod-trainServer-B1-202-G07-G_07-33-XL-4-20</t>
  </si>
  <si>
    <t>29.249.131.87</t>
  </si>
  <si>
    <t>29.249.84.209</t>
  </si>
  <si>
    <t>Atlas_900_A3_superPod-trainServer-B1-202-G08-G_08-5-XL-4-21</t>
  </si>
  <si>
    <t>29.249.131.88</t>
  </si>
  <si>
    <t>29.249.84.210</t>
  </si>
  <si>
    <t>Atlas_900_A3_superPod-trainServer-B1-202-G08-G_08-15-XL-4-22</t>
  </si>
  <si>
    <t>29.249.131.89</t>
  </si>
  <si>
    <t>29.249.84.211</t>
  </si>
  <si>
    <t>Atlas_900_A3_superPod-trainServer-B1-202-G08-G_08-23-XL-4-23</t>
  </si>
  <si>
    <t>29.249.131.90</t>
  </si>
  <si>
    <t>29.249.84.212</t>
  </si>
  <si>
    <t>Atlas_900_A3_superPod-trainServer-B1-202-G08-G_08-33-XL-4-24</t>
  </si>
  <si>
    <t>29.249.131.91</t>
  </si>
  <si>
    <t>29.249.84.214</t>
  </si>
  <si>
    <t>Atlas_900_A3_superPod-trainServer-B1-202-H02-H_02-5-XL-4-25</t>
  </si>
  <si>
    <t>29.249.131.196</t>
  </si>
  <si>
    <t>29.249.131.193</t>
  </si>
  <si>
    <t>H</t>
  </si>
  <si>
    <t>29.249.84.215</t>
  </si>
  <si>
    <t>Atlas_900_A3_superPod-trainServer-B1-202-H02-H_02-15-XL-4-26</t>
  </si>
  <si>
    <t>29.249.131.197</t>
  </si>
  <si>
    <t>29.249.84.216</t>
  </si>
  <si>
    <t>Atlas_900_A3_superPod-trainServer-B1-202-H02-H_02-23-XL-4-27</t>
  </si>
  <si>
    <t>29.249.131.198</t>
  </si>
  <si>
    <t>29.249.84.217</t>
  </si>
  <si>
    <t>Atlas_900_A3_superPod-trainServer-B1-202-H02-H_02-33-XL-4-28</t>
  </si>
  <si>
    <t>29.249.131.199</t>
  </si>
  <si>
    <t>29.249.84.219</t>
  </si>
  <si>
    <t>Atlas_900_A3_superPod-trainServer-B1-202-H03-H_03-5-XL-4-29</t>
  </si>
  <si>
    <t>29.249.131.200</t>
  </si>
  <si>
    <t>29.249.84.220</t>
  </si>
  <si>
    <t>Atlas_900_A3_superPod-trainServer-B1-202-H03-H_03-15-XL-4-30</t>
  </si>
  <si>
    <t>29.249.131.201</t>
  </si>
  <si>
    <t>29.249.84.221</t>
  </si>
  <si>
    <t>Atlas_900_A3_superPod-trainServer-B1-202-H03-H_03-23-XL-4-31</t>
  </si>
  <si>
    <t>29.249.131.202</t>
  </si>
  <si>
    <t>29.249.84.222</t>
  </si>
  <si>
    <t>Atlas_900_A3_superPod-trainServer-B1-202-H03-H_03-33-XL-4-32</t>
  </si>
  <si>
    <t>29.249.131.203</t>
  </si>
  <si>
    <t>29.249.84.224</t>
  </si>
  <si>
    <t>Atlas_900_A3_superPod-trainServer-B1-202-H04-H_04-5-XL-4-33</t>
  </si>
  <si>
    <t>29.249.131.204</t>
  </si>
  <si>
    <t>29.249.84.225</t>
  </si>
  <si>
    <t>Atlas_900_A3_superPod-trainServer-B1-202-H04-H_04-15-XL-4-34</t>
  </si>
  <si>
    <t>29.249.131.205</t>
  </si>
  <si>
    <t>29.249.84.226</t>
  </si>
  <si>
    <t>Atlas_900_A3_superPod-trainServer-B1-202-H04-H_04-23-XL-4-35</t>
  </si>
  <si>
    <t>29.249.131.206</t>
  </si>
  <si>
    <t>29.249.84.227</t>
  </si>
  <si>
    <t>Atlas_900_A3_superPod-trainServer-B1-202-H04-H_04-33-XL-4-36</t>
  </si>
  <si>
    <t>29.249.131.207</t>
  </si>
  <si>
    <t>29.249.84.229</t>
  </si>
  <si>
    <t>Atlas_900_A3_superPod-trainServer-B1-202-H05-H_05-5-XL-4-37</t>
  </si>
  <si>
    <t>29.249.131.208</t>
  </si>
  <si>
    <t>29.249.84.230</t>
  </si>
  <si>
    <t>Atlas_900_A3_superPod-trainServer-B1-202-H05-H_05-15-XL-4-38</t>
  </si>
  <si>
    <t>29.249.131.209</t>
  </si>
  <si>
    <t>29.249.84.231</t>
  </si>
  <si>
    <t>Atlas_900_A3_superPod-trainServer-B1-202-H05-H_05-23-XL-4-39</t>
  </si>
  <si>
    <t>29.249.131.210</t>
  </si>
  <si>
    <t>29.249.84.232</t>
  </si>
  <si>
    <t>Atlas_900_A3_superPod-trainServer-B1-202-H05-H_05-33-XL-4-40</t>
  </si>
  <si>
    <t>29.249.131.211</t>
  </si>
  <si>
    <t>29.249.84.234</t>
  </si>
  <si>
    <t>Atlas_900_A3_superPod-trainServer-B1-202-H06-H_06-5-XL-4-41</t>
  </si>
  <si>
    <t>29.249.131.212</t>
  </si>
  <si>
    <t>29.249.84.235</t>
  </si>
  <si>
    <t>Atlas_900_A3_superPod-trainServer-B1-202-H06-H_06-15-XL-4-42</t>
  </si>
  <si>
    <t>29.249.131.213</t>
  </si>
  <si>
    <t>29.249.84.236</t>
  </si>
  <si>
    <t>Atlas_900_A3_superPod-trainServer-B1-202-H06-H_06-23-XL-4-43</t>
  </si>
  <si>
    <t>29.249.131.214</t>
  </si>
  <si>
    <t>29.249.84.237</t>
  </si>
  <si>
    <t>Atlas_900_A3_superPod-trainServer-B1-202-H06-H_06-33-XL-4-44</t>
  </si>
  <si>
    <t>29.249.131.215</t>
  </si>
  <si>
    <t>29.249.84.239</t>
  </si>
  <si>
    <t>Atlas_900_A3_superPod-trainServer-B1-202-H07-H_07-5-XL-4-45</t>
  </si>
  <si>
    <t>29.249.131.216</t>
  </si>
  <si>
    <t>29.249.84.240</t>
  </si>
  <si>
    <t>Atlas_900_A3_superPod-trainServer-B1-202-H07-H_07-15-XL-4-46</t>
  </si>
  <si>
    <t>29.249.131.217</t>
  </si>
  <si>
    <t>29.249.84.241</t>
  </si>
  <si>
    <t>Atlas_900_A3_superPod-trainServer-B1-202-H07-H_07-23-XL-4-47</t>
  </si>
  <si>
    <t>29.249.131.218</t>
  </si>
  <si>
    <t>29.249.84.242</t>
  </si>
  <si>
    <t>Atlas_900_A3_superPod-trainServer-B1-202-H07-H_07-33-XL-4-48</t>
  </si>
  <si>
    <t>29.249.131.219</t>
  </si>
  <si>
    <t>29.249.84.244</t>
  </si>
  <si>
    <t>Atlas_900_A3_superPod-trainServer-B1-203-A03-A_03-5-XL-5-01</t>
  </si>
  <si>
    <t>29.249.132.68</t>
  </si>
  <si>
    <t>29.249.132.65</t>
  </si>
  <si>
    <t>B1-203</t>
  </si>
  <si>
    <t>29.249.84.245</t>
  </si>
  <si>
    <t>Atlas_900_A3_superPod-trainServer-B1-203-A03-A_03-15-XL-5-02</t>
  </si>
  <si>
    <t>29.249.132.69</t>
  </si>
  <si>
    <t>29.249.84.246</t>
  </si>
  <si>
    <t>Atlas_900_A3_superPod-trainServer-B1-203-A03-A_03-23-XL-5-03</t>
  </si>
  <si>
    <t>29.249.132.70</t>
  </si>
  <si>
    <t>29.249.84.247</t>
  </si>
  <si>
    <t>Atlas_900_A3_superPod-trainServer-B1-203-A03-A_03-33-XL-5-04</t>
  </si>
  <si>
    <t>29.249.132.71</t>
  </si>
  <si>
    <t>29.249.84.249</t>
  </si>
  <si>
    <t>Atlas_900_A3_superPod-trainServer-B1-203-A04-A_04-5-XL-5-05</t>
  </si>
  <si>
    <t>29.249.132.72</t>
  </si>
  <si>
    <t>29.249.84.250</t>
  </si>
  <si>
    <t>Atlas_900_A3_superPod-trainServer-B1-203-A04-A_04-15-XL-5-06</t>
  </si>
  <si>
    <t>29.249.132.73</t>
  </si>
  <si>
    <t>29.249.84.251</t>
  </si>
  <si>
    <t>Atlas_900_A3_superPod-trainServer-B1-203-A04-A_04-23-XL-5-07</t>
  </si>
  <si>
    <t>29.249.132.74</t>
  </si>
  <si>
    <t>29.249.84.252</t>
  </si>
  <si>
    <t>Atlas_900_A3_superPod-trainServer-B1-203-A04-A_04-33-XL-5-08</t>
  </si>
  <si>
    <t>29.249.132.75</t>
  </si>
  <si>
    <t>29.249.84.254</t>
  </si>
  <si>
    <t>Atlas_900_A3_superPod-trainServer-B1-203-A05-A_05-5-XL-5-09</t>
  </si>
  <si>
    <t>29.249.132.76</t>
  </si>
  <si>
    <t>29.249.85.1</t>
  </si>
  <si>
    <t>Atlas_900_A3_superPod-trainServer-B1-203-A05-A_05-15-XL-5-10</t>
  </si>
  <si>
    <t>29.249.132.77</t>
  </si>
  <si>
    <t>29.249.85.2</t>
  </si>
  <si>
    <t>Atlas_900_A3_superPod-trainServer-B1-203-A05-A_05-23-XL-5-11</t>
  </si>
  <si>
    <t>29.249.132.78</t>
  </si>
  <si>
    <t>29.249.85.3</t>
  </si>
  <si>
    <t>Atlas_900_A3_superPod-trainServer-B1-203-A05-A_05-33-XL-5-12</t>
  </si>
  <si>
    <t>29.249.132.79</t>
  </si>
  <si>
    <t>29.249.85.5</t>
  </si>
  <si>
    <t>Atlas_900_A3_superPod-trainServer-B1-203-A07-A_07-5-XL-5-13</t>
  </si>
  <si>
    <t>29.249.132.80</t>
  </si>
  <si>
    <t>29.249.85.6</t>
  </si>
  <si>
    <t>Atlas_900_A3_superPod-trainServer-B1-203-A07-A_07-15-XL-5-14</t>
  </si>
  <si>
    <t>29.249.132.81</t>
  </si>
  <si>
    <t>29.249.85.7</t>
  </si>
  <si>
    <t>Atlas_900_A3_superPod-trainServer-B1-203-A07-A_07-23-XL-5-15</t>
  </si>
  <si>
    <t>29.249.132.82</t>
  </si>
  <si>
    <t>29.249.85.8</t>
  </si>
  <si>
    <t>Atlas_900_A3_superPod-trainServer-B1-203-A07-A_07-33-XL-5-16</t>
  </si>
  <si>
    <t>29.249.132.83</t>
  </si>
  <si>
    <t>29.249.85.10</t>
  </si>
  <si>
    <t>Atlas_900_A3_superPod-trainServer-B1-203-A08-A_08-5-XL-5-17</t>
  </si>
  <si>
    <t>29.249.132.84</t>
  </si>
  <si>
    <t>29.249.85.11</t>
  </si>
  <si>
    <t>Atlas_900_A3_superPod-trainServer-B1-203-A08-A_08-15-XL-5-18</t>
  </si>
  <si>
    <t>29.249.132.85</t>
  </si>
  <si>
    <t>29.249.85.12</t>
  </si>
  <si>
    <t>Atlas_900_A3_superPod-trainServer-B1-203-A08-A_08-23-XL-5-19</t>
  </si>
  <si>
    <t>29.249.132.86</t>
  </si>
  <si>
    <t>29.249.85.13</t>
  </si>
  <si>
    <t>Atlas_900_A3_superPod-trainServer-B1-203-A08-A_08-33-XL-5-20</t>
  </si>
  <si>
    <t>29.249.132.87</t>
  </si>
  <si>
    <t>29.249.85.15</t>
  </si>
  <si>
    <t>Atlas_900_A3_superPod-trainServer-B1-203-A09-A_09-5-XL-5-21</t>
  </si>
  <si>
    <t>29.249.132.88</t>
  </si>
  <si>
    <t>29.249.85.16</t>
  </si>
  <si>
    <t>Atlas_900_A3_superPod-trainServer-B1-203-A09-A_09-15-XL-5-22</t>
  </si>
  <si>
    <t>29.249.132.89</t>
  </si>
  <si>
    <t>29.249.85.17</t>
  </si>
  <si>
    <t>Atlas_900_A3_superPod-trainServer-B1-203-A09-A_09-23-XL-5-23</t>
  </si>
  <si>
    <t>29.249.132.90</t>
  </si>
  <si>
    <t>29.249.85.18</t>
  </si>
  <si>
    <t>Atlas_900_A3_superPod-trainServer-B1-203-A09-A_09-33-XL-5-24</t>
  </si>
  <si>
    <t>29.249.132.91</t>
  </si>
  <si>
    <t>29.249.85.20</t>
  </si>
  <si>
    <t>Atlas_900_A3_superPod-trainServer-B1-203-B02-B_02-5-XL-5-25</t>
  </si>
  <si>
    <t>29.249.132.196</t>
  </si>
  <si>
    <t>29.249.132.193</t>
  </si>
  <si>
    <t>29.249.85.21</t>
  </si>
  <si>
    <t>Atlas_900_A3_superPod-trainServer-B1-203-B02-B_02-15-XL-5-26</t>
  </si>
  <si>
    <t>29.249.132.197</t>
  </si>
  <si>
    <t>29.249.85.22</t>
  </si>
  <si>
    <t>Atlas_900_A3_superPod-trainServer-B1-203-B02-B_02-23-XL-5-27</t>
  </si>
  <si>
    <t>29.249.132.198</t>
  </si>
  <si>
    <t>29.249.85.23</t>
  </si>
  <si>
    <t>Atlas_900_A3_superPod-trainServer-B1-203-B02-B_02-33-XL-5-28</t>
  </si>
  <si>
    <t>29.249.132.199</t>
  </si>
  <si>
    <t>29.249.85.25</t>
  </si>
  <si>
    <t>Atlas_900_A3_superPod-trainServer-B1-203-B03-B_03-5-XL-5-29</t>
  </si>
  <si>
    <t>29.249.132.200</t>
  </si>
  <si>
    <t>29.249.85.26</t>
  </si>
  <si>
    <t>Atlas_900_A3_superPod-trainServer-B1-203-B03-B_03-15-XL-5-30</t>
  </si>
  <si>
    <t>29.249.132.201</t>
  </si>
  <si>
    <t>29.249.85.27</t>
  </si>
  <si>
    <t>Atlas_900_A3_superPod-trainServer-B1-203-B03-B_03-23-XL-5-31</t>
  </si>
  <si>
    <t>29.249.132.202</t>
  </si>
  <si>
    <t>29.249.85.28</t>
  </si>
  <si>
    <t>Atlas_900_A3_superPod-trainServer-B1-203-B03-B_03-33-XL-5-32</t>
  </si>
  <si>
    <t>29.249.132.203</t>
  </si>
  <si>
    <t>29.249.85.30</t>
  </si>
  <si>
    <t>Atlas_900_A3_superPod-trainServer-B1-203-B04-B_04-5-XL-5-33</t>
  </si>
  <si>
    <t>29.249.132.204</t>
  </si>
  <si>
    <t>29.249.85.31</t>
  </si>
  <si>
    <t>Atlas_900_A3_superPod-trainServer-B1-203-B04-B_04-15-XL-5-34</t>
  </si>
  <si>
    <t>29.249.132.205</t>
  </si>
  <si>
    <t>29.249.85.32</t>
  </si>
  <si>
    <t>Atlas_900_A3_superPod-trainServer-B1-203-B04-B_04-23-XL-5-35</t>
  </si>
  <si>
    <t>29.249.132.206</t>
  </si>
  <si>
    <t>29.249.85.33</t>
  </si>
  <si>
    <t>Atlas_900_A3_superPod-trainServer-B1-203-B04-B_04-33-XL-5-36</t>
  </si>
  <si>
    <t>29.249.132.207</t>
  </si>
  <si>
    <t>29.249.85.35</t>
  </si>
  <si>
    <t>Atlas_900_A3_superPod-trainServer-B1-203-B06-B_06-5-XL-5-37</t>
  </si>
  <si>
    <t>29.249.132.208</t>
  </si>
  <si>
    <t>29.249.85.36</t>
  </si>
  <si>
    <t>Atlas_900_A3_superPod-trainServer-B1-203-B06-B_06-15-XL-5-38</t>
  </si>
  <si>
    <t>29.249.132.209</t>
  </si>
  <si>
    <t>29.249.85.37</t>
  </si>
  <si>
    <t>Atlas_900_A3_superPod-trainServer-B1-203-B06-B_06-23-XL-5-39</t>
  </si>
  <si>
    <t>29.249.132.210</t>
  </si>
  <si>
    <t>29.249.85.38</t>
  </si>
  <si>
    <t>Atlas_900_A3_superPod-trainServer-B1-203-B06-B_06-33-XL-5-40</t>
  </si>
  <si>
    <t>29.249.132.211</t>
  </si>
  <si>
    <t>29.249.85.40</t>
  </si>
  <si>
    <t>Atlas_900_A3_superPod-trainServer-B1-203-B07-B_07-5-XL-5-41</t>
  </si>
  <si>
    <t>29.249.132.212</t>
  </si>
  <si>
    <t>29.249.85.41</t>
  </si>
  <si>
    <t>Atlas_900_A3_superPod-trainServer-B1-203-B07-B_07-15-XL-5-42</t>
  </si>
  <si>
    <t>29.249.132.213</t>
  </si>
  <si>
    <t>29.249.85.42</t>
  </si>
  <si>
    <t>Atlas_900_A3_superPod-trainServer-B1-203-B07-B_07-23-XL-5-43</t>
  </si>
  <si>
    <t>29.249.132.214</t>
  </si>
  <si>
    <t>29.249.85.43</t>
  </si>
  <si>
    <t>Atlas_900_A3_superPod-trainServer-B1-203-B07-B_07-33-XL-5-44</t>
  </si>
  <si>
    <t>29.249.132.215</t>
  </si>
  <si>
    <t>29.249.85.45</t>
  </si>
  <si>
    <t>Atlas_900_A3_superPod-trainServer-B1-203-B08-B_08-5-XL-5-45</t>
  </si>
  <si>
    <t>29.249.132.216</t>
  </si>
  <si>
    <t>29.249.85.46</t>
  </si>
  <si>
    <t>Atlas_900_A3_superPod-trainServer-B1-203-B08-B_08-15-XL-5-46</t>
  </si>
  <si>
    <t>29.249.132.217</t>
  </si>
  <si>
    <t>29.249.85.47</t>
  </si>
  <si>
    <t>Atlas_900_A3_superPod-trainServer-B1-203-B08-B_08-23-XL-5-47</t>
  </si>
  <si>
    <t>29.249.132.218</t>
  </si>
  <si>
    <t>29.249.85.48</t>
  </si>
  <si>
    <t>Atlas_900_A3_superPod-trainServer-B1-203-B08-B_08-33-XL-5-48</t>
  </si>
  <si>
    <t>29.249.132.219</t>
  </si>
  <si>
    <t>29.249.85.50</t>
  </si>
  <si>
    <t>Atlas_900_A3_superPod-trainServer-B1-203-C03-C_03-5-XL-6-01</t>
  </si>
  <si>
    <t>29.249.133.68</t>
  </si>
  <si>
    <t>29.249.133.65</t>
  </si>
  <si>
    <t>29.249.85.51</t>
  </si>
  <si>
    <t>Atlas_900_A3_superPod-trainServer-B1-203-C03-C_03-15-XL-6-02</t>
  </si>
  <si>
    <t>29.249.133.69</t>
  </si>
  <si>
    <t>29.249.85.52</t>
  </si>
  <si>
    <t>Atlas_900_A3_superPod-trainServer-B1-203-C03-C_03-23-XL-6-03</t>
  </si>
  <si>
    <t>29.249.133.70</t>
  </si>
  <si>
    <t>29.249.85.53</t>
  </si>
  <si>
    <t>Atlas_900_A3_superPod-trainServer-B1-203-C03-C_03-33-XL-6-04</t>
  </si>
  <si>
    <t>29.249.133.71</t>
  </si>
  <si>
    <t>29.249.85.55</t>
  </si>
  <si>
    <t>Atlas_900_A3_superPod-trainServer-B1-203-C04-C_04-5-XL-6-05</t>
  </si>
  <si>
    <t>29.249.133.72</t>
  </si>
  <si>
    <t>29.249.85.56</t>
  </si>
  <si>
    <t>Atlas_900_A3_superPod-trainServer-B1-203-C04-C_04-15-XL-6-06</t>
  </si>
  <si>
    <t>29.249.133.73</t>
  </si>
  <si>
    <t>29.249.85.57</t>
  </si>
  <si>
    <t>Atlas_900_A3_superPod-trainServer-B1-203-C04-C_04-23-XL-6-07</t>
  </si>
  <si>
    <t>29.249.133.74</t>
  </si>
  <si>
    <t>29.249.85.58</t>
  </si>
  <si>
    <t>Atlas_900_A3_superPod-trainServer-B1-203-C04-C_04-33-XL-6-08</t>
  </si>
  <si>
    <t>29.249.133.75</t>
  </si>
  <si>
    <t>29.249.85.60</t>
  </si>
  <si>
    <t>Atlas_900_A3_superPod-trainServer-B1-203-C05-C_05-5-XL-6-09</t>
  </si>
  <si>
    <t>29.249.133.76</t>
  </si>
  <si>
    <t>29.249.85.61</t>
  </si>
  <si>
    <t>Atlas_900_A3_superPod-trainServer-B1-203-C05-C_05-15-XL-6-10</t>
  </si>
  <si>
    <t>29.249.133.77</t>
  </si>
  <si>
    <t>29.249.85.62</t>
  </si>
  <si>
    <t>Atlas_900_A3_superPod-trainServer-B1-203-C05-C_05-23-XL-6-11</t>
  </si>
  <si>
    <t>29.249.133.78</t>
  </si>
  <si>
    <t>29.249.85.63</t>
  </si>
  <si>
    <t>Atlas_900_A3_superPod-trainServer-B1-203-C05-C_05-33-XL-6-12</t>
  </si>
  <si>
    <t>29.249.133.79</t>
  </si>
  <si>
    <t>29.249.85.65</t>
  </si>
  <si>
    <t>Atlas_900_A3_superPod-trainServer-B1-203-C06-C_06-5-XL-6-13</t>
  </si>
  <si>
    <t>29.249.133.80</t>
  </si>
  <si>
    <t>29.249.85.66</t>
  </si>
  <si>
    <t>Atlas_900_A3_superPod-trainServer-B1-203-C06-C_06-15-XL-6-14</t>
  </si>
  <si>
    <t>29.249.133.81</t>
  </si>
  <si>
    <t>29.249.85.67</t>
  </si>
  <si>
    <t>Atlas_900_A3_superPod-trainServer-B1-203-C06-C_06-23-XL-6-15</t>
  </si>
  <si>
    <t>29.249.133.82</t>
  </si>
  <si>
    <t>29.249.85.68</t>
  </si>
  <si>
    <t>Atlas_900_A3_superPod-trainServer-B1-203-C06-C_06-33-XL-6-16</t>
  </si>
  <si>
    <t>29.249.133.83</t>
  </si>
  <si>
    <t>29.249.85.70</t>
  </si>
  <si>
    <t>Atlas_900_A3_superPod-trainServer-B1-203-C07-C_07-5-XL-6-17</t>
  </si>
  <si>
    <t>29.249.133.84</t>
  </si>
  <si>
    <t>29.249.85.71</t>
  </si>
  <si>
    <t>Atlas_900_A3_superPod-trainServer-B1-203-C07-C_07-15-XL-6-18</t>
  </si>
  <si>
    <t>29.249.133.85</t>
  </si>
  <si>
    <t>29.249.85.72</t>
  </si>
  <si>
    <t>Atlas_900_A3_superPod-trainServer-B1-203-C07-C_07-23-XL-6-19</t>
  </si>
  <si>
    <t>29.249.133.86</t>
  </si>
  <si>
    <t>29.249.85.73</t>
  </si>
  <si>
    <t>Atlas_900_A3_superPod-trainServer-B1-203-C07-C_07-33-XL-6-20</t>
  </si>
  <si>
    <t>29.249.133.87</t>
  </si>
  <si>
    <t>29.249.85.75</t>
  </si>
  <si>
    <t>Atlas_900_A3_superPod-trainServer-B1-203-C08-C_08-5-XL-6-21</t>
  </si>
  <si>
    <t>29.249.133.88</t>
  </si>
  <si>
    <t>29.249.85.76</t>
  </si>
  <si>
    <t>Atlas_900_A3_superPod-trainServer-B1-203-C08-C_08-15-XL-6-22</t>
  </si>
  <si>
    <t>29.249.133.89</t>
  </si>
  <si>
    <t>29.249.85.77</t>
  </si>
  <si>
    <t>Atlas_900_A3_superPod-trainServer-B1-203-C08-C_08-23-XL-6-23</t>
  </si>
  <si>
    <t>29.249.133.90</t>
  </si>
  <si>
    <t>29.249.85.78</t>
  </si>
  <si>
    <t>Atlas_900_A3_superPod-trainServer-B1-203-C08-C_08-33-XL-6-24</t>
  </si>
  <si>
    <t>29.249.133.91</t>
  </si>
  <si>
    <t>29.249.85.80</t>
  </si>
  <si>
    <t>Atlas_900_A3_superPod-trainServer-B1-203-D02-D_02-5-XL-6-25</t>
  </si>
  <si>
    <t>29.249.133.196</t>
  </si>
  <si>
    <t>29.249.133.193</t>
  </si>
  <si>
    <t>29.249.85.81</t>
  </si>
  <si>
    <t>Atlas_900_A3_superPod-trainServer-B1-203-D02-D_02-15-XL-6-26</t>
  </si>
  <si>
    <t>29.249.133.197</t>
  </si>
  <si>
    <t>29.249.85.82</t>
  </si>
  <si>
    <t>Atlas_900_A3_superPod-trainServer-B1-203-D02-D_02-23-XL-6-27</t>
  </si>
  <si>
    <t>29.249.133.198</t>
  </si>
  <si>
    <t>29.249.85.83</t>
  </si>
  <si>
    <t>Atlas_900_A3_superPod-trainServer-B1-203-D02-D_02-33-XL-6-28</t>
  </si>
  <si>
    <t>29.249.133.199</t>
  </si>
  <si>
    <t>29.249.85.85</t>
  </si>
  <si>
    <t>Atlas_900_A3_superPod-trainServer-B1-203-D03-D_03-5-XL-6-29</t>
  </si>
  <si>
    <t>29.249.133.200</t>
  </si>
  <si>
    <t>29.249.85.86</t>
  </si>
  <si>
    <t>Atlas_900_A3_superPod-trainServer-B1-203-D03-D_03-15-XL-6-30</t>
  </si>
  <si>
    <t>29.249.133.201</t>
  </si>
  <si>
    <t>29.249.85.87</t>
  </si>
  <si>
    <t>Atlas_900_A3_superPod-trainServer-B1-203-D03-D_03-23-XL-6-31</t>
  </si>
  <si>
    <t>29.249.133.202</t>
  </si>
  <si>
    <t>29.249.85.88</t>
  </si>
  <si>
    <t>Atlas_900_A3_superPod-trainServer-B1-203-D03-D_03-33-XL-6-32</t>
  </si>
  <si>
    <t>29.249.133.203</t>
  </si>
  <si>
    <t>29.249.85.90</t>
  </si>
  <si>
    <t>Atlas_900_A3_superPod-trainServer-B1-203-D04-D_04-5-XL-6-33</t>
  </si>
  <si>
    <t>29.249.133.204</t>
  </si>
  <si>
    <t>29.249.85.91</t>
  </si>
  <si>
    <t>Atlas_900_A3_superPod-trainServer-B1-203-D04-D_04-15-XL-6-34</t>
  </si>
  <si>
    <t>29.249.133.205</t>
  </si>
  <si>
    <t>29.249.85.92</t>
  </si>
  <si>
    <t>Atlas_900_A3_superPod-trainServer-B1-203-D04-D_04-23-XL-6-35</t>
  </si>
  <si>
    <t>29.249.133.206</t>
  </si>
  <si>
    <t>29.249.85.93</t>
  </si>
  <si>
    <t>Atlas_900_A3_superPod-trainServer-B1-203-D04-D_04-33-XL-6-36</t>
  </si>
  <si>
    <t>29.249.133.207</t>
  </si>
  <si>
    <t>29.249.85.95</t>
  </si>
  <si>
    <t>Atlas_900_A3_superPod-trainServer-B1-203-D07-D_07-5-XL-6-37</t>
  </si>
  <si>
    <t>29.249.133.208</t>
  </si>
  <si>
    <t>29.249.85.96</t>
  </si>
  <si>
    <t>Atlas_900_A3_superPod-trainServer-B1-203-D07-D_07-15-XL-6-38</t>
  </si>
  <si>
    <t>29.249.133.209</t>
  </si>
  <si>
    <t>29.249.85.97</t>
  </si>
  <si>
    <t>Atlas_900_A3_superPod-trainServer-B1-203-D07-D_07-23-XL-6-39</t>
  </si>
  <si>
    <t>29.249.133.210</t>
  </si>
  <si>
    <t>29.249.85.98</t>
  </si>
  <si>
    <t>Atlas_900_A3_superPod-trainServer-B1-203-D07-D_07-33-XL-6-40</t>
  </si>
  <si>
    <t>29.249.133.211</t>
  </si>
  <si>
    <t>29.249.85.100</t>
  </si>
  <si>
    <t>Atlas_900_A3_superPod-trainServer-B1-203-D08-D_08-5-XL-6-41</t>
  </si>
  <si>
    <t>29.249.133.212</t>
  </si>
  <si>
    <t>29.249.85.101</t>
  </si>
  <si>
    <t>Atlas_900_A3_superPod-trainServer-B1-203-D08-D_08-15-XL-6-42</t>
  </si>
  <si>
    <t>29.249.133.213</t>
  </si>
  <si>
    <t>29.249.85.102</t>
  </si>
  <si>
    <t>Atlas_900_A3_superPod-trainServer-B1-203-D08-D_08-23-XL-6-43</t>
  </si>
  <si>
    <t>29.249.133.214</t>
  </si>
  <si>
    <t>29.249.85.103</t>
  </si>
  <si>
    <t>Atlas_900_A3_superPod-trainServer-B1-203-D08-D_08-33-XL-6-44</t>
  </si>
  <si>
    <t>29.249.133.215</t>
  </si>
  <si>
    <t>29.249.85.105</t>
  </si>
  <si>
    <t>Atlas_900_A3_superPod-trainServer-B1-203-D09-D_09-5-XL-6-45</t>
  </si>
  <si>
    <t>29.249.133.216</t>
  </si>
  <si>
    <t>29.249.85.106</t>
  </si>
  <si>
    <t>Atlas_900_A3_superPod-trainServer-B1-203-D09-D_09-15-XL-6-46</t>
  </si>
  <si>
    <t>29.249.133.217</t>
  </si>
  <si>
    <t>29.249.85.107</t>
  </si>
  <si>
    <t>Atlas_900_A3_superPod-trainServer-B1-203-D09-D_09-23-XL-6-47</t>
  </si>
  <si>
    <t>29.249.133.218</t>
  </si>
  <si>
    <t>29.249.85.108</t>
  </si>
  <si>
    <t>Atlas_900_A3_superPod-trainServer-B1-203-D09-D_09-33-XL-6-48</t>
  </si>
  <si>
    <t>29.249.133.219</t>
  </si>
  <si>
    <t>29.249.85.110</t>
  </si>
  <si>
    <t>Atlas_900_A3_superPod-trainServer-B1-203-E03-E_03-5-XL-7-01</t>
  </si>
  <si>
    <t>29.249.134.68</t>
  </si>
  <si>
    <t>29.249.134.65</t>
  </si>
  <si>
    <t>29.249.85.111</t>
  </si>
  <si>
    <t>Atlas_900_A3_superPod-trainServer-B1-203-E03-E_03-15-XL-7-02</t>
  </si>
  <si>
    <t>29.249.134.69</t>
  </si>
  <si>
    <t>29.249.85.112</t>
  </si>
  <si>
    <t>Atlas_900_A3_superPod-trainServer-B1-203-E03-E_03-23-XL-7-03</t>
  </si>
  <si>
    <t>29.249.134.70</t>
  </si>
  <si>
    <t>29.249.85.113</t>
  </si>
  <si>
    <t>Atlas_900_A3_superPod-trainServer-B1-203-E03-E_03-33-XL-7-04</t>
  </si>
  <si>
    <t>29.249.134.71</t>
  </si>
  <si>
    <t>29.249.85.115</t>
  </si>
  <si>
    <t>Atlas_900_A3_superPod-trainServer-B1-203-E04-E_04-5-XL-7-05</t>
  </si>
  <si>
    <t>29.249.134.72</t>
  </si>
  <si>
    <t>29.249.85.116</t>
  </si>
  <si>
    <t>Atlas_900_A3_superPod-trainServer-B1-203-E04-E_04-15-XL-7-06</t>
  </si>
  <si>
    <t>29.249.134.73</t>
  </si>
  <si>
    <t>29.249.85.117</t>
  </si>
  <si>
    <t>Atlas_900_A3_superPod-trainServer-B1-203-E04-E_04-23-XL-7-07</t>
  </si>
  <si>
    <t>29.249.134.74</t>
  </si>
  <si>
    <t>29.249.85.118</t>
  </si>
  <si>
    <t>Atlas_900_A3_superPod-trainServer-B1-203-E04-E_04-33-XL-7-08</t>
  </si>
  <si>
    <t>29.249.134.75</t>
  </si>
  <si>
    <t>29.249.85.120</t>
  </si>
  <si>
    <t>Atlas_900_A3_superPod-trainServer-B1-203-E05-E_05-5-XL-7-09</t>
  </si>
  <si>
    <t>29.249.134.76</t>
  </si>
  <si>
    <t>29.249.85.121</t>
  </si>
  <si>
    <t>Atlas_900_A3_superPod-trainServer-B1-203-E05-E_05-15-XL-7-10</t>
  </si>
  <si>
    <t>29.249.134.77</t>
  </si>
  <si>
    <t>29.249.85.122</t>
  </si>
  <si>
    <t>Atlas_900_A3_superPod-trainServer-B1-203-E05-E_05-23-XL-7-11</t>
  </si>
  <si>
    <t>29.249.134.78</t>
  </si>
  <si>
    <t>29.249.85.123</t>
  </si>
  <si>
    <t>Atlas_900_A3_superPod-trainServer-B1-203-E05-E_05-33-XL-7-12</t>
  </si>
  <si>
    <t>29.249.134.79</t>
  </si>
  <si>
    <t>29.249.85.125</t>
  </si>
  <si>
    <t>Atlas_900_A3_superPod-trainServer-B1-203-E07-E_07-5-XL-7-13</t>
  </si>
  <si>
    <t>29.249.134.80</t>
  </si>
  <si>
    <t>29.249.85.126</t>
  </si>
  <si>
    <t>Atlas_900_A3_superPod-trainServer-B1-203-E07-E_07-15-XL-7-14</t>
  </si>
  <si>
    <t>29.249.134.81</t>
  </si>
  <si>
    <t>29.249.85.127</t>
  </si>
  <si>
    <t>Atlas_900_A3_superPod-trainServer-B1-203-E07-E_07-23-XL-7-15</t>
  </si>
  <si>
    <t>29.249.134.82</t>
  </si>
  <si>
    <t>29.249.85.128</t>
  </si>
  <si>
    <t>Atlas_900_A3_superPod-trainServer-B1-203-E07-E_07-33-XL-7-16</t>
  </si>
  <si>
    <t>29.249.134.83</t>
  </si>
  <si>
    <t>29.249.85.130</t>
  </si>
  <si>
    <t>Atlas_900_A3_superPod-trainServer-B1-203-E08-E_08-5-XL-7-17</t>
  </si>
  <si>
    <t>29.249.134.84</t>
  </si>
  <si>
    <t>29.249.85.131</t>
  </si>
  <si>
    <t>Atlas_900_A3_superPod-trainServer-B1-203-E08-E_08-15-XL-7-18</t>
  </si>
  <si>
    <t>29.249.134.85</t>
  </si>
  <si>
    <t>29.249.85.132</t>
  </si>
  <si>
    <t>Atlas_900_A3_superPod-trainServer-B1-203-E08-E_08-23-XL-7-19</t>
  </si>
  <si>
    <t>29.249.134.86</t>
  </si>
  <si>
    <t>29.249.85.133</t>
  </si>
  <si>
    <t>Atlas_900_A3_superPod-trainServer-B1-203-E08-E_08-33-XL-7-20</t>
  </si>
  <si>
    <t>29.249.134.87</t>
  </si>
  <si>
    <t>29.249.85.135</t>
  </si>
  <si>
    <t>Atlas_900_A3_superPod-trainServer-B1-203-E09-E_09-5-XL-7-21</t>
  </si>
  <si>
    <t>29.249.134.88</t>
  </si>
  <si>
    <t>29.249.85.136</t>
  </si>
  <si>
    <t>Atlas_900_A3_superPod-trainServer-B1-203-E09-E_09-15-XL-7-22</t>
  </si>
  <si>
    <t>29.249.134.89</t>
  </si>
  <si>
    <t>29.249.85.137</t>
  </si>
  <si>
    <t>Atlas_900_A3_superPod-trainServer-B1-203-E09-E_09-23-XL-7-23</t>
  </si>
  <si>
    <t>29.249.134.90</t>
  </si>
  <si>
    <t>29.249.85.138</t>
  </si>
  <si>
    <t>Atlas_900_A3_superPod-trainServer-B1-203-E09-E_09-33-XL-7-24</t>
  </si>
  <si>
    <t>29.249.134.91</t>
  </si>
  <si>
    <t>29.249.85.140</t>
  </si>
  <si>
    <t>Atlas_900_A3_superPod-trainServer-B1-203-F02-F_02-5-XL-7-25</t>
  </si>
  <si>
    <t>29.249.134.132</t>
  </si>
  <si>
    <t>29.249.134.129</t>
  </si>
  <si>
    <t>29.249.85.141</t>
  </si>
  <si>
    <t>Atlas_900_A3_superPod-trainServer-B1-203-F02-F_02-15-XL-7-26</t>
  </si>
  <si>
    <t>29.249.134.133</t>
  </si>
  <si>
    <t>29.249.85.142</t>
  </si>
  <si>
    <t>Atlas_900_A3_superPod-trainServer-B1-203-F02-F_02-23-XL-7-27</t>
  </si>
  <si>
    <t>29.249.134.134</t>
  </si>
  <si>
    <t>29.249.85.143</t>
  </si>
  <si>
    <t>Atlas_900_A3_superPod-trainServer-B1-203-F02-F_02-33-XL-7-28</t>
  </si>
  <si>
    <t>29.249.134.135</t>
  </si>
  <si>
    <t>29.249.85.145</t>
  </si>
  <si>
    <t>Atlas_900_A3_superPod-trainServer-B1-203-F03-F_03-5-XL-7-29</t>
  </si>
  <si>
    <t>29.249.134.136</t>
  </si>
  <si>
    <t>29.249.85.146</t>
  </si>
  <si>
    <t>Atlas_900_A3_superPod-trainServer-B1-203-F03-F_03-15-XL-7-30</t>
  </si>
  <si>
    <t>29.249.134.137</t>
  </si>
  <si>
    <t>29.249.85.147</t>
  </si>
  <si>
    <t>Atlas_900_A3_superPod-trainServer-B1-203-F03-F_03-23-XL-7-31</t>
  </si>
  <si>
    <t>29.249.134.138</t>
  </si>
  <si>
    <t>29.249.85.148</t>
  </si>
  <si>
    <t>Atlas_900_A3_superPod-trainServer-B1-203-F03-F_03-33-XL-7-32</t>
  </si>
  <si>
    <t>29.249.134.139</t>
  </si>
  <si>
    <t>29.249.85.150</t>
  </si>
  <si>
    <t>Atlas_900_A3_superPod-trainServer-B1-203-F05-F_05-5-XL-7-33</t>
  </si>
  <si>
    <t>29.249.134.140</t>
  </si>
  <si>
    <t>29.249.85.151</t>
  </si>
  <si>
    <t>Atlas_900_A3_superPod-trainServer-B1-203-F05-F_05-15-XL-7-34</t>
  </si>
  <si>
    <t>29.249.134.141</t>
  </si>
  <si>
    <t>29.249.85.152</t>
  </si>
  <si>
    <t>Atlas_900_A3_superPod-trainServer-B1-203-F05-F_05-23-XL-7-35</t>
  </si>
  <si>
    <t>29.249.134.142</t>
  </si>
  <si>
    <t>29.249.85.153</t>
  </si>
  <si>
    <t>Atlas_900_A3_superPod-trainServer-B1-203-F05-F_05-33-XL-7-36</t>
  </si>
  <si>
    <t>29.249.134.143</t>
  </si>
  <si>
    <t>29.249.85.155</t>
  </si>
  <si>
    <t>Atlas_900_A3_superPod-trainServer-B1-203-F06-F_06-5-XL-7-37</t>
  </si>
  <si>
    <t>29.249.134.144</t>
  </si>
  <si>
    <t>29.249.85.156</t>
  </si>
  <si>
    <t>Atlas_900_A3_superPod-trainServer-B1-203-F06-F_06-15-XL-7-38</t>
  </si>
  <si>
    <t>29.249.134.145</t>
  </si>
  <si>
    <t>29.249.85.157</t>
  </si>
  <si>
    <t>Atlas_900_A3_superPod-trainServer-B1-203-F06-F_06-23-XL-7-39</t>
  </si>
  <si>
    <t>29.249.134.146</t>
  </si>
  <si>
    <t>29.249.85.158</t>
  </si>
  <si>
    <t>Atlas_900_A3_superPod-trainServer-B1-203-F06-F_06-33-XL-7-40</t>
  </si>
  <si>
    <t>29.249.134.147</t>
  </si>
  <si>
    <t>29.249.85.160</t>
  </si>
  <si>
    <t>Atlas_900_A3_superPod-trainServer-B1-203-F07-F_07-5-XL-7-41</t>
  </si>
  <si>
    <t>29.249.134.148</t>
  </si>
  <si>
    <t>29.249.85.161</t>
  </si>
  <si>
    <t>Atlas_900_A3_superPod-trainServer-B1-203-F07-F_07-15-XL-7-42</t>
  </si>
  <si>
    <t>29.249.134.149</t>
  </si>
  <si>
    <t>29.249.85.162</t>
  </si>
  <si>
    <t>Atlas_900_A3_superPod-trainServer-B1-203-F07-F_07-23-XL-7-43</t>
  </si>
  <si>
    <t>29.249.134.150</t>
  </si>
  <si>
    <t>29.249.85.163</t>
  </si>
  <si>
    <t>Atlas_900_A3_superPod-trainServer-B1-203-F07-F_07-33-XL-7-44</t>
  </si>
  <si>
    <t>29.249.134.151</t>
  </si>
  <si>
    <t>29.249.85.165</t>
  </si>
  <si>
    <t>Atlas_900_A3_superPod-trainServer-B1-203-F08-F_08-5-XL-7-45</t>
  </si>
  <si>
    <t>29.249.134.152</t>
  </si>
  <si>
    <t>29.249.85.166</t>
  </si>
  <si>
    <t>Atlas_900_A3_superPod-trainServer-B1-203-F08-F_08-15-XL-7-46</t>
  </si>
  <si>
    <t>29.249.134.153</t>
  </si>
  <si>
    <t>29.249.85.167</t>
  </si>
  <si>
    <t>Atlas_900_A3_superPod-trainServer-B1-203-F08-F_08-23-XL-7-47</t>
  </si>
  <si>
    <t>29.249.134.154</t>
  </si>
  <si>
    <t>29.249.85.168</t>
  </si>
  <si>
    <t>Atlas_900_A3_superPod-trainServer-B1-203-F08-F_08-33-XL-7-48</t>
  </si>
  <si>
    <t>29.249.134.155</t>
  </si>
  <si>
    <t>29.249.85.170</t>
  </si>
  <si>
    <t>Atlas_900_A3_superPod-trainServer-B1-203-G03-G_03-5-XL-8-01</t>
  </si>
  <si>
    <t>29.249.135.4</t>
  </si>
  <si>
    <t>29.249.135.1</t>
  </si>
  <si>
    <t>29.249.85.171</t>
  </si>
  <si>
    <t>Atlas_900_A3_superPod-trainServer-B1-203-G03-G_03-15-XL-8-02</t>
  </si>
  <si>
    <t>29.249.135.5</t>
  </si>
  <si>
    <t>29.249.85.172</t>
  </si>
  <si>
    <t>Atlas_900_A3_superPod-trainServer-B1-203-G03-G_03-23-XL-8-03</t>
  </si>
  <si>
    <t>29.249.135.6</t>
  </si>
  <si>
    <t>29.249.85.173</t>
  </si>
  <si>
    <t>Atlas_900_A3_superPod-trainServer-B1-203-G03-G_03-33-XL-8-04</t>
  </si>
  <si>
    <t>29.249.135.7</t>
  </si>
  <si>
    <t>29.249.85.175</t>
  </si>
  <si>
    <t>Atlas_900_A3_superPod-trainServer-B1-203-G04-G_04-5-XL-8-05</t>
  </si>
  <si>
    <t>29.249.135.8</t>
  </si>
  <si>
    <t>29.249.85.176</t>
  </si>
  <si>
    <t>Atlas_900_A3_superPod-trainServer-B1-203-G04-G_04-15-XL-8-06</t>
  </si>
  <si>
    <t>29.249.135.9</t>
  </si>
  <si>
    <t>29.249.85.177</t>
  </si>
  <si>
    <t>Atlas_900_A3_superPod-trainServer-B1-203-G04-G_04-23-XL-8-07</t>
  </si>
  <si>
    <t>29.249.135.10</t>
  </si>
  <si>
    <t>29.249.85.178</t>
  </si>
  <si>
    <t>Atlas_900_A3_superPod-trainServer-B1-203-G04-G_04-33-XL-8-08</t>
  </si>
  <si>
    <t>29.249.135.11</t>
  </si>
  <si>
    <t>29.249.85.180</t>
  </si>
  <si>
    <t>Atlas_900_A3_superPod-trainServer-B1-203-G05-G_05-5-XL-8-09</t>
  </si>
  <si>
    <t>29.249.135.12</t>
  </si>
  <si>
    <t>29.249.85.181</t>
  </si>
  <si>
    <t>Atlas_900_A3_superPod-trainServer-B1-203-G05-G_05-15-XL-8-10</t>
  </si>
  <si>
    <t>29.249.135.13</t>
  </si>
  <si>
    <t>29.249.85.182</t>
  </si>
  <si>
    <t>Atlas_900_A3_superPod-trainServer-B1-203-G05-G_05-23-XL-8-11</t>
  </si>
  <si>
    <t>29.249.135.14</t>
  </si>
  <si>
    <t>29.249.85.183</t>
  </si>
  <si>
    <t>Atlas_900_A3_superPod-trainServer-B1-203-G05-G_05-33-XL-8-12</t>
  </si>
  <si>
    <t>29.249.135.15</t>
  </si>
  <si>
    <t>29.249.85.185</t>
  </si>
  <si>
    <t>Atlas_900_A3_superPod-trainServer-B1-203-G06-G_06-5-XL-8-13</t>
  </si>
  <si>
    <t>29.249.135.16</t>
  </si>
  <si>
    <t>29.249.85.186</t>
  </si>
  <si>
    <t>Atlas_900_A3_superPod-trainServer-B1-203-G06-G_06-15-XL-8-14</t>
  </si>
  <si>
    <t>29.249.135.17</t>
  </si>
  <si>
    <t>29.249.85.187</t>
  </si>
  <si>
    <t>Atlas_900_A3_superPod-trainServer-B1-203-G06-G_06-23-XL-8-15</t>
  </si>
  <si>
    <t>29.249.135.18</t>
  </si>
  <si>
    <t>29.249.85.188</t>
  </si>
  <si>
    <t>Atlas_900_A3_superPod-trainServer-B1-203-G06-G_06-33-XL-8-16</t>
  </si>
  <si>
    <t>29.249.135.19</t>
  </si>
  <si>
    <t>29.249.85.190</t>
  </si>
  <si>
    <t>Atlas_900_A3_superPod-trainServer-B1-203-G07-G_07-5-XL-8-17</t>
  </si>
  <si>
    <t>29.249.135.20</t>
  </si>
  <si>
    <t>29.249.85.191</t>
  </si>
  <si>
    <t>Atlas_900_A3_superPod-trainServer-B1-203-G07-G_07-15-XL-8-18</t>
  </si>
  <si>
    <t>29.249.135.21</t>
  </si>
  <si>
    <t>29.249.85.192</t>
  </si>
  <si>
    <t>Atlas_900_A3_superPod-trainServer-B1-203-G07-G_07-23-XL-8-19</t>
  </si>
  <si>
    <t>29.249.135.22</t>
  </si>
  <si>
    <t>29.249.85.193</t>
  </si>
  <si>
    <t>Atlas_900_A3_superPod-trainServer-B1-203-G07-G_07-33-XL-8-20</t>
  </si>
  <si>
    <t>29.249.135.23</t>
  </si>
  <si>
    <t>29.249.85.195</t>
  </si>
  <si>
    <t>Atlas_900_A3_superPod-trainServer-B1-203-G08-G_08-5-XL-8-21</t>
  </si>
  <si>
    <t>29.249.135.24</t>
  </si>
  <si>
    <t>29.249.85.196</t>
  </si>
  <si>
    <t>Atlas_900_A3_superPod-trainServer-B1-203-G08-G_08-15-XL-8-22</t>
  </si>
  <si>
    <t>29.249.135.25</t>
  </si>
  <si>
    <t>29.249.85.197</t>
  </si>
  <si>
    <t>Atlas_900_A3_superPod-trainServer-B1-203-G08-G_08-23-XL-8-23</t>
  </si>
  <si>
    <t>29.249.135.26</t>
  </si>
  <si>
    <t>29.249.85.198</t>
  </si>
  <si>
    <t>Atlas_900_A3_superPod-trainServer-B1-203-G08-G_08-33-XL-8-24</t>
  </si>
  <si>
    <t>29.249.135.27</t>
  </si>
  <si>
    <t>29.249.85.200</t>
  </si>
  <si>
    <t>Atlas_900_A3_superPod-trainServer-B1-203-H02-H_02-5-XL-8-25</t>
  </si>
  <si>
    <t>29.249.135.196</t>
  </si>
  <si>
    <t>29.249.135.193</t>
  </si>
  <si>
    <t>29.249.85.201</t>
  </si>
  <si>
    <t>Atlas_900_A3_superPod-trainServer-B1-203-H02-H_02-15-XL-8-26</t>
  </si>
  <si>
    <t>29.249.135.197</t>
  </si>
  <si>
    <t>29.249.85.202</t>
  </si>
  <si>
    <t>Atlas_900_A3_superPod-trainServer-B1-203-H02-H_02-23-XL-8-27</t>
  </si>
  <si>
    <t>29.249.135.198</t>
  </si>
  <si>
    <t>29.249.85.203</t>
  </si>
  <si>
    <t>Atlas_900_A3_superPod-trainServer-B1-203-H02-H_02-33-XL-8-28</t>
  </si>
  <si>
    <t>29.249.135.199</t>
  </si>
  <si>
    <t>29.249.85.205</t>
  </si>
  <si>
    <t>Atlas_900_A3_superPod-trainServer-B1-203-H03-H_03-5-XL-8-29</t>
  </si>
  <si>
    <t>29.249.135.200</t>
  </si>
  <si>
    <t>29.249.85.206</t>
  </si>
  <si>
    <t>Atlas_900_A3_superPod-trainServer-B1-203-H03-H_03-15-XL-8-30</t>
  </si>
  <si>
    <t>29.249.135.201</t>
  </si>
  <si>
    <t>29.249.85.207</t>
  </si>
  <si>
    <t>Atlas_900_A3_superPod-trainServer-B1-203-H03-H_03-23-XL-8-31</t>
  </si>
  <si>
    <t>29.249.135.202</t>
  </si>
  <si>
    <t>29.249.85.208</t>
  </si>
  <si>
    <t>Atlas_900_A3_superPod-trainServer-B1-203-H03-H_03-33-XL-8-32</t>
  </si>
  <si>
    <t>29.249.135.203</t>
  </si>
  <si>
    <t>29.249.85.210</t>
  </si>
  <si>
    <t>Atlas_900_A3_superPod-trainServer-B1-203-H04-H_04-5-XL-8-33</t>
  </si>
  <si>
    <t>29.249.135.204</t>
  </si>
  <si>
    <t>29.249.85.211</t>
  </si>
  <si>
    <t>Atlas_900_A3_superPod-trainServer-B1-203-H04-H_04-15-XL-8-34</t>
  </si>
  <si>
    <t>29.249.135.205</t>
  </si>
  <si>
    <t>29.249.85.212</t>
  </si>
  <si>
    <t>Atlas_900_A3_superPod-trainServer-B1-203-H04-H_04-23-XL-8-35</t>
  </si>
  <si>
    <t>29.249.135.206</t>
  </si>
  <si>
    <t>29.249.85.213</t>
  </si>
  <si>
    <t>Atlas_900_A3_superPod-trainServer-B1-203-H04-H_04-33-XL-8-36</t>
  </si>
  <si>
    <t>29.249.135.207</t>
  </si>
  <si>
    <t>29.249.85.215</t>
  </si>
  <si>
    <t>Atlas_900_A3_superPod-trainServer-B1-203-H05-H_05-5-XL-8-37</t>
  </si>
  <si>
    <t>29.249.135.208</t>
  </si>
  <si>
    <t>29.249.85.216</t>
  </si>
  <si>
    <t>Atlas_900_A3_superPod-trainServer-B1-203-H05-H_05-15-XL-8-38</t>
  </si>
  <si>
    <t>29.249.135.209</t>
  </si>
  <si>
    <t>29.249.85.217</t>
  </si>
  <si>
    <t>Atlas_900_A3_superPod-trainServer-B1-203-H05-H_05-23-XL-8-39</t>
  </si>
  <si>
    <t>29.249.135.210</t>
  </si>
  <si>
    <t>29.249.85.218</t>
  </si>
  <si>
    <t>Atlas_900_A3_superPod-trainServer-B1-203-H05-H_05-33-XL-8-40</t>
  </si>
  <si>
    <t>29.249.135.211</t>
  </si>
  <si>
    <t>29.249.85.220</t>
  </si>
  <si>
    <t>Atlas_900_A3_superPod-trainServer-B1-203-H06-H_06-5-XL-8-41</t>
  </si>
  <si>
    <t>29.249.135.212</t>
  </si>
  <si>
    <t>29.249.85.221</t>
  </si>
  <si>
    <t>Atlas_900_A3_superPod-trainServer-B1-203-H06-H_06-15-XL-8-42</t>
  </si>
  <si>
    <t>29.249.135.213</t>
  </si>
  <si>
    <t>29.249.85.222</t>
  </si>
  <si>
    <t>Atlas_900_A3_superPod-trainServer-B1-203-H06-H_06-23-XL-8-43</t>
  </si>
  <si>
    <t>29.249.135.214</t>
  </si>
  <si>
    <t>29.249.85.223</t>
  </si>
  <si>
    <t>Atlas_900_A3_superPod-trainServer-B1-203-H06-H_06-33-XL-8-44</t>
  </si>
  <si>
    <t>29.249.135.215</t>
  </si>
  <si>
    <t>29.249.85.225</t>
  </si>
  <si>
    <t>Atlas_900_A3_superPod-trainServer-B1-203-H07-H_07-5-XL-8-45</t>
  </si>
  <si>
    <t>29.249.135.216</t>
  </si>
  <si>
    <t>29.249.85.226</t>
  </si>
  <si>
    <t>Atlas_900_A3_superPod-trainServer-B1-203-H07-H_07-15-XL-8-46</t>
  </si>
  <si>
    <t>29.249.135.217</t>
  </si>
  <si>
    <t>29.249.85.227</t>
  </si>
  <si>
    <t>Atlas_900_A3_superPod-trainServer-B1-203-H07-H_07-23-XL-8-47</t>
  </si>
  <si>
    <t>29.249.135.218</t>
  </si>
  <si>
    <t>29.249.85.228</t>
  </si>
  <si>
    <t>Atlas_900_A3_superPod-trainServer-B1-203-H07-H_07-33-XL-8-48</t>
  </si>
  <si>
    <t>29.249.135.219</t>
  </si>
  <si>
    <t>29.249.85.230</t>
  </si>
  <si>
    <t>Atlas_900_A3_superPod-trainServer-B1-204-A03-A_03-5-XL-9-01</t>
  </si>
  <si>
    <t>29.249.136.68</t>
  </si>
  <si>
    <t>29.249.136.65</t>
  </si>
  <si>
    <t>B1-204</t>
  </si>
  <si>
    <t>29.249.85.231</t>
  </si>
  <si>
    <t>Atlas_900_A3_superPod-trainServer-B1-204-A03-A_03-15-XL-9-02</t>
  </si>
  <si>
    <t>29.249.136.69</t>
  </si>
  <si>
    <t>29.249.85.232</t>
  </si>
  <si>
    <t>Atlas_900_A3_superPod-trainServer-B1-204-A03-A_03-23-XL-9-03</t>
  </si>
  <si>
    <t>29.249.136.70</t>
  </si>
  <si>
    <t>29.249.85.233</t>
  </si>
  <si>
    <t>Atlas_900_A3_superPod-trainServer-B1-204-A03-A_03-33-XL-9-04</t>
  </si>
  <si>
    <t>29.249.136.71</t>
  </si>
  <si>
    <t>29.249.85.235</t>
  </si>
  <si>
    <t>Atlas_900_A3_superPod-trainServer-B1-204-A04-A_04-5-XL-9-05</t>
  </si>
  <si>
    <t>29.249.136.72</t>
  </si>
  <si>
    <t>29.249.85.236</t>
  </si>
  <si>
    <t>Atlas_900_A3_superPod-trainServer-B1-204-A04-A_04-15-XL-9-06</t>
  </si>
  <si>
    <t>29.249.136.73</t>
  </si>
  <si>
    <t>29.249.85.237</t>
  </si>
  <si>
    <t>Atlas_900_A3_superPod-trainServer-B1-204-A04-A_04-23-XL-9-07</t>
  </si>
  <si>
    <t>29.249.136.74</t>
  </si>
  <si>
    <t>29.249.85.238</t>
  </si>
  <si>
    <t>Atlas_900_A3_superPod-trainServer-B1-204-A04-A_04-33-XL-9-08</t>
  </si>
  <si>
    <t>29.249.136.75</t>
  </si>
  <si>
    <t>29.249.85.240</t>
  </si>
  <si>
    <t>Atlas_900_A3_superPod-trainServer-B1-204-A05-A_05-5-XL-9-09</t>
  </si>
  <si>
    <t>29.249.136.76</t>
  </si>
  <si>
    <t>29.249.85.241</t>
  </si>
  <si>
    <t>Atlas_900_A3_superPod-trainServer-B1-204-A05-A_05-15-XL-9-10</t>
  </si>
  <si>
    <t>29.249.136.77</t>
  </si>
  <si>
    <t>29.249.85.242</t>
  </si>
  <si>
    <t>Atlas_900_A3_superPod-trainServer-B1-204-A05-A_05-23-XL-9-11</t>
  </si>
  <si>
    <t>29.249.136.78</t>
  </si>
  <si>
    <t>29.249.85.243</t>
  </si>
  <si>
    <t>Atlas_900_A3_superPod-trainServer-B1-204-A05-A_05-33-XL-9-12</t>
  </si>
  <si>
    <t>29.249.136.79</t>
  </si>
  <si>
    <t>29.249.85.245</t>
  </si>
  <si>
    <t>Atlas_900_A3_superPod-trainServer-B1-204-A07-A_07-5-XL-9-13</t>
  </si>
  <si>
    <t>29.249.136.80</t>
  </si>
  <si>
    <t>29.249.85.246</t>
  </si>
  <si>
    <t>Atlas_900_A3_superPod-trainServer-B1-204-A07-A_07-15-XL-9-14</t>
  </si>
  <si>
    <t>29.249.136.81</t>
  </si>
  <si>
    <t>29.249.85.247</t>
  </si>
  <si>
    <t>Atlas_900_A3_superPod-trainServer-B1-204-A07-A_07-23-XL-9-15</t>
  </si>
  <si>
    <t>29.249.136.82</t>
  </si>
  <si>
    <t>29.249.85.248</t>
  </si>
  <si>
    <t>Atlas_900_A3_superPod-trainServer-B1-204-A07-A_07-33-XL-9-16</t>
  </si>
  <si>
    <t>29.249.136.83</t>
  </si>
  <si>
    <t>29.249.85.250</t>
  </si>
  <si>
    <t>Atlas_900_A3_superPod-trainServer-B1-204-A08-A_08-5-XL-9-17</t>
  </si>
  <si>
    <t>29.249.136.84</t>
  </si>
  <si>
    <t>29.249.85.251</t>
  </si>
  <si>
    <t>Atlas_900_A3_superPod-trainServer-B1-204-A08-A_08-15-XL-9-18</t>
  </si>
  <si>
    <t>29.249.136.85</t>
  </si>
  <si>
    <t>29.249.85.252</t>
  </si>
  <si>
    <t>Atlas_900_A3_superPod-trainServer-B1-204-A08-A_08-23-XL-9-19</t>
  </si>
  <si>
    <t>29.249.136.86</t>
  </si>
  <si>
    <t>29.249.85.253</t>
  </si>
  <si>
    <t>Atlas_900_A3_superPod-trainServer-B1-204-A08-A_08-33-XL-9-20</t>
  </si>
  <si>
    <t>29.249.136.87</t>
  </si>
  <si>
    <t>29.249.86.1</t>
  </si>
  <si>
    <t>Atlas_900_A3_superPod-trainServer-B1-204-A09-A_09-5-XL-9-21</t>
  </si>
  <si>
    <t>29.249.136.88</t>
  </si>
  <si>
    <t>29.249.86.2</t>
  </si>
  <si>
    <t>Atlas_900_A3_superPod-trainServer-B1-204-A09-A_09-15-XL-9-22</t>
  </si>
  <si>
    <t>29.249.136.89</t>
  </si>
  <si>
    <t>29.249.86.3</t>
  </si>
  <si>
    <t>Atlas_900_A3_superPod-trainServer-B1-204-A09-A_09-23-XL-9-23</t>
  </si>
  <si>
    <t>29.249.136.90</t>
  </si>
  <si>
    <t>29.249.86.4</t>
  </si>
  <si>
    <t>Atlas_900_A3_superPod-trainServer-B1-204-A09-A_09-33-XL-9-24</t>
  </si>
  <si>
    <t>29.249.136.91</t>
  </si>
  <si>
    <t>29.249.86.6</t>
  </si>
  <si>
    <t>Atlas_900_A3_superPod-trainServer-B1-204-B02-B_02-5-XL-9-25</t>
  </si>
  <si>
    <t>29.249.136.196</t>
  </si>
  <si>
    <t>29.249.136.193</t>
  </si>
  <si>
    <t>29.249.86.7</t>
  </si>
  <si>
    <t>Atlas_900_A3_superPod-trainServer-B1-204-B02-B_02-15-XL-9-26</t>
  </si>
  <si>
    <t>29.249.136.197</t>
  </si>
  <si>
    <t>29.249.86.8</t>
  </si>
  <si>
    <t>Atlas_900_A3_superPod-trainServer-B1-204-B02-B_02-23-XL-9-27</t>
  </si>
  <si>
    <t>29.249.136.198</t>
  </si>
  <si>
    <t>29.249.86.9</t>
  </si>
  <si>
    <t>Atlas_900_A3_superPod-trainServer-B1-204-B02-B_02-33-XL-9-28</t>
  </si>
  <si>
    <t>29.249.136.199</t>
  </si>
  <si>
    <t>29.249.86.11</t>
  </si>
  <si>
    <t>Atlas_900_A3_superPod-trainServer-B1-204-B03-B_03-5-XL-9-29</t>
  </si>
  <si>
    <t>29.249.136.200</t>
  </si>
  <si>
    <t>29.249.86.12</t>
  </si>
  <si>
    <t>Atlas_900_A3_superPod-trainServer-B1-204-B03-B_03-15-XL-9-30</t>
  </si>
  <si>
    <t>29.249.136.201</t>
  </si>
  <si>
    <t>29.249.86.13</t>
  </si>
  <si>
    <t>Atlas_900_A3_superPod-trainServer-B1-204-B03-B_03-23-XL-9-31</t>
  </si>
  <si>
    <t>29.249.136.202</t>
  </si>
  <si>
    <t>29.249.86.14</t>
  </si>
  <si>
    <t>Atlas_900_A3_superPod-trainServer-B1-204-B03-B_03-33-XL-9-32</t>
  </si>
  <si>
    <t>29.249.136.203</t>
  </si>
  <si>
    <t>29.249.86.16</t>
  </si>
  <si>
    <t>Atlas_900_A3_superPod-trainServer-B1-204-B04-B_04-5-XL-9-33</t>
  </si>
  <si>
    <t>29.249.136.204</t>
  </si>
  <si>
    <t>29.249.86.17</t>
  </si>
  <si>
    <t>Atlas_900_A3_superPod-trainServer-B1-204-B04-B_04-15-XL-9-34</t>
  </si>
  <si>
    <t>29.249.136.205</t>
  </si>
  <si>
    <t>29.249.86.18</t>
  </si>
  <si>
    <t>Atlas_900_A3_superPod-trainServer-B1-204-B04-B_04-23-XL-9-35</t>
  </si>
  <si>
    <t>29.249.136.206</t>
  </si>
  <si>
    <t>29.249.86.19</t>
  </si>
  <si>
    <t>Atlas_900_A3_superPod-trainServer-B1-204-B04-B_04-33-XL-9-36</t>
  </si>
  <si>
    <t>29.249.136.207</t>
  </si>
  <si>
    <t>29.249.86.21</t>
  </si>
  <si>
    <t>Atlas_900_A3_superPod-trainServer-B1-204-B06-B_06-5-XL-9-37</t>
  </si>
  <si>
    <t>29.249.136.208</t>
  </si>
  <si>
    <t>29.249.86.22</t>
  </si>
  <si>
    <t>Atlas_900_A3_superPod-trainServer-B1-204-B06-B_06-15-XL-9-38</t>
  </si>
  <si>
    <t>29.249.136.209</t>
  </si>
  <si>
    <t>29.249.86.23</t>
  </si>
  <si>
    <t>Atlas_900_A3_superPod-trainServer-B1-204-B06-B_06-23-XL-9-39</t>
  </si>
  <si>
    <t>29.249.136.210</t>
  </si>
  <si>
    <t>29.249.86.24</t>
  </si>
  <si>
    <t>Atlas_900_A3_superPod-trainServer-B1-204-B06-B_06-33-XL-9-40</t>
  </si>
  <si>
    <t>29.249.136.211</t>
  </si>
  <si>
    <t>29.249.86.26</t>
  </si>
  <si>
    <t>Atlas_900_A3_superPod-trainServer-B1-204-B07-B_07-5-XL-9-41</t>
  </si>
  <si>
    <t>29.249.136.212</t>
  </si>
  <si>
    <t>29.249.86.27</t>
  </si>
  <si>
    <t>Atlas_900_A3_superPod-trainServer-B1-204-B07-B_07-15-XL-9-42</t>
  </si>
  <si>
    <t>29.249.136.213</t>
  </si>
  <si>
    <t>29.249.86.28</t>
  </si>
  <si>
    <t>Atlas_900_A3_superPod-trainServer-B1-204-B07-B_07-23-XL-9-43</t>
  </si>
  <si>
    <t>29.249.136.214</t>
  </si>
  <si>
    <t>29.249.86.29</t>
  </si>
  <si>
    <t>Atlas_900_A3_superPod-trainServer-B1-204-B07-B_07-33-XL-9-44</t>
  </si>
  <si>
    <t>29.249.136.215</t>
  </si>
  <si>
    <t>29.249.86.31</t>
  </si>
  <si>
    <t>Atlas_900_A3_superPod-trainServer-B1-204-B08-B_08-5-XL-9-45</t>
  </si>
  <si>
    <t>29.249.136.216</t>
  </si>
  <si>
    <t>29.249.86.32</t>
  </si>
  <si>
    <t>Atlas_900_A3_superPod-trainServer-B1-204-B08-B_08-15-XL-9-46</t>
  </si>
  <si>
    <t>29.249.136.217</t>
  </si>
  <si>
    <t>29.249.86.33</t>
  </si>
  <si>
    <t>Atlas_900_A3_superPod-trainServer-B1-204-B08-B_08-23-XL-9-47</t>
  </si>
  <si>
    <t>29.249.136.218</t>
  </si>
  <si>
    <t>29.249.86.34</t>
  </si>
  <si>
    <t>Atlas_900_A3_superPod-trainServer-B1-204-B08-B_08-33-XL-9-48</t>
  </si>
  <si>
    <t>29.249.136.219</t>
  </si>
  <si>
    <t>29.249.86.36</t>
  </si>
  <si>
    <t>Atlas_900_A3_superPod-trainServer-B1-204-C03-C_03-5-XL-10-01</t>
  </si>
  <si>
    <t>29.249.137.68</t>
  </si>
  <si>
    <t>29.249.137.65</t>
  </si>
  <si>
    <t>29.249.86.37</t>
  </si>
  <si>
    <t>Atlas_900_A3_superPod-trainServer-B1-204-C03-C_03-15-XL-10-02</t>
  </si>
  <si>
    <t>29.249.137.69</t>
  </si>
  <si>
    <t>29.249.86.38</t>
  </si>
  <si>
    <t>Atlas_900_A3_superPod-trainServer-B1-204-C03-C_03-23-XL-10-03</t>
  </si>
  <si>
    <t>29.249.137.70</t>
  </si>
  <si>
    <t>29.249.86.39</t>
  </si>
  <si>
    <t>Atlas_900_A3_superPod-trainServer-B1-204-C03-C_03-33-XL-10-04</t>
  </si>
  <si>
    <t>29.249.137.71</t>
  </si>
  <si>
    <t>29.249.86.41</t>
  </si>
  <si>
    <t>Atlas_900_A3_superPod-trainServer-B1-204-C04-C_04-5-XL-10-05</t>
  </si>
  <si>
    <t>29.249.137.72</t>
  </si>
  <si>
    <t>29.249.86.42</t>
  </si>
  <si>
    <t>Atlas_900_A3_superPod-trainServer-B1-204-C04-C_04-15-XL-10-06</t>
  </si>
  <si>
    <t>29.249.137.73</t>
  </si>
  <si>
    <t>29.249.86.43</t>
  </si>
  <si>
    <t>Atlas_900_A3_superPod-trainServer-B1-204-C04-C_04-23-XL-10-07</t>
  </si>
  <si>
    <t>29.249.137.74</t>
  </si>
  <si>
    <t>29.249.86.44</t>
  </si>
  <si>
    <t>Atlas_900_A3_superPod-trainServer-B1-204-C04-C_04-33-XL-10-08</t>
  </si>
  <si>
    <t>29.249.137.75</t>
  </si>
  <si>
    <t>29.249.86.46</t>
  </si>
  <si>
    <t>Atlas_900_A3_superPod-trainServer-B1-204-C05-C_05-5-XL-10-09</t>
  </si>
  <si>
    <t>29.249.137.76</t>
  </si>
  <si>
    <t>29.249.86.47</t>
  </si>
  <si>
    <t>Atlas_900_A3_superPod-trainServer-B1-204-C05-C_05-15-XL-10-10</t>
  </si>
  <si>
    <t>29.249.137.77</t>
  </si>
  <si>
    <t>29.249.86.48</t>
  </si>
  <si>
    <t>Atlas_900_A3_superPod-trainServer-B1-204-C05-C_05-23-XL-10-11</t>
  </si>
  <si>
    <t>29.249.137.78</t>
  </si>
  <si>
    <t>29.249.86.49</t>
  </si>
  <si>
    <t>Atlas_900_A3_superPod-trainServer-B1-204-C05-C_05-33-XL-10-12</t>
  </si>
  <si>
    <t>29.249.137.79</t>
  </si>
  <si>
    <t>29.249.86.51</t>
  </si>
  <si>
    <t>Atlas_900_A3_superPod-trainServer-B1-204-C06-C_06-5-XL-10-13</t>
  </si>
  <si>
    <t>29.249.137.80</t>
  </si>
  <si>
    <t>29.249.86.52</t>
  </si>
  <si>
    <t>Atlas_900_A3_superPod-trainServer-B1-204-C06-C_06-15-XL-10-14</t>
  </si>
  <si>
    <t>29.249.137.81</t>
  </si>
  <si>
    <t>29.249.86.53</t>
  </si>
  <si>
    <t>Atlas_900_A3_superPod-trainServer-B1-204-C06-C_06-23-XL-10-15</t>
  </si>
  <si>
    <t>29.249.137.82</t>
  </si>
  <si>
    <t>29.249.86.54</t>
  </si>
  <si>
    <t>Atlas_900_A3_superPod-trainServer-B1-204-C06-C_06-33-XL-10-16</t>
  </si>
  <si>
    <t>29.249.137.83</t>
  </si>
  <si>
    <t>29.249.86.56</t>
  </si>
  <si>
    <t>Atlas_900_A3_superPod-trainServer-B1-204-C07-C_07-5-XL-10-17</t>
  </si>
  <si>
    <t>29.249.137.84</t>
  </si>
  <si>
    <t>29.249.86.57</t>
  </si>
  <si>
    <t>Atlas_900_A3_superPod-trainServer-B1-204-C07-C_07-15-XL-10-18</t>
  </si>
  <si>
    <t>29.249.137.85</t>
  </si>
  <si>
    <t>29.249.86.58</t>
  </si>
  <si>
    <t>Atlas_900_A3_superPod-trainServer-B1-204-C07-C_07-23-XL-10-19</t>
  </si>
  <si>
    <t>29.249.137.86</t>
  </si>
  <si>
    <t>29.249.86.59</t>
  </si>
  <si>
    <t>Atlas_900_A3_superPod-trainServer-B1-204-C07-C_07-33-XL-10-20</t>
  </si>
  <si>
    <t>29.249.137.87</t>
  </si>
  <si>
    <t>29.249.86.61</t>
  </si>
  <si>
    <t>Atlas_900_A3_superPod-trainServer-B1-204-C08-C_08-5-XL-10-21</t>
  </si>
  <si>
    <t>29.249.137.88</t>
  </si>
  <si>
    <t>29.249.86.62</t>
  </si>
  <si>
    <t>Atlas_900_A3_superPod-trainServer-B1-204-C08-C_08-15-XL-10-22</t>
  </si>
  <si>
    <t>29.249.137.89</t>
  </si>
  <si>
    <t>29.249.86.63</t>
  </si>
  <si>
    <t>Atlas_900_A3_superPod-trainServer-B1-204-C08-C_08-23-XL-10-23</t>
  </si>
  <si>
    <t>29.249.137.90</t>
  </si>
  <si>
    <t>29.249.86.64</t>
  </si>
  <si>
    <t>Atlas_900_A3_superPod-trainServer-B1-204-C08-C_08-33-XL-10-24</t>
  </si>
  <si>
    <t>29.249.137.91</t>
  </si>
  <si>
    <t>29.249.86.66</t>
  </si>
  <si>
    <t>Atlas_900_A3_superPod-trainServer-B1-204-D02-D_02-5-XL-10-25</t>
  </si>
  <si>
    <t>29.249.137.196</t>
  </si>
  <si>
    <t>29.249.137.193</t>
  </si>
  <si>
    <t>29.249.86.67</t>
  </si>
  <si>
    <t>Atlas_900_A3_superPod-trainServer-B1-204-D02-D_02-15-XL-10-26</t>
  </si>
  <si>
    <t>29.249.137.197</t>
  </si>
  <si>
    <t>29.249.86.68</t>
  </si>
  <si>
    <t>Atlas_900_A3_superPod-trainServer-B1-204-D02-D_02-23-XL-10-27</t>
  </si>
  <si>
    <t>29.249.137.198</t>
  </si>
  <si>
    <t>29.249.86.69</t>
  </si>
  <si>
    <t>Atlas_900_A3_superPod-trainServer-B1-204-D02-D_02-33-XL-10-28</t>
  </si>
  <si>
    <t>29.249.137.199</t>
  </si>
  <si>
    <t>29.249.86.71</t>
  </si>
  <si>
    <t>Atlas_900_A3_superPod-trainServer-B1-204-D03-D_03-5-XL-10-29</t>
  </si>
  <si>
    <t>29.249.137.200</t>
  </si>
  <si>
    <t>29.249.86.72</t>
  </si>
  <si>
    <t>Atlas_900_A3_superPod-trainServer-B1-204-D03-D_03-15-XL-10-30</t>
  </si>
  <si>
    <t>29.249.137.201</t>
  </si>
  <si>
    <t>29.249.86.73</t>
  </si>
  <si>
    <t>Atlas_900_A3_superPod-trainServer-B1-204-D03-D_03-23-XL-10-31</t>
  </si>
  <si>
    <t>29.249.137.202</t>
  </si>
  <si>
    <t>29.249.86.74</t>
  </si>
  <si>
    <t>Atlas_900_A3_superPod-trainServer-B1-204-D03-D_03-33-XL-10-32</t>
  </si>
  <si>
    <t>29.249.137.203</t>
  </si>
  <si>
    <t>29.249.86.76</t>
  </si>
  <si>
    <t>Atlas_900_A3_superPod-trainServer-B1-204-D04-D_04-5-XL-10-33</t>
  </si>
  <si>
    <t>29.249.137.204</t>
  </si>
  <si>
    <t>29.249.86.77</t>
  </si>
  <si>
    <t>Atlas_900_A3_superPod-trainServer-B1-204-D04-D_04-15-XL-10-34</t>
  </si>
  <si>
    <t>29.249.137.205</t>
  </si>
  <si>
    <t>29.249.86.78</t>
  </si>
  <si>
    <t>Atlas_900_A3_superPod-trainServer-B1-204-D04-D_04-23-XL-10-35</t>
  </si>
  <si>
    <t>29.249.137.206</t>
  </si>
  <si>
    <t>29.249.86.79</t>
  </si>
  <si>
    <t>Atlas_900_A3_superPod-trainServer-B1-204-D04-D_04-33-XL-10-36</t>
  </si>
  <si>
    <t>29.249.137.207</t>
  </si>
  <si>
    <t>29.249.86.81</t>
  </si>
  <si>
    <t>Atlas_900_A3_superPod-trainServer-B1-204-D07-D_07-5-XL-10-37</t>
  </si>
  <si>
    <t>29.249.137.208</t>
  </si>
  <si>
    <t>29.249.86.82</t>
  </si>
  <si>
    <t>Atlas_900_A3_superPod-trainServer-B1-204-D07-D_07-15-XL-10-38</t>
  </si>
  <si>
    <t>29.249.137.209</t>
  </si>
  <si>
    <t>29.249.86.83</t>
  </si>
  <si>
    <t>Atlas_900_A3_superPod-trainServer-B1-204-D07-D_07-23-XL-10-39</t>
  </si>
  <si>
    <t>29.249.137.210</t>
  </si>
  <si>
    <t>29.249.86.84</t>
  </si>
  <si>
    <t>Atlas_900_A3_superPod-trainServer-B1-204-D07-D_07-33-XL-10-40</t>
  </si>
  <si>
    <t>29.249.137.211</t>
  </si>
  <si>
    <t>29.249.86.86</t>
  </si>
  <si>
    <t>Atlas_900_A3_superPod-trainServer-B1-204-D08-D_08-5-XL-10-41</t>
  </si>
  <si>
    <t>29.249.137.212</t>
  </si>
  <si>
    <t>29.249.86.87</t>
  </si>
  <si>
    <t>Atlas_900_A3_superPod-trainServer-B1-204-D08-D_08-15-XL-10-42</t>
  </si>
  <si>
    <t>29.249.137.213</t>
  </si>
  <si>
    <t>29.249.86.88</t>
  </si>
  <si>
    <t>Atlas_900_A3_superPod-trainServer-B1-204-D08-D_08-23-XL-10-43</t>
  </si>
  <si>
    <t>29.249.137.214</t>
  </si>
  <si>
    <t>29.249.86.89</t>
  </si>
  <si>
    <t>Atlas_900_A3_superPod-trainServer-B1-204-D08-D_08-33-XL-10-44</t>
  </si>
  <si>
    <t>29.249.137.215</t>
  </si>
  <si>
    <t>29.249.86.91</t>
  </si>
  <si>
    <t>Atlas_900_A3_superPod-trainServer-B1-204-D09-D_09-5-XL-10-45</t>
  </si>
  <si>
    <t>29.249.137.216</t>
  </si>
  <si>
    <t>29.249.86.92</t>
  </si>
  <si>
    <t>Atlas_900_A3_superPod-trainServer-B1-204-D09-D_09-15-XL-10-46</t>
  </si>
  <si>
    <t>29.249.137.217</t>
  </si>
  <si>
    <t>29.249.86.93</t>
  </si>
  <si>
    <t>Atlas_900_A3_superPod-trainServer-B1-204-D09-D_09-23-XL-10-47</t>
  </si>
  <si>
    <t>29.249.137.218</t>
  </si>
  <si>
    <t>29.249.86.94</t>
  </si>
  <si>
    <t>Atlas_900_A3_superPod-trainServer-B1-204-D09-D_09-33-XL-10-48</t>
  </si>
  <si>
    <t>29.249.137.219</t>
  </si>
  <si>
    <t>29.249.86.96</t>
  </si>
  <si>
    <t>Atlas_900_A3_superPod-trainServer-B1-204-E03-E_03-5-XL-11-01</t>
  </si>
  <si>
    <t>29.249.138.68</t>
  </si>
  <si>
    <t>29.249.138.65</t>
  </si>
  <si>
    <t>29.249.86.97</t>
  </si>
  <si>
    <t>Atlas_900_A3_superPod-trainServer-B1-204-E03-E_03-15-XL-11-02</t>
  </si>
  <si>
    <t>29.249.138.69</t>
  </si>
  <si>
    <t>29.249.86.98</t>
  </si>
  <si>
    <t>Atlas_900_A3_superPod-trainServer-B1-204-E03-E_03-23-XL-11-03</t>
  </si>
  <si>
    <t>29.249.138.70</t>
  </si>
  <si>
    <t>29.249.86.99</t>
  </si>
  <si>
    <t>Atlas_900_A3_superPod-trainServer-B1-204-E03-E_03-33-XL-11-04</t>
  </si>
  <si>
    <t>29.249.138.71</t>
  </si>
  <si>
    <t>29.249.86.101</t>
  </si>
  <si>
    <t>Atlas_900_A3_superPod-trainServer-B1-204-E04-E_04-5-XL-11-05</t>
  </si>
  <si>
    <t>29.249.138.72</t>
  </si>
  <si>
    <t>29.249.86.102</t>
  </si>
  <si>
    <t>Atlas_900_A3_superPod-trainServer-B1-204-E04-E_04-15-XL-11-06</t>
  </si>
  <si>
    <t>29.249.138.73</t>
  </si>
  <si>
    <t>29.249.86.103</t>
  </si>
  <si>
    <t>Atlas_900_A3_superPod-trainServer-B1-204-E04-E_04-23-XL-11-07</t>
  </si>
  <si>
    <t>29.249.138.74</t>
  </si>
  <si>
    <t>29.249.86.104</t>
  </si>
  <si>
    <t>Atlas_900_A3_superPod-trainServer-B1-204-E04-E_04-33-XL-11-08</t>
  </si>
  <si>
    <t>29.249.138.75</t>
  </si>
  <si>
    <t>29.249.86.106</t>
  </si>
  <si>
    <t>Atlas_900_A3_superPod-trainServer-B1-204-E05-E_05-5-XL-11-09</t>
  </si>
  <si>
    <t>29.249.138.76</t>
  </si>
  <si>
    <t>29.249.86.107</t>
  </si>
  <si>
    <t>Atlas_900_A3_superPod-trainServer-B1-204-E05-E_05-15-XL-11-10</t>
  </si>
  <si>
    <t>29.249.138.77</t>
  </si>
  <si>
    <t>29.249.86.108</t>
  </si>
  <si>
    <t>Atlas_900_A3_superPod-trainServer-B1-204-E05-E_05-23-XL-11-11</t>
  </si>
  <si>
    <t>29.249.138.78</t>
  </si>
  <si>
    <t>29.249.86.109</t>
  </si>
  <si>
    <t>Atlas_900_A3_superPod-trainServer-B1-204-E05-E_05-33-XL-11-12</t>
  </si>
  <si>
    <t>29.249.138.79</t>
  </si>
  <si>
    <t>29.249.86.111</t>
  </si>
  <si>
    <t>Atlas_900_A3_superPod-trainServer-B1-204-E07-E_07-5-XL-11-13</t>
  </si>
  <si>
    <t>29.249.138.80</t>
  </si>
  <si>
    <t>29.249.86.112</t>
  </si>
  <si>
    <t>Atlas_900_A3_superPod-trainServer-B1-204-E07-E_07-15-XL-11-14</t>
  </si>
  <si>
    <t>29.249.138.81</t>
  </si>
  <si>
    <t>29.249.86.113</t>
  </si>
  <si>
    <t>Atlas_900_A3_superPod-trainServer-B1-204-E07-E_07-23-XL-11-15</t>
  </si>
  <si>
    <t>29.249.138.82</t>
  </si>
  <si>
    <t>29.249.86.114</t>
  </si>
  <si>
    <t>Atlas_900_A3_superPod-trainServer-B1-204-E07-E_07-33-XL-11-16</t>
  </si>
  <si>
    <t>29.249.138.83</t>
  </si>
  <si>
    <t>29.249.86.116</t>
  </si>
  <si>
    <t>Atlas_900_A3_superPod-trainServer-B1-204-E08-E_08-5-XL-11-17</t>
  </si>
  <si>
    <t>29.249.138.84</t>
  </si>
  <si>
    <t>29.249.86.117</t>
  </si>
  <si>
    <t>Atlas_900_A3_superPod-trainServer-B1-204-E08-E_08-15-XL-11-18</t>
  </si>
  <si>
    <t>29.249.138.85</t>
  </si>
  <si>
    <t>29.249.86.118</t>
  </si>
  <si>
    <t>Atlas_900_A3_superPod-trainServer-B1-204-E08-E_08-23-XL-11-19</t>
  </si>
  <si>
    <t>29.249.138.86</t>
  </si>
  <si>
    <t>29.249.86.119</t>
  </si>
  <si>
    <t>Atlas_900_A3_superPod-trainServer-B1-204-E08-E_08-33-XL-11-20</t>
  </si>
  <si>
    <t>29.249.138.87</t>
  </si>
  <si>
    <t>29.249.86.121</t>
  </si>
  <si>
    <t>Atlas_900_A3_superPod-trainServer-B1-204-E09-E_09-5-XL-11-21</t>
  </si>
  <si>
    <t>29.249.138.88</t>
  </si>
  <si>
    <t>29.249.86.122</t>
  </si>
  <si>
    <t>Atlas_900_A3_superPod-trainServer-B1-204-E09-E_09-15-XL-11-22</t>
  </si>
  <si>
    <t>29.249.138.89</t>
  </si>
  <si>
    <t>29.249.86.123</t>
  </si>
  <si>
    <t>Atlas_900_A3_superPod-trainServer-B1-204-E09-E_09-23-XL-11-23</t>
  </si>
  <si>
    <t>29.249.138.90</t>
  </si>
  <si>
    <t>29.249.86.124</t>
  </si>
  <si>
    <t>Atlas_900_A3_superPod-trainServer-B1-204-E09-E_09-33-XL-11-24</t>
  </si>
  <si>
    <t>29.249.138.91</t>
  </si>
  <si>
    <t>29.249.86.126</t>
  </si>
  <si>
    <t>Atlas_900_A3_superPod-trainServer-B1-204-F02-F_02-5-XL-11-25</t>
  </si>
  <si>
    <t>29.249.138.196</t>
  </si>
  <si>
    <t>29.249.138.193</t>
  </si>
  <si>
    <t>29.249.86.127</t>
  </si>
  <si>
    <t>Atlas_900_A3_superPod-trainServer-B1-204-F02-F_02-15-XL-11-26</t>
  </si>
  <si>
    <t>29.249.138.197</t>
  </si>
  <si>
    <t>29.249.86.128</t>
  </si>
  <si>
    <t>Atlas_900_A3_superPod-trainServer-B1-204-F02-F_02-23-XL-11-27</t>
  </si>
  <si>
    <t>29.249.138.198</t>
  </si>
  <si>
    <t>29.249.86.129</t>
  </si>
  <si>
    <t>Atlas_900_A3_superPod-trainServer-B1-204-F02-F_02-33-XL-11-28</t>
  </si>
  <si>
    <t>29.249.138.199</t>
  </si>
  <si>
    <t>29.249.86.131</t>
  </si>
  <si>
    <t>Atlas_900_A3_superPod-trainServer-B1-204-F03-F_03-5-XL-11-29</t>
  </si>
  <si>
    <t>29.249.138.200</t>
  </si>
  <si>
    <t>29.249.86.132</t>
  </si>
  <si>
    <t>Atlas_900_A3_superPod-trainServer-B1-204-F03-F_03-15-XL-11-30</t>
  </si>
  <si>
    <t>29.249.138.201</t>
  </si>
  <si>
    <t>29.249.86.133</t>
  </si>
  <si>
    <t>Atlas_900_A3_superPod-trainServer-B1-204-F03-F_03-23-XL-11-31</t>
  </si>
  <si>
    <t>29.249.138.202</t>
  </si>
  <si>
    <t>29.249.86.134</t>
  </si>
  <si>
    <t>Atlas_900_A3_superPod-trainServer-B1-204-F03-F_03-33-XL-11-32</t>
  </si>
  <si>
    <t>29.249.138.203</t>
  </si>
  <si>
    <t>29.249.86.136</t>
  </si>
  <si>
    <t>Atlas_900_A3_superPod-trainServer-B1-204-F05-F_05-5-XL-11-33</t>
  </si>
  <si>
    <t>29.249.138.204</t>
  </si>
  <si>
    <t>29.249.86.137</t>
  </si>
  <si>
    <t>Atlas_900_A3_superPod-trainServer-B1-204-F05-F_05-15-XL-11-34</t>
  </si>
  <si>
    <t>29.249.138.205</t>
  </si>
  <si>
    <t>29.249.86.138</t>
  </si>
  <si>
    <t>Atlas_900_A3_superPod-trainServer-B1-204-F05-F_05-23-XL-11-35</t>
  </si>
  <si>
    <t>29.249.138.206</t>
  </si>
  <si>
    <t>29.249.86.139</t>
  </si>
  <si>
    <t>Atlas_900_A3_superPod-trainServer-B1-204-F05-F_05-33-XL-11-36</t>
  </si>
  <si>
    <t>29.249.138.207</t>
  </si>
  <si>
    <t>29.249.86.141</t>
  </si>
  <si>
    <t>Atlas_900_A3_superPod-trainServer-B1-204-F06-F_06-5-XL-11-37</t>
  </si>
  <si>
    <t>29.249.138.208</t>
  </si>
  <si>
    <t>29.249.86.142</t>
  </si>
  <si>
    <t>Atlas_900_A3_superPod-trainServer-B1-204-F06-F_06-15-XL-11-38</t>
  </si>
  <si>
    <t>29.249.138.209</t>
  </si>
  <si>
    <t>29.249.86.143</t>
  </si>
  <si>
    <t>Atlas_900_A3_superPod-trainServer-B1-204-F06-F_06-23-XL-11-39</t>
  </si>
  <si>
    <t>29.249.138.210</t>
  </si>
  <si>
    <t>29.249.86.144</t>
  </si>
  <si>
    <t>Atlas_900_A3_superPod-trainServer-B1-204-F06-F_06-33-XL-11-40</t>
  </si>
  <si>
    <t>29.249.138.211</t>
  </si>
  <si>
    <t>29.249.86.146</t>
  </si>
  <si>
    <t>Atlas_900_A3_superPod-trainServer-B1-204-F07-F_07-5-XL-11-41</t>
  </si>
  <si>
    <t>29.249.138.212</t>
  </si>
  <si>
    <t>29.249.86.147</t>
  </si>
  <si>
    <t>Atlas_900_A3_superPod-trainServer-B1-204-F07-F_07-15-XL-11-42</t>
  </si>
  <si>
    <t>29.249.138.213</t>
  </si>
  <si>
    <t>29.249.86.148</t>
  </si>
  <si>
    <t>Atlas_900_A3_superPod-trainServer-B1-204-F07-F_07-23-XL-11-43</t>
  </si>
  <si>
    <t>29.249.138.214</t>
  </si>
  <si>
    <t>29.249.86.149</t>
  </si>
  <si>
    <t>Atlas_900_A3_superPod-trainServer-B1-204-F07-F_07-33-XL-11-44</t>
  </si>
  <si>
    <t>29.249.138.215</t>
  </si>
  <si>
    <t>29.249.86.151</t>
  </si>
  <si>
    <t>Atlas_900_A3_superPod-trainServer-B1-204-F08-F_08-5-XL-11-45</t>
  </si>
  <si>
    <t>29.249.138.216</t>
  </si>
  <si>
    <t>29.249.86.152</t>
  </si>
  <si>
    <t>Atlas_900_A3_superPod-trainServer-B1-204-F08-F_08-15-XL-11-46</t>
  </si>
  <si>
    <t>29.249.138.217</t>
  </si>
  <si>
    <t>29.249.86.153</t>
  </si>
  <si>
    <t>Atlas_900_A3_superPod-trainServer-B1-204-F08-F_08-23-XL-11-47</t>
  </si>
  <si>
    <t>29.249.138.218</t>
  </si>
  <si>
    <t>29.249.86.154</t>
  </si>
  <si>
    <t>Atlas_900_A3_superPod-trainServer-B1-204-F08-F_08-33-XL-11-48</t>
  </si>
  <si>
    <t>29.249.138.219</t>
  </si>
  <si>
    <t>29.249.86.156</t>
  </si>
  <si>
    <t>Atlas_900_A3_superPod-trainServer-B1-204-G03-G_03-5-XL-12-01</t>
  </si>
  <si>
    <t>29.249.139.68</t>
  </si>
  <si>
    <t>29.249.139.65</t>
  </si>
  <si>
    <t>29.249.86.157</t>
  </si>
  <si>
    <t>Atlas_900_A3_superPod-trainServer-B1-204-G03-G_03-15-XL-12-02</t>
  </si>
  <si>
    <t>29.249.139.69</t>
  </si>
  <si>
    <t>29.249.86.158</t>
  </si>
  <si>
    <t>Atlas_900_A3_superPod-trainServer-B1-204-G03-G_03-23-XL-12-03</t>
  </si>
  <si>
    <t>29.249.139.70</t>
  </si>
  <si>
    <t>29.249.86.159</t>
  </si>
  <si>
    <t>Atlas_900_A3_superPod-trainServer-B1-204-G03-G_03-33-XL-12-04</t>
  </si>
  <si>
    <t>29.249.139.71</t>
  </si>
  <si>
    <t>29.249.86.161</t>
  </si>
  <si>
    <t>Atlas_900_A3_superPod-trainServer-B1-204-G04-G_04-5-XL-12-05</t>
  </si>
  <si>
    <t>29.249.139.72</t>
  </si>
  <si>
    <t>29.249.86.162</t>
  </si>
  <si>
    <t>Atlas_900_A3_superPod-trainServer-B1-204-G04-G_04-15-XL-12-06</t>
  </si>
  <si>
    <t>29.249.139.73</t>
  </si>
  <si>
    <t>29.249.86.163</t>
  </si>
  <si>
    <t>Atlas_900_A3_superPod-trainServer-B1-204-G04-G_04-23-XL-12-07</t>
  </si>
  <si>
    <t>29.249.139.74</t>
  </si>
  <si>
    <t>29.249.86.164</t>
  </si>
  <si>
    <t>Atlas_900_A3_superPod-trainServer-B1-204-G04-G_04-33-XL-12-08</t>
  </si>
  <si>
    <t>29.249.139.75</t>
  </si>
  <si>
    <t>29.249.86.166</t>
  </si>
  <si>
    <t>Atlas_900_A3_superPod-trainServer-B1-204-G05-G_05-5-XL-12-09</t>
  </si>
  <si>
    <t>29.249.139.76</t>
  </si>
  <si>
    <t>29.249.86.167</t>
  </si>
  <si>
    <t>Atlas_900_A3_superPod-trainServer-B1-204-G05-G_05-15-XL-12-10</t>
  </si>
  <si>
    <t>29.249.139.77</t>
  </si>
  <si>
    <t>29.249.86.168</t>
  </si>
  <si>
    <t>Atlas_900_A3_superPod-trainServer-B1-204-G05-G_05-23-XL-12-11</t>
  </si>
  <si>
    <t>29.249.139.78</t>
  </si>
  <si>
    <t>29.249.86.169</t>
  </si>
  <si>
    <t>Atlas_900_A3_superPod-trainServer-B1-204-G05-G_05-33-XL-12-12</t>
  </si>
  <si>
    <t>29.249.139.79</t>
  </si>
  <si>
    <t>29.249.86.171</t>
  </si>
  <si>
    <t>Atlas_900_A3_superPod-trainServer-B1-204-G06-G_06-5-XL-12-13</t>
  </si>
  <si>
    <t>29.249.139.80</t>
  </si>
  <si>
    <t>29.249.86.172</t>
  </si>
  <si>
    <t>Atlas_900_A3_superPod-trainServer-B1-204-G06-G_06-15-XL-12-14</t>
  </si>
  <si>
    <t>29.249.139.81</t>
  </si>
  <si>
    <t>29.249.86.173</t>
  </si>
  <si>
    <t>Atlas_900_A3_superPod-trainServer-B1-204-G06-G_06-23-XL-12-15</t>
  </si>
  <si>
    <t>29.249.139.82</t>
  </si>
  <si>
    <t>29.249.86.174</t>
  </si>
  <si>
    <t>Atlas_900_A3_superPod-trainServer-B1-204-G06-G_06-33-XL-12-16</t>
  </si>
  <si>
    <t>29.249.139.83</t>
  </si>
  <si>
    <t>29.249.86.176</t>
  </si>
  <si>
    <t>Atlas_900_A3_superPod-trainServer-B1-204-G07-G_07-5-XL-12-17</t>
  </si>
  <si>
    <t>29.249.139.84</t>
  </si>
  <si>
    <t>29.249.86.177</t>
  </si>
  <si>
    <t>Atlas_900_A3_superPod-trainServer-B1-204-G07-G_07-15-XL-12-18</t>
  </si>
  <si>
    <t>29.249.139.85</t>
  </si>
  <si>
    <t>29.249.86.178</t>
  </si>
  <si>
    <t>Atlas_900_A3_superPod-trainServer-B1-204-G07-G_07-23-XL-12-19</t>
  </si>
  <si>
    <t>29.249.139.86</t>
  </si>
  <si>
    <t>29.249.86.179</t>
  </si>
  <si>
    <t>Atlas_900_A3_superPod-trainServer-B1-204-G07-G_07-33-XL-12-20</t>
  </si>
  <si>
    <t>29.249.139.87</t>
  </si>
  <si>
    <t>29.249.86.181</t>
  </si>
  <si>
    <t>Atlas_900_A3_superPod-trainServer-B1-204-G08-G_08-5-XL-12-21</t>
  </si>
  <si>
    <t>29.249.139.88</t>
  </si>
  <si>
    <t>29.249.86.182</t>
  </si>
  <si>
    <t>Atlas_900_A3_superPod-trainServer-B1-204-G08-G_08-15-XL-12-22</t>
  </si>
  <si>
    <t>29.249.139.89</t>
  </si>
  <si>
    <t>29.249.86.183</t>
  </si>
  <si>
    <t>Atlas_900_A3_superPod-trainServer-B1-204-G08-G_08-23-XL-12-23</t>
  </si>
  <si>
    <t>29.249.139.90</t>
  </si>
  <si>
    <t>29.249.86.184</t>
  </si>
  <si>
    <t>Atlas_900_A3_superPod-trainServer-B1-204-G08-G_08-33-XL-12-24</t>
  </si>
  <si>
    <t>29.249.139.91</t>
  </si>
  <si>
    <t>29.249.86.186</t>
  </si>
  <si>
    <t>Atlas_900_A3_superPod-trainServer-B1-204-H02-H_02-5-XL-12-25</t>
  </si>
  <si>
    <t>29.249.139.196</t>
  </si>
  <si>
    <t>29.249.139.193</t>
  </si>
  <si>
    <t>29.249.86.187</t>
  </si>
  <si>
    <t>Atlas_900_A3_superPod-trainServer-B1-204-H02-H_02-15-XL-12-26</t>
  </si>
  <si>
    <t>29.249.139.197</t>
  </si>
  <si>
    <t>29.249.86.188</t>
  </si>
  <si>
    <t>Atlas_900_A3_superPod-trainServer-B1-204-H02-H_02-23-XL-12-27</t>
  </si>
  <si>
    <t>29.249.139.198</t>
  </si>
  <si>
    <t>29.249.86.189</t>
  </si>
  <si>
    <t>Atlas_900_A3_superPod-trainServer-B1-204-H02-H_02-33-XL-12-28</t>
  </si>
  <si>
    <t>29.249.139.199</t>
  </si>
  <si>
    <t>29.249.86.191</t>
  </si>
  <si>
    <t>Atlas_900_A3_superPod-trainServer-B1-204-H03-H_03-5-XL-12-29</t>
  </si>
  <si>
    <t>29.249.139.200</t>
  </si>
  <si>
    <t>29.249.86.192</t>
  </si>
  <si>
    <t>Atlas_900_A3_superPod-trainServer-B1-204-H03-H_03-15-XL-12-30</t>
  </si>
  <si>
    <t>29.249.139.201</t>
  </si>
  <si>
    <t>29.249.86.193</t>
  </si>
  <si>
    <t>Atlas_900_A3_superPod-trainServer-B1-204-H03-H_03-23-XL-12-31</t>
  </si>
  <si>
    <t>29.249.139.202</t>
  </si>
  <si>
    <t>29.249.86.194</t>
  </si>
  <si>
    <t>Atlas_900_A3_superPod-trainServer-B1-204-H03-H_03-33-XL-12-32</t>
  </si>
  <si>
    <t>29.249.139.203</t>
  </si>
  <si>
    <t>29.249.86.196</t>
  </si>
  <si>
    <t>Atlas_900_A3_superPod-trainServer-B1-204-H04-H_04-5-XL-12-33</t>
  </si>
  <si>
    <t>29.249.139.204</t>
  </si>
  <si>
    <t>29.249.86.197</t>
  </si>
  <si>
    <t>Atlas_900_A3_superPod-trainServer-B1-204-H04-H_04-15-XL-12-34</t>
  </si>
  <si>
    <t>29.249.139.205</t>
  </si>
  <si>
    <t>29.249.86.198</t>
  </si>
  <si>
    <t>Atlas_900_A3_superPod-trainServer-B1-204-H04-H_04-23-XL-12-35</t>
  </si>
  <si>
    <t>29.249.139.206</t>
  </si>
  <si>
    <t>29.249.86.199</t>
  </si>
  <si>
    <t>Atlas_900_A3_superPod-trainServer-B1-204-H04-H_04-33-XL-12-36</t>
  </si>
  <si>
    <t>29.249.139.207</t>
  </si>
  <si>
    <t>29.249.86.201</t>
  </si>
  <si>
    <t>Atlas_900_A3_superPod-trainServer-B1-204-H05-H_05-5-XL-12-37</t>
  </si>
  <si>
    <t>29.249.139.208</t>
  </si>
  <si>
    <t>29.249.86.202</t>
  </si>
  <si>
    <t>Atlas_900_A3_superPod-trainServer-B1-204-H05-H_05-15-XL-12-38</t>
  </si>
  <si>
    <t>29.249.139.209</t>
  </si>
  <si>
    <t>29.249.86.203</t>
  </si>
  <si>
    <t>Atlas_900_A3_superPod-trainServer-B1-204-H05-H_05-23-XL-12-39</t>
  </si>
  <si>
    <t>29.249.139.210</t>
  </si>
  <si>
    <t>29.249.86.204</t>
  </si>
  <si>
    <t>Atlas_900_A3_superPod-trainServer-B1-204-H05-H_05-33-XL-12-40</t>
  </si>
  <si>
    <t>29.249.139.211</t>
  </si>
  <si>
    <t>29.249.86.206</t>
  </si>
  <si>
    <t>Atlas_900_A3_superPod-trainServer-B1-204-H06-H_06-5-XL-12-41</t>
  </si>
  <si>
    <t>29.249.139.212</t>
  </si>
  <si>
    <t>29.249.86.207</t>
  </si>
  <si>
    <t>Atlas_900_A3_superPod-trainServer-B1-204-H06-H_06-15-XL-12-42</t>
  </si>
  <si>
    <t>29.249.139.213</t>
  </si>
  <si>
    <t>29.249.86.208</t>
  </si>
  <si>
    <t>Atlas_900_A3_superPod-trainServer-B1-204-H06-H_06-23-XL-12-43</t>
  </si>
  <si>
    <t>29.249.139.214</t>
  </si>
  <si>
    <t>29.249.86.209</t>
  </si>
  <si>
    <t>Atlas_900_A3_superPod-trainServer-B1-204-H06-H_06-33-XL-12-44</t>
  </si>
  <si>
    <t>29.249.139.215</t>
  </si>
  <si>
    <t>29.249.86.211</t>
  </si>
  <si>
    <t>Atlas_900_A3_superPod-trainServer-B1-204-H07-H_07-5-XL-12-45</t>
  </si>
  <si>
    <t>29.249.139.216</t>
  </si>
  <si>
    <t>29.249.86.212</t>
  </si>
  <si>
    <t>Atlas_900_A3_superPod-trainServer-B1-204-H07-H_07-15-XL-12-46</t>
  </si>
  <si>
    <t>29.249.139.217</t>
  </si>
  <si>
    <t>29.249.86.213</t>
  </si>
  <si>
    <t>Atlas_900_A3_superPod-trainServer-B1-204-H07-H_07-23-XL-12-47</t>
  </si>
  <si>
    <t>29.249.139.218</t>
  </si>
  <si>
    <t>29.249.86.214</t>
  </si>
  <si>
    <t>Atlas_900_A3_superPod-trainServer-B1-204-H07-H_07-33-XL-12-48</t>
  </si>
  <si>
    <t>29.249.139.219</t>
  </si>
  <si>
    <t>设备名称</t>
  </si>
  <si>
    <t>设备IP</t>
  </si>
  <si>
    <t>管理网用户名</t>
  </si>
  <si>
    <t>密码</t>
  </si>
  <si>
    <t>ssh端口</t>
  </si>
  <si>
    <t>设备类型</t>
  </si>
  <si>
    <t>141.188.2.13</t>
  </si>
  <si>
    <t>D01-19-05U-AT900A3-JHB-01</t>
  </si>
  <si>
    <t>141.188.2.14</t>
  </si>
  <si>
    <t>D01-19-15U-AT900A3-JHB-02</t>
  </si>
  <si>
    <t>141.188.2.15</t>
  </si>
  <si>
    <t>D01-19-23U-AT900A3-JHB-03</t>
  </si>
  <si>
    <t>141.188.2.16</t>
  </si>
  <si>
    <t>D01-19-33U-AT900A3-JHB-04</t>
  </si>
  <si>
    <t>141.188.2.17</t>
  </si>
  <si>
    <t>D01-21-05U-AT900A3-JHB-05</t>
  </si>
  <si>
    <t>141.188.2.18</t>
  </si>
  <si>
    <t>D01-21-15U-AT900A3-JHB-06</t>
  </si>
  <si>
    <t>141.188.2.19</t>
  </si>
  <si>
    <t>D01-21-23U-AT900A3-JHB-07</t>
  </si>
  <si>
    <t>141.188.2.20</t>
  </si>
  <si>
    <t>D01-21-33U-AT900A3-JHB-08</t>
  </si>
  <si>
    <t>141.188.2.21</t>
  </si>
  <si>
    <t>D01-20-10U-LQS-TOR-01</t>
  </si>
  <si>
    <t>10-11U</t>
  </si>
  <si>
    <t>141.188.2.22</t>
  </si>
  <si>
    <t>D01-20-13U-LQS-TOR-02</t>
  </si>
  <si>
    <t>13-14U</t>
  </si>
  <si>
    <t>141.188.2.23</t>
  </si>
  <si>
    <t>D01-20-15U-LQS-TOR-03</t>
  </si>
  <si>
    <t>141.188.2.24</t>
  </si>
  <si>
    <t>D01-20-18U-LQS-TOR-04</t>
  </si>
  <si>
    <t>141.188.2.25</t>
  </si>
  <si>
    <t>D01-20-20U-LQS-TOR-05</t>
  </si>
  <si>
    <t>141.188.2.26</t>
  </si>
  <si>
    <t>D01-20-23U-LQS-TOR-06</t>
  </si>
  <si>
    <t>141.188.2.27</t>
  </si>
  <si>
    <t>D01-20-25U-LQS-TOR-07</t>
  </si>
  <si>
    <t>141.188.2.28</t>
  </si>
  <si>
    <t>D01-20-28U-LQS-TOR-08</t>
  </si>
  <si>
    <t>141.188.2.29</t>
  </si>
  <si>
    <t>D01-20-30U-LQS-TOR-09</t>
  </si>
  <si>
    <t>15-16U</t>
  </si>
  <si>
    <t>141.188.2.30</t>
  </si>
  <si>
    <t>D01-20-33U-LQS-TOR-10</t>
  </si>
  <si>
    <t>18-19U</t>
  </si>
  <si>
    <t>141.188.2.31</t>
  </si>
  <si>
    <t>D01-20-35U-LQS-TOR-11</t>
  </si>
  <si>
    <t>141.188.2.32</t>
  </si>
  <si>
    <t>D01-20-38U-LQS-TOR-12</t>
  </si>
  <si>
    <t>141.188.2.33</t>
  </si>
  <si>
    <t>D01-20-40U-LQS-TOR-13</t>
  </si>
  <si>
    <t>141.188.2.34</t>
  </si>
  <si>
    <t>D01-20-43U-LQS-TOR-14</t>
  </si>
  <si>
    <t>组件名称</t>
  </si>
  <si>
    <t>描述</t>
  </si>
  <si>
    <t>组件版本</t>
  </si>
  <si>
    <t>cann_kernel_version</t>
  </si>
  <si>
    <t>CANN kernel版本</t>
  </si>
  <si>
    <t>cann_toolbox_version</t>
  </si>
  <si>
    <t>CANN toolbox版本</t>
  </si>
  <si>
    <t>cann_toolkit_version</t>
  </si>
  <si>
    <t>CANN toolkit版本</t>
  </si>
  <si>
    <t>npu_driver_version</t>
  </si>
  <si>
    <t>NPU驱动版本</t>
  </si>
  <si>
    <t>npu_firmware_version</t>
  </si>
  <si>
    <t>NPU固件版本</t>
  </si>
  <si>
    <t>npu_mcu_driver_version</t>
  </si>
  <si>
    <t>NPU MCU驱动版本</t>
  </si>
  <si>
    <t>服务器/交换机名称</t>
  </si>
  <si>
    <t>管理网IP</t>
  </si>
  <si>
    <t>源端接口名称</t>
  </si>
  <si>
    <t>源端接口_物理位置</t>
  </si>
  <si>
    <t>源端接口面板图Profile</t>
  </si>
  <si>
    <t>目标端交换机名称</t>
  </si>
  <si>
    <t>目标端接口名称</t>
  </si>
  <si>
    <t>目标端接口_物理位置</t>
  </si>
  <si>
    <t>目标端接口面板图Profile</t>
  </si>
  <si>
    <t>Atlas 900 A3 superPod-trainServer-B1-202-A03-A_03-5-XL-1-01</t>
  </si>
  <si>
    <t>eth1</t>
  </si>
  <si>
    <t>CE16800-X4-DC-parameterLeafSwitch-B1-202-A01-A_01-6-CSM-ASW-01</t>
  </si>
  <si>
    <t>400GE1/0/0</t>
  </si>
  <si>
    <t>eth3</t>
  </si>
  <si>
    <t>400GE1/0/1</t>
  </si>
  <si>
    <t>eth5</t>
  </si>
  <si>
    <t>400GE1/0/2</t>
  </si>
  <si>
    <t>eth7</t>
  </si>
  <si>
    <t>400GE1/0/3</t>
  </si>
  <si>
    <t>Atlas 900 A3 superPod-trainServer-B1-202-A03-A_03-15-XL-1-02</t>
  </si>
  <si>
    <t>400GE1/0/4</t>
  </si>
  <si>
    <t>400GE1/0/5</t>
  </si>
  <si>
    <t>400GE1/0/6</t>
  </si>
  <si>
    <t>400GE1/0/7</t>
  </si>
  <si>
    <t>Atlas 900 A3 superPod-trainServer-B1-202-A03-A_03-23-XL-1-03</t>
  </si>
  <si>
    <t>400GE1/0/8</t>
  </si>
  <si>
    <t>400GE1/0/9</t>
  </si>
  <si>
    <t>400GE1/0/10</t>
  </si>
  <si>
    <t>400GE1/0/11</t>
  </si>
  <si>
    <t>Atlas 900 A3 superPod-trainServer-B1-202-A03-A_03-33-XL-1-04</t>
  </si>
  <si>
    <t>400GE1/0/12</t>
  </si>
  <si>
    <t>400GE1/0/13</t>
  </si>
  <si>
    <t>400GE1/0/14</t>
  </si>
  <si>
    <t>400GE1/0/15</t>
  </si>
  <si>
    <t>Atlas 900 A3 superPod-trainServer-B1-202-A04-A_04-5-XL-1-05</t>
  </si>
  <si>
    <t>400GE1/0/16</t>
  </si>
  <si>
    <t>400GE1/0/17</t>
  </si>
  <si>
    <t>400GE1/0/18</t>
  </si>
  <si>
    <t>400GE1/0/19</t>
  </si>
  <si>
    <t>Atlas 900 A3 superPod-trainServer-B1-202-A04-A_04-15-XL-1-06</t>
  </si>
  <si>
    <t>400GE1/0/20</t>
  </si>
  <si>
    <t>400GE1/0/21</t>
  </si>
  <si>
    <t>400GE1/0/22</t>
  </si>
  <si>
    <t>400GE1/0/23</t>
  </si>
  <si>
    <t>Atlas 900 A3 superPod-trainServer-B1-202-A04-A_04-23-XL-1-07</t>
  </si>
  <si>
    <t>400GE1/0/24</t>
  </si>
  <si>
    <t>400GE1/0/25</t>
  </si>
  <si>
    <t>400GE1/0/26</t>
  </si>
  <si>
    <t>400GE1/0/27</t>
  </si>
  <si>
    <t>Atlas 900 A3 superPod-trainServer-B1-202-A04-A_04-33-XL-1-08</t>
  </si>
  <si>
    <t>400GE1/0/28</t>
  </si>
  <si>
    <t>400GE1/0/29</t>
  </si>
  <si>
    <t>400GE1/0/30</t>
  </si>
  <si>
    <t>400GE1/0/31</t>
  </si>
  <si>
    <t>Atlas 900 A3 superPod-trainServer-B1-202-A05-A_05-5-XL-1-09</t>
  </si>
  <si>
    <t>400GE2/0/0</t>
  </si>
  <si>
    <t>400GE2/0/1</t>
  </si>
  <si>
    <t>400GE2/0/2</t>
  </si>
  <si>
    <t>400GE2/0/3</t>
  </si>
  <si>
    <t>Atlas 900 A3 superPod-trainServer-B1-202-A05-A_05-15-XL-1-10</t>
  </si>
  <si>
    <t>400GE2/0/4</t>
  </si>
  <si>
    <t>400GE2/0/5</t>
  </si>
  <si>
    <t>400GE2/0/6</t>
  </si>
  <si>
    <t>400GE2/0/7</t>
  </si>
  <si>
    <t>Atlas 900 A3 superPod-trainServer-B1-202-A05-A_05-23-XL-1-11</t>
  </si>
  <si>
    <t>400GE2/0/8</t>
  </si>
  <si>
    <t>400GE2/0/9</t>
  </si>
  <si>
    <t>400GE2/0/10</t>
  </si>
  <si>
    <t>400GE2/0/11</t>
  </si>
  <si>
    <t>Atlas 900 A3 superPod-trainServer-B1-202-A05-A_05-33-XL-1-12</t>
  </si>
  <si>
    <t>400GE2/0/12</t>
  </si>
  <si>
    <t>400GE2/0/13</t>
  </si>
  <si>
    <t>400GE2/0/14</t>
  </si>
  <si>
    <t>400GE2/0/15</t>
  </si>
  <si>
    <t>Atlas 900 A3 superPod-trainServer-B1-202-A07-A_07-5-XL-1-13</t>
  </si>
  <si>
    <t>400GE2/0/16</t>
  </si>
  <si>
    <t>400GE2/0/17</t>
  </si>
  <si>
    <t>400GE2/0/18</t>
  </si>
  <si>
    <t>400GE2/0/19</t>
  </si>
  <si>
    <t>Atlas 900 A3 superPod-trainServer-B1-202-A07-A_07-15-XL-1-14</t>
  </si>
  <si>
    <t>400GE2/0/20</t>
  </si>
  <si>
    <t>400GE2/0/21</t>
  </si>
  <si>
    <t>400GE2/0/22</t>
  </si>
  <si>
    <t>400GE2/0/23</t>
  </si>
  <si>
    <t>Atlas 900 A3 superPod-trainServer-B1-202-A07-A_07-23-XL-1-15</t>
  </si>
  <si>
    <t>400GE2/0/24</t>
  </si>
  <si>
    <t>400GE2/0/25</t>
  </si>
  <si>
    <t>400GE2/0/26</t>
  </si>
  <si>
    <t>400GE2/0/27</t>
  </si>
  <si>
    <t>Atlas 900 A3 superPod-trainServer-B1-202-A07-A_07-33-XL-1-16</t>
  </si>
  <si>
    <t>400GE2/0/28</t>
  </si>
  <si>
    <t>400GE2/0/29</t>
  </si>
  <si>
    <t>400GE2/0/30</t>
  </si>
  <si>
    <t>400GE2/0/31</t>
  </si>
  <si>
    <t>eth2</t>
  </si>
  <si>
    <t>CE16800-X4-DC-parameterLeafSwitch-B1-202-A02-A_02-6-CSM-ASW-02</t>
  </si>
  <si>
    <t>eth4</t>
  </si>
  <si>
    <t>eth6</t>
  </si>
  <si>
    <t>eth8</t>
  </si>
  <si>
    <t>Atlas 900 A3 superPod-trainServer-B1-202-A08-A_08-5-XL-1-17</t>
  </si>
  <si>
    <t>CE16800-X4-DC-parameterLeafSwitch-B1-202-B01-B_01-6-CSM-ASW-03</t>
  </si>
  <si>
    <t>Atlas 900 A3 superPod-trainServer-B1-202-A08-A_08-15-XL-1-18</t>
  </si>
  <si>
    <t>Atlas 900 A3 superPod-trainServer-B1-202-A08-A_08-23-XL-1-19</t>
  </si>
  <si>
    <t>Atlas 900 A3 superPod-trainServer-B1-202-A08-A_08-33-XL-1-20</t>
  </si>
  <si>
    <t>Atlas 900 A3 superPod-trainServer-B1-202-A09-A_09-5-XL-1-21</t>
  </si>
  <si>
    <t>Atlas 900 A3 superPod-trainServer-B1-202-A09-A_09-15-XL-1-22</t>
  </si>
  <si>
    <t>Atlas 900 A3 superPod-trainServer-B1-202-A09-A_09-23-XL-1-23</t>
  </si>
  <si>
    <t>Atlas 900 A3 superPod-trainServer-B1-202-A09-A_09-33-XL-1-24</t>
  </si>
  <si>
    <t>Atlas 900 A3 superPod-trainServer-B1-202-B02-B_02-5-XL-1-25</t>
  </si>
  <si>
    <t>Atlas 900 A3 superPod-trainServer-B1-202-B02-B_02-15-XL-1-26</t>
  </si>
  <si>
    <t>Atlas 900 A3 superPod-trainServer-B1-202-B02-B_02-23-XL-1-27</t>
  </si>
  <si>
    <t>Atlas 900 A3 superPod-trainServer-B1-202-B02-B_02-33-XL-1-28</t>
  </si>
  <si>
    <t>Atlas 900 A3 superPod-trainServer-B1-202-B03-B_03-5-XL-1-29</t>
  </si>
  <si>
    <t>Atlas 900 A3 superPod-trainServer-B1-202-B03-B_03-15-XL-1-30</t>
  </si>
  <si>
    <t>Atlas 900 A3 superPod-trainServer-B1-202-B03-B_03-23-XL-1-31</t>
  </si>
  <si>
    <t>Atlas 900 A3 superPod-trainServer-B1-202-B03-B_03-33-XL-1-32</t>
  </si>
  <si>
    <t>CE16800-X4-DC-parameterLeafSwitch-B1-202-A01-A_01-22-CSM-ASW-04</t>
  </si>
  <si>
    <t>Atlas 900 A3 superPod-trainServer-B1-202-B04-B_04-5-XL-1-33</t>
  </si>
  <si>
    <t>CE16800-X4-DC-parameterLeafSwitch-B1-202-A02-A_02-22-CSM-ASW-05</t>
  </si>
  <si>
    <t>Atlas 900 A3 superPod-trainServer-B1-202-B04-B_04-15-XL-1-34</t>
  </si>
  <si>
    <t>Atlas 900 A3 superPod-trainServer-B1-202-B04-B_04-23-XL-1-35</t>
  </si>
  <si>
    <t>Atlas 900 A3 superPod-trainServer-B1-202-B04-B_04-33-XL-1-36</t>
  </si>
  <si>
    <t>Atlas 900 A3 superPod-trainServer-B1-202-B06-B_06-5-XL-1-37</t>
  </si>
  <si>
    <t>Atlas 900 A3 superPod-trainServer-B1-202-B06-B_06-15-XL-1-38</t>
  </si>
  <si>
    <t>Atlas 900 A3 superPod-trainServer-B1-202-B06-B_06-23-XL-1-39</t>
  </si>
  <si>
    <t>Atlas 900 A3 superPod-trainServer-B1-202-B06-B_06-33-XL-1-40</t>
  </si>
  <si>
    <t>Atlas 900 A3 superPod-trainServer-B1-202-B07-B_07-5-XL-1-41</t>
  </si>
  <si>
    <t>Atlas 900 A3 superPod-trainServer-B1-202-B07-B_07-15-XL-1-42</t>
  </si>
  <si>
    <t>Atlas 900 A3 superPod-trainServer-B1-202-B07-B_07-23-XL-1-43</t>
  </si>
  <si>
    <t>Atlas 900 A3 superPod-trainServer-B1-202-B07-B_07-33-XL-1-44</t>
  </si>
  <si>
    <t>Atlas 900 A3 superPod-trainServer-B1-202-B08-B_08-5-XL-1-45</t>
  </si>
  <si>
    <t>Atlas 900 A3 superPod-trainServer-B1-202-B08-B_08-15-XL-1-46</t>
  </si>
  <si>
    <t>Atlas 900 A3 superPod-trainServer-B1-202-B08-B_08-23-XL-1-47</t>
  </si>
  <si>
    <t>Atlas 900 A3 superPod-trainServer-B1-202-B08-B_08-33-XL-1-48</t>
  </si>
  <si>
    <t>CE16800-X4-DC-parameterLeafSwitch-B1-202-B01-B_01-22-CSM-ASW-06</t>
  </si>
  <si>
    <t>Atlas 900 A3 superPod-trainServer-B1-202-C03-C_03-5-XL-2-01</t>
  </si>
  <si>
    <t>CE16800-X4-DC-parameterLeafSwitch-B1-202-C01-C_01-6-CSM-ASW-07</t>
  </si>
  <si>
    <t>Atlas 900 A3 superPod-trainServer-B1-202-C03-C_03-15-XL-2-02</t>
  </si>
  <si>
    <t>Atlas 900 A3 superPod-trainServer-B1-202-C03-C_03-23-XL-2-03</t>
  </si>
  <si>
    <t>Atlas 900 A3 superPod-trainServer-B1-202-C03-C_03-33-XL-2-04</t>
  </si>
  <si>
    <t>Atlas 900 A3 superPod-trainServer-B1-202-C04-C_04-5-XL-2-05</t>
  </si>
  <si>
    <t>Atlas 900 A3 superPod-trainServer-B1-202-C04-C_04-15-XL-2-06</t>
  </si>
  <si>
    <t>Atlas 900 A3 superPod-trainServer-B1-202-C04-C_04-23-XL-2-07</t>
  </si>
  <si>
    <t>Atlas 900 A3 superPod-trainServer-B1-202-C04-C_04-33-XL-2-08</t>
  </si>
  <si>
    <t>Atlas 900 A3 superPod-trainServer-B1-202-C05-C_05-5-XL-2-09</t>
  </si>
  <si>
    <t>Atlas 900 A3 superPod-trainServer-B1-202-C05-C_05-15-XL-2-10</t>
  </si>
  <si>
    <t>Atlas 900 A3 superPod-trainServer-B1-202-C05-C_05-23-XL-2-11</t>
  </si>
  <si>
    <t>Atlas 900 A3 superPod-trainServer-B1-202-C05-C_05-33-XL-2-12</t>
  </si>
  <si>
    <t>Atlas 900 A3 superPod-trainServer-B1-202-C06-C_06-5-XL-2-13</t>
  </si>
  <si>
    <t>Atlas 900 A3 superPod-trainServer-B1-202-C06-C_06-15-XL-2-14</t>
  </si>
  <si>
    <t>Atlas 900 A3 superPod-trainServer-B1-202-C06-C_06-23-XL-2-15</t>
  </si>
  <si>
    <t>Atlas 900 A3 superPod-trainServer-B1-202-C06-C_06-33-XL-2-16</t>
  </si>
  <si>
    <t>CE16800-X4-DC-parameterLeafSwitch-B1-202-C02-C_02-6-CSM-ASW-08</t>
  </si>
  <si>
    <t>Atlas 900 A3 superPod-trainServer-B1-202-C07-C_07-5-XL-2-17</t>
  </si>
  <si>
    <t>CE16800-X4-DC-parameterLeafSwitch-B1-202-D01-D_01-6-CSM-ASW-09</t>
  </si>
  <si>
    <t>Atlas 900 A3 superPod-trainServer-B1-202-C07-C_07-15-XL-2-18</t>
  </si>
  <si>
    <t>Atlas 900 A3 superPod-trainServer-B1-202-C07-C_07-23-XL-2-19</t>
  </si>
  <si>
    <t>Atlas 900 A3 superPod-trainServer-B1-202-C07-C_07-33-XL-2-20</t>
  </si>
  <si>
    <t>Atlas 900 A3 superPod-trainServer-B1-202-C08-C_08-5-XL-2-21</t>
  </si>
  <si>
    <t>Atlas 900 A3 superPod-trainServer-B1-202-C08-C_08-15-XL-2-22</t>
  </si>
  <si>
    <t>Atlas 900 A3 superPod-trainServer-B1-202-C08-C_08-23-XL-2-23</t>
  </si>
  <si>
    <t>Atlas 900 A3 superPod-trainServer-B1-202-C08-C_08-33-XL-2-24</t>
  </si>
  <si>
    <t>Atlas 900 A3 superPod-trainServer-B1-202-D02-D_02-5-XL-2-25</t>
  </si>
  <si>
    <t>Atlas 900 A3 superPod-trainServer-B1-202-D02-D_02-15-XL-2-26</t>
  </si>
  <si>
    <t>Atlas 900 A3 superPod-trainServer-B1-202-D02-D_02-23-XL-2-27</t>
  </si>
  <si>
    <t>Atlas 900 A3 superPod-trainServer-B1-202-D02-D_02-33-XL-2-28</t>
  </si>
  <si>
    <t>Atlas 900 A3 superPod-trainServer-B1-202-D03-D_03-5-XL-2-29</t>
  </si>
  <si>
    <t>Atlas 900 A3 superPod-trainServer-B1-202-D03-D_03-15-XL-2-30</t>
  </si>
  <si>
    <t>Atlas 900 A3 superPod-trainServer-B1-202-D03-D_03-23-XL-2-31</t>
  </si>
  <si>
    <t>Atlas 900 A3 superPod-trainServer-B1-202-D03-D_03-33-XL-2-32</t>
  </si>
  <si>
    <t>CE16800-X4-DC-parameterLeafSwitch-B1-202-C01-C_01-22-CSM-ASW-10</t>
  </si>
  <si>
    <t>Atlas 900 A3 superPod-trainServer-B1-202-D04-D_04-5-XL-2-33</t>
  </si>
  <si>
    <t>CE16800-X4-DC-parameterLeafSwitch-B1-202-C02-C_02-22-CSM-ASW-11</t>
  </si>
  <si>
    <t>Atlas 900 A3 superPod-trainServer-B1-202-D04-D_04-15-XL-2-34</t>
  </si>
  <si>
    <t>Atlas 900 A3 superPod-trainServer-B1-202-D04-D_04-23-XL-2-35</t>
  </si>
  <si>
    <t>Atlas 900 A3 superPod-trainServer-B1-202-D04-D_04-33-XL-2-36</t>
  </si>
  <si>
    <t>Atlas 900 A3 superPod-trainServer-B1-202-D07-D_07-5-XL-2-37</t>
  </si>
  <si>
    <t>Atlas 900 A3 superPod-trainServer-B1-202-D07-D_07-15-XL-2-38</t>
  </si>
  <si>
    <t>Atlas 900 A3 superPod-trainServer-B1-202-D07-D_07-23-XL-2-39</t>
  </si>
  <si>
    <t>Atlas 900 A3 superPod-trainServer-B1-202-D07-D_07-33-XL-2-40</t>
  </si>
  <si>
    <t>Atlas 900 A3 superPod-trainServer-B1-202-D08-D_08-5-XL-2-41</t>
  </si>
  <si>
    <t>Atlas 900 A3 superPod-trainServer-B1-202-D08-D_08-15-XL-2-42</t>
  </si>
  <si>
    <t>Atlas 900 A3 superPod-trainServer-B1-202-D08-D_08-23-XL-2-43</t>
  </si>
  <si>
    <t>Atlas 900 A3 superPod-trainServer-B1-202-D08-D_08-33-XL-2-44</t>
  </si>
  <si>
    <t>Atlas 900 A3 superPod-trainServer-B1-202-D09-D_09-5-XL-2-45</t>
  </si>
  <si>
    <t>Atlas 900 A3 superPod-trainServer-B1-202-D09-D_09-15-XL-2-46</t>
  </si>
  <si>
    <t>Atlas 900 A3 superPod-trainServer-B1-202-D09-D_09-23-XL-2-47</t>
  </si>
  <si>
    <t>Atlas 900 A3 superPod-trainServer-B1-202-D09-D_09-33-XL-2-48</t>
  </si>
  <si>
    <t>CE16800-X4-DC-parameterLeafSwitch-B1-202-D01-D_01-22-CSM-ASW-12</t>
  </si>
  <si>
    <t>Atlas 900 A3 superPod-trainServer-B1-202-E03-E_03-5-XL-3-01</t>
  </si>
  <si>
    <t>CE16800-X4-DC-parameterLeafSwitch-B1-202-E01-E_01-6-CSM-ASW-13</t>
  </si>
  <si>
    <t>Atlas 900 A3 superPod-trainServer-B1-202-E03-E_03-15-XL-3-02</t>
  </si>
  <si>
    <t>Atlas 900 A3 superPod-trainServer-B1-202-E03-E_03-23-XL-3-03</t>
  </si>
  <si>
    <t>Atlas 900 A3 superPod-trainServer-B1-202-E03-E_03-33-XL-3-04</t>
  </si>
  <si>
    <t>Atlas 900 A3 superPod-trainServer-B1-202-E04-E_04-5-XL-3-05</t>
  </si>
  <si>
    <t>Atlas 900 A3 superPod-trainServer-B1-202-E04-E_04-15-XL-3-06</t>
  </si>
  <si>
    <t>Atlas 900 A3 superPod-trainServer-B1-202-E04-E_04-23-XL-3-07</t>
  </si>
  <si>
    <t>Atlas 900 A3 superPod-trainServer-B1-202-E04-E_04-33-XL-3-08</t>
  </si>
  <si>
    <t>Atlas 900 A3 superPod-trainServer-B1-202-E05-E_05-5-XL-3-09</t>
  </si>
  <si>
    <t>Atlas 900 A3 superPod-trainServer-B1-202-E05-E_05-15-XL-3-10</t>
  </si>
  <si>
    <t>Atlas 900 A3 superPod-trainServer-B1-202-E05-E_05-23-XL-3-11</t>
  </si>
  <si>
    <t>Atlas 900 A3 superPod-trainServer-B1-202-E05-E_05-33-XL-3-12</t>
  </si>
  <si>
    <t>Atlas 900 A3 superPod-trainServer-B1-202-E07-E_07-5-XL-3-13</t>
  </si>
  <si>
    <t>Atlas 900 A3 superPod-trainServer-B1-202-E07-E_07-15-XL-3-14</t>
  </si>
  <si>
    <t>Atlas 900 A3 superPod-trainServer-B1-202-E07-E_07-23-XL-3-15</t>
  </si>
  <si>
    <t>Atlas 900 A3 superPod-trainServer-B1-202-E07-E_07-33-XL-3-16</t>
  </si>
  <si>
    <t>CE16800-X4-DC-parameterLeafSwitch-B1-202-E02-E_02-6-CSM-ASW-14</t>
  </si>
  <si>
    <t>Atlas 900 A3 superPod-trainServer-B1-202-E08-E_08-5-XL-3-17</t>
  </si>
  <si>
    <t>CE16800-X4-DC-parameterLeafSwitch-B1-202-F01-F_01-6-CSM-ASW-15</t>
  </si>
  <si>
    <t>Atlas 900 A3 superPod-trainServer-B1-202-E08-E_08-15-XL-3-18</t>
  </si>
  <si>
    <t>Atlas 900 A3 superPod-trainServer-B1-202-E08-E_08-23-XL-3-19</t>
  </si>
  <si>
    <t>Atlas 900 A3 superPod-trainServer-B1-202-E08-E_08-33-XL-3-20</t>
  </si>
  <si>
    <t>Atlas 900 A3 superPod-trainServer-B1-202-E09-E_09-5-XL-3-21</t>
  </si>
  <si>
    <t>Atlas 900 A3 superPod-trainServer-B1-202-E09-E_09-15-XL-3-22</t>
  </si>
  <si>
    <t>Atlas 900 A3 superPod-trainServer-B1-202-E09-E_09-23-XL-3-23</t>
  </si>
  <si>
    <t>Atlas 900 A3 superPod-trainServer-B1-202-E09-E_09-33-XL-3-24</t>
  </si>
  <si>
    <t>Atlas 900 A3 superPod-trainServer-B1-202-F02-F_02-5-XL-3-25</t>
  </si>
  <si>
    <t>Atlas 900 A3 superPod-trainServer-B1-202-F02-F_02-15-XL-3-26</t>
  </si>
  <si>
    <t>Atlas 900 A3 superPod-trainServer-B1-202-F02-F_02-23-XL-3-27</t>
  </si>
  <si>
    <t>Atlas 900 A3 superPod-trainServer-B1-202-F02-F_02-33-XL-3-28</t>
  </si>
  <si>
    <t>Atlas 900 A3 superPod-trainServer-B1-202-F03-F_03-5-XL-3-29</t>
  </si>
  <si>
    <t>Atlas 900 A3 superPod-trainServer-B1-202-F03-F_03-15-XL-3-30</t>
  </si>
  <si>
    <t>Atlas 900 A3 superPod-trainServer-B1-202-F03-F_03-23-XL-3-31</t>
  </si>
  <si>
    <t>Atlas 900 A3 superPod-trainServer-B1-202-F03-F_03-33-XL-3-32</t>
  </si>
  <si>
    <t>CE16800-X4-DC-parameterLeafSwitch-B1-202-E01-E_01-22-CSM-ASW-16</t>
  </si>
  <si>
    <t>Atlas 900 A3 superPod-trainServer-B1-202-F05-F_05-5-XL-3-33</t>
  </si>
  <si>
    <t>CE16800-X4-DC-parameterLeafSwitch-B1-202-E02-E_02-22-CSM-ASW-17</t>
  </si>
  <si>
    <t>Atlas 900 A3 superPod-trainServer-B1-202-F05-F_05-15-XL-3-34</t>
  </si>
  <si>
    <t>Atlas 900 A3 superPod-trainServer-B1-202-F05-F_05-23-XL-3-35</t>
  </si>
  <si>
    <t>Atlas 900 A3 superPod-trainServer-B1-202-F05-F_05-33-XL-3-36</t>
  </si>
  <si>
    <t>Atlas 900 A3 superPod-trainServer-B1-202-F06-F_06-5-XL-3-37</t>
  </si>
  <si>
    <t>Atlas 900 A3 superPod-trainServer-B1-202-F06-F_06-15-XL-3-38</t>
  </si>
  <si>
    <t>Atlas 900 A3 superPod-trainServer-B1-202-F06-F_06-23-XL-3-39</t>
  </si>
  <si>
    <t>Atlas 900 A3 superPod-trainServer-B1-202-F06-F_06-33-XL-3-40</t>
  </si>
  <si>
    <t>Atlas 900 A3 superPod-trainServer-B1-202-F07-F_07-5-XL-3-41</t>
  </si>
  <si>
    <t>Atlas 900 A3 superPod-trainServer-B1-202-F07-F_07-15-XL-3-42</t>
  </si>
  <si>
    <t>Atlas 900 A3 superPod-trainServer-B1-202-F07-F_07-23-XL-3-43</t>
  </si>
  <si>
    <t>Atlas 900 A3 superPod-trainServer-B1-202-F07-F_07-33-XL-3-44</t>
  </si>
  <si>
    <t>Atlas 900 A3 superPod-trainServer-B1-202-F08-F_08-5-XL-3-45</t>
  </si>
  <si>
    <t>Atlas 900 A3 superPod-trainServer-B1-202-F08-F_08-15-XL-3-46</t>
  </si>
  <si>
    <t>Atlas 900 A3 superPod-trainServer-B1-202-F08-F_08-23-XL-3-47</t>
  </si>
  <si>
    <t>Atlas 900 A3 superPod-trainServer-B1-202-F08-F_08-33-XL-3-48</t>
  </si>
  <si>
    <t>CE16800-X4-DC-parameterLeafSwitch-B1-202-F01-F_01-22-CSM-ASW-18</t>
  </si>
  <si>
    <t>Atlas 900 A3 superPod-trainServer-B1-202-G03-G_03-5-XL-4-01</t>
  </si>
  <si>
    <t>CE16800-X4-DC-parameterLeafSwitch-B1-202-G01-G_01-6-CSM-ASW-19</t>
  </si>
  <si>
    <t>Atlas 900 A3 superPod-trainServer-B1-202-G03-G_03-15-XL-4-02</t>
  </si>
  <si>
    <t>Atlas 900 A3 superPod-trainServer-B1-202-G03-G_03-23-XL-4-03</t>
  </si>
  <si>
    <t>Atlas 900 A3 superPod-trainServer-B1-202-G03-G_03-33-XL-4-04</t>
  </si>
  <si>
    <t>Atlas 900 A3 superPod-trainServer-B1-202-G04-G_04-5-XL-4-05</t>
  </si>
  <si>
    <t>Atlas 900 A3 superPod-trainServer-B1-202-G04-G_04-15-XL-4-06</t>
  </si>
  <si>
    <t>Atlas 900 A3 superPod-trainServer-B1-202-G04-G_04-23-XL-4-07</t>
  </si>
  <si>
    <t>Atlas 900 A3 superPod-trainServer-B1-202-G04-G_04-33-XL-4-08</t>
  </si>
  <si>
    <t>Atlas 900 A3 superPod-trainServer-B1-202-G05-G_05-5-XL-4-09</t>
  </si>
  <si>
    <t>Atlas 900 A3 superPod-trainServer-B1-202-G05-G_05-15-XL-4-10</t>
  </si>
  <si>
    <t>Atlas 900 A3 superPod-trainServer-B1-202-G05-G_05-23-XL-4-11</t>
  </si>
  <si>
    <t>Atlas 900 A3 superPod-trainServer-B1-202-G05-G_05-33-XL-4-12</t>
  </si>
  <si>
    <t>Atlas 900 A3 superPod-trainServer-B1-202-G06-G_06-5-XL-4-13</t>
  </si>
  <si>
    <t>Atlas 900 A3 superPod-trainServer-B1-202-G06-G_06-15-XL-4-14</t>
  </si>
  <si>
    <t>Atlas 900 A3 superPod-trainServer-B1-202-G06-G_06-23-XL-4-15</t>
  </si>
  <si>
    <t>Atlas 900 A3 superPod-trainServer-B1-202-G06-G_06-33-XL-4-16</t>
  </si>
  <si>
    <t>CE16800-X4-DC-parameterLeafSwitch-B1-202-G02-G_02-6-CSM-ASW-20</t>
  </si>
  <si>
    <t>Atlas 900 A3 superPod-trainServer-B1-202-G07-G_07-5-XL-4-17</t>
  </si>
  <si>
    <t>CE16800-X4-DC-parameterLeafSwitch-B1-202-H01-H_01-6-CSM-ASW-21</t>
  </si>
  <si>
    <t>Atlas 900 A3 superPod-trainServer-B1-202-G07-G_07-15-XL-4-18</t>
  </si>
  <si>
    <t>Atlas 900 A3 superPod-trainServer-B1-202-G07-G_07-23-XL-4-19</t>
  </si>
  <si>
    <t>Atlas 900 A3 superPod-trainServer-B1-202-G07-G_07-33-XL-4-20</t>
  </si>
  <si>
    <t>Atlas 900 A3 superPod-trainServer-B1-202-G08-G_08-5-XL-4-21</t>
  </si>
  <si>
    <t>Atlas 900 A3 superPod-trainServer-B1-202-G08-G_08-15-XL-4-22</t>
  </si>
  <si>
    <t>Atlas 900 A3 superPod-trainServer-B1-202-G08-G_08-23-XL-4-23</t>
  </si>
  <si>
    <t>Atlas 900 A3 superPod-trainServer-B1-202-G08-G_08-33-XL-4-24</t>
  </si>
  <si>
    <t>Atlas 900 A3 superPod-trainServer-B1-202-H02-H_02-5-XL-4-25</t>
  </si>
  <si>
    <t>Atlas 900 A3 superPod-trainServer-B1-202-H02-H_02-15-XL-4-26</t>
  </si>
  <si>
    <t>Atlas 900 A3 superPod-trainServer-B1-202-H02-H_02-23-XL-4-27</t>
  </si>
  <si>
    <t>Atlas 900 A3 superPod-trainServer-B1-202-H02-H_02-33-XL-4-28</t>
  </si>
  <si>
    <t>Atlas 900 A3 superPod-trainServer-B1-202-H03-H_03-5-XL-4-29</t>
  </si>
  <si>
    <t>Atlas 900 A3 superPod-trainServer-B1-202-H03-H_03-15-XL-4-30</t>
  </si>
  <si>
    <t>Atlas 900 A3 superPod-trainServer-B1-202-H03-H_03-23-XL-4-31</t>
  </si>
  <si>
    <t>Atlas 900 A3 superPod-trainServer-B1-202-H03-H_03-33-XL-4-32</t>
  </si>
  <si>
    <t>CE16800-X4-DC-parameterLeafSwitch-B1-202-G01-G_01-22-CSM-ASW-22</t>
  </si>
  <si>
    <t>Atlas 900 A3 superPod-trainServer-B1-202-H04-H_04-5-XL-4-33</t>
  </si>
  <si>
    <t>CE16800-X4-DC-parameterLeafSwitch-B1-202-G02-G_02-22-CSM-ASW-23</t>
  </si>
  <si>
    <t>Atlas 900 A3 superPod-trainServer-B1-202-H04-H_04-15-XL-4-34</t>
  </si>
  <si>
    <t>Atlas 900 A3 superPod-trainServer-B1-202-H04-H_04-23-XL-4-35</t>
  </si>
  <si>
    <t>Atlas 900 A3 superPod-trainServer-B1-202-H04-H_04-33-XL-4-36</t>
  </si>
  <si>
    <t>Atlas 900 A3 superPod-trainServer-B1-202-H05-H_05-5-XL-4-37</t>
  </si>
  <si>
    <t>Atlas 900 A3 superPod-trainServer-B1-202-H05-H_05-15-XL-4-38</t>
  </si>
  <si>
    <t>Atlas 900 A3 superPod-trainServer-B1-202-H05-H_05-23-XL-4-39</t>
  </si>
  <si>
    <t>Atlas 900 A3 superPod-trainServer-B1-202-H05-H_05-33-XL-4-40</t>
  </si>
  <si>
    <t>Atlas 900 A3 superPod-trainServer-B1-202-H06-H_06-5-XL-4-41</t>
  </si>
  <si>
    <t>Atlas 900 A3 superPod-trainServer-B1-202-H06-H_06-15-XL-4-42</t>
  </si>
  <si>
    <t>Atlas 900 A3 superPod-trainServer-B1-202-H06-H_06-23-XL-4-43</t>
  </si>
  <si>
    <t>Atlas 900 A3 superPod-trainServer-B1-202-H06-H_06-33-XL-4-44</t>
  </si>
  <si>
    <t>Atlas 900 A3 superPod-trainServer-B1-202-H07-H_07-5-XL-4-45</t>
  </si>
  <si>
    <t>Atlas 900 A3 superPod-trainServer-B1-202-H07-H_07-15-XL-4-46</t>
  </si>
  <si>
    <t>Atlas 900 A3 superPod-trainServer-B1-202-H07-H_07-23-XL-4-47</t>
  </si>
  <si>
    <t>Atlas 900 A3 superPod-trainServer-B1-202-H07-H_07-33-XL-4-48</t>
  </si>
  <si>
    <t>CE16800-X4-DC-parameterLeafSwitch-B1-202-H01-H_01-22-CSM-ASW-24</t>
  </si>
  <si>
    <t>Atlas 900 A3 superPod-trainServer-B1-203-A03-A_03-5-XL-5-01</t>
  </si>
  <si>
    <t>CE16800-X4-DC-parameterLeafSwitch-B1-203-A01-A_01-6-CSM-ASW-01</t>
  </si>
  <si>
    <t>Atlas 900 A3 superPod-trainServer-B1-203-A03-A_03-15-XL-5-02</t>
  </si>
  <si>
    <t>Atlas 900 A3 superPod-trainServer-B1-203-A03-A_03-23-XL-5-03</t>
  </si>
  <si>
    <t>Atlas 900 A3 superPod-trainServer-B1-203-A03-A_03-33-XL-5-04</t>
  </si>
  <si>
    <t>Atlas 900 A3 superPod-trainServer-B1-203-A04-A_04-5-XL-5-05</t>
  </si>
  <si>
    <t>Atlas 900 A3 superPod-trainServer-B1-203-A04-A_04-15-XL-5-06</t>
  </si>
  <si>
    <t>Atlas 900 A3 superPod-trainServer-B1-203-A04-A_04-23-XL-5-07</t>
  </si>
  <si>
    <t>Atlas 900 A3 superPod-trainServer-B1-203-A04-A_04-33-XL-5-08</t>
  </si>
  <si>
    <t>Atlas 900 A3 superPod-trainServer-B1-203-A05-A_05-5-XL-5-09</t>
  </si>
  <si>
    <t>Atlas 900 A3 superPod-trainServer-B1-203-A05-A_05-15-XL-5-10</t>
  </si>
  <si>
    <t>Atlas 900 A3 superPod-trainServer-B1-203-A05-A_05-23-XL-5-11</t>
  </si>
  <si>
    <t>Atlas 900 A3 superPod-trainServer-B1-203-A05-A_05-33-XL-5-12</t>
  </si>
  <si>
    <t>Atlas 900 A3 superPod-trainServer-B1-203-A07-A_07-5-XL-5-13</t>
  </si>
  <si>
    <t>Atlas 900 A3 superPod-trainServer-B1-203-A07-A_07-15-XL-5-14</t>
  </si>
  <si>
    <t>Atlas 900 A3 superPod-trainServer-B1-203-A07-A_07-23-XL-5-15</t>
  </si>
  <si>
    <t>Atlas 900 A3 superPod-trainServer-B1-203-A07-A_07-33-XL-5-16</t>
  </si>
  <si>
    <t>CE16800-X4-DC-parameterLeafSwitch-B1-203-A02-A_02-6-CSM-ASW-02</t>
  </si>
  <si>
    <t>Atlas 900 A3 superPod-trainServer-B1-203-A08-A_08-5-XL-5-17</t>
  </si>
  <si>
    <t>CE16800-X4-DC-parameterLeafSwitch-B1-203-B01-B_01-6-CSM-ASW-03</t>
  </si>
  <si>
    <t>Atlas 900 A3 superPod-trainServer-B1-203-A08-A_08-15-XL-5-18</t>
  </si>
  <si>
    <t>Atlas 900 A3 superPod-trainServer-B1-203-A08-A_08-23-XL-5-19</t>
  </si>
  <si>
    <t>Atlas 900 A3 superPod-trainServer-B1-203-A08-A_08-33-XL-5-20</t>
  </si>
  <si>
    <t>Atlas 900 A3 superPod-trainServer-B1-203-A09-A_09-5-XL-5-21</t>
  </si>
  <si>
    <t>Atlas 900 A3 superPod-trainServer-B1-203-A09-A_09-15-XL-5-22</t>
  </si>
  <si>
    <t>Atlas 900 A3 superPod-trainServer-B1-203-A09-A_09-23-XL-5-23</t>
  </si>
  <si>
    <t>Atlas 900 A3 superPod-trainServer-B1-203-A09-A_09-33-XL-5-24</t>
  </si>
  <si>
    <t>Atlas 900 A3 superPod-trainServer-B1-203-B02-B_02-5-XL-5-25</t>
  </si>
  <si>
    <t>Atlas 900 A3 superPod-trainServer-B1-203-B02-B_02-15-XL-5-26</t>
  </si>
  <si>
    <t>Atlas 900 A3 superPod-trainServer-B1-203-B02-B_02-23-XL-5-27</t>
  </si>
  <si>
    <t>Atlas 900 A3 superPod-trainServer-B1-203-B02-B_02-33-XL-5-28</t>
  </si>
  <si>
    <t>Atlas 900 A3 superPod-trainServer-B1-203-B03-B_03-5-XL-5-29</t>
  </si>
  <si>
    <t>Atlas 900 A3 superPod-trainServer-B1-203-B03-B_03-15-XL-5-30</t>
  </si>
  <si>
    <t>Atlas 900 A3 superPod-trainServer-B1-203-B03-B_03-23-XL-5-31</t>
  </si>
  <si>
    <t>Atlas 900 A3 superPod-trainServer-B1-203-B03-B_03-33-XL-5-32</t>
  </si>
  <si>
    <t>CE16800-X4-DC-parameterLeafSwitch-B1-203-A01-A_01-22-CSM-ASW-04</t>
  </si>
  <si>
    <t>Atlas 900 A3 superPod-trainServer-B1-203-B04-B_04-5-XL-5-33</t>
  </si>
  <si>
    <t>CE16800-X4-DC-parameterLeafSwitch-B1-203-A02-A_02-22-CSM-ASW-05</t>
  </si>
  <si>
    <t>Atlas 900 A3 superPod-trainServer-B1-203-B04-B_04-15-XL-5-34</t>
  </si>
  <si>
    <t>Atlas 900 A3 superPod-trainServer-B1-203-B04-B_04-23-XL-5-35</t>
  </si>
  <si>
    <t>Atlas 900 A3 superPod-trainServer-B1-203-B04-B_04-33-XL-5-36</t>
  </si>
  <si>
    <t>Atlas 900 A3 superPod-trainServer-B1-203-B06-B_06-5-XL-5-37</t>
  </si>
  <si>
    <t>Atlas 900 A3 superPod-trainServer-B1-203-B06-B_06-15-XL-5-38</t>
  </si>
  <si>
    <t>Atlas 900 A3 superPod-trainServer-B1-203-B06-B_06-23-XL-5-39</t>
  </si>
  <si>
    <t>Atlas 900 A3 superPod-trainServer-B1-203-B06-B_06-33-XL-5-40</t>
  </si>
  <si>
    <t>Atlas 900 A3 superPod-trainServer-B1-203-B07-B_07-5-XL-5-41</t>
  </si>
  <si>
    <t>Atlas 900 A3 superPod-trainServer-B1-203-B07-B_07-15-XL-5-42</t>
  </si>
  <si>
    <t>Atlas 900 A3 superPod-trainServer-B1-203-B07-B_07-23-XL-5-43</t>
  </si>
  <si>
    <t>Atlas 900 A3 superPod-trainServer-B1-203-B07-B_07-33-XL-5-44</t>
  </si>
  <si>
    <t>Atlas 900 A3 superPod-trainServer-B1-203-B08-B_08-5-XL-5-45</t>
  </si>
  <si>
    <t>Atlas 900 A3 superPod-trainServer-B1-203-B08-B_08-15-XL-5-46</t>
  </si>
  <si>
    <t>Atlas 900 A3 superPod-trainServer-B1-203-B08-B_08-23-XL-5-47</t>
  </si>
  <si>
    <t>Atlas 900 A3 superPod-trainServer-B1-203-B08-B_08-33-XL-5-48</t>
  </si>
  <si>
    <t>CE16800-X4-DC-parameterLeafSwitch-B1-203-B01-B_01-22-CSM-ASW-06</t>
  </si>
  <si>
    <t>Atlas 900 A3 superPod-trainServer-B1-203-C03-C_03-5-XL-6-01</t>
  </si>
  <si>
    <t>CE16800-X4-DC-parameterLeafSwitch-B1-203-C01-C_01-6-CSM-ASW-07</t>
  </si>
  <si>
    <t>Atlas 900 A3 superPod-trainServer-B1-203-C03-C_03-15-XL-6-02</t>
  </si>
  <si>
    <t>Atlas 900 A3 superPod-trainServer-B1-203-C03-C_03-23-XL-6-03</t>
  </si>
  <si>
    <t>Atlas 900 A3 superPod-trainServer-B1-203-C03-C_03-33-XL-6-04</t>
  </si>
  <si>
    <t>Atlas 900 A3 superPod-trainServer-B1-203-C04-C_04-5-XL-6-05</t>
  </si>
  <si>
    <t>Atlas 900 A3 superPod-trainServer-B1-203-C04-C_04-15-XL-6-06</t>
  </si>
  <si>
    <t>Atlas 900 A3 superPod-trainServer-B1-203-C04-C_04-23-XL-6-07</t>
  </si>
  <si>
    <t>Atlas 900 A3 superPod-trainServer-B1-203-C04-C_04-33-XL-6-08</t>
  </si>
  <si>
    <t>Atlas 900 A3 superPod-trainServer-B1-203-C05-C_05-5-XL-6-09</t>
  </si>
  <si>
    <t>Atlas 900 A3 superPod-trainServer-B1-203-C05-C_05-15-XL-6-10</t>
  </si>
  <si>
    <t>Atlas 900 A3 superPod-trainServer-B1-203-C05-C_05-23-XL-6-11</t>
  </si>
  <si>
    <t>Atlas 900 A3 superPod-trainServer-B1-203-C05-C_05-33-XL-6-12</t>
  </si>
  <si>
    <t>Atlas 900 A3 superPod-trainServer-B1-203-C06-C_06-5-XL-6-13</t>
  </si>
  <si>
    <t>Atlas 900 A3 superPod-trainServer-B1-203-C06-C_06-15-XL-6-14</t>
  </si>
  <si>
    <t>Atlas 900 A3 superPod-trainServer-B1-203-C06-C_06-23-XL-6-15</t>
  </si>
  <si>
    <t>Atlas 900 A3 superPod-trainServer-B1-203-C06-C_06-33-XL-6-16</t>
  </si>
  <si>
    <t>CE16800-X4-DC-parameterLeafSwitch-B1-203-C02-C_02-6-CSM-ASW-08</t>
  </si>
  <si>
    <t>Atlas 900 A3 superPod-trainServer-B1-203-C07-C_07-5-XL-6-17</t>
  </si>
  <si>
    <t>CE16800-X4-DC-parameterLeafSwitch-B1-203-D01-D_01-6-CSM-ASW-09</t>
  </si>
  <si>
    <t>Atlas 900 A3 superPod-trainServer-B1-203-C07-C_07-15-XL-6-18</t>
  </si>
  <si>
    <t>Atlas 900 A3 superPod-trainServer-B1-203-C07-C_07-23-XL-6-19</t>
  </si>
  <si>
    <t>Atlas 900 A3 superPod-trainServer-B1-203-C07-C_07-33-XL-6-20</t>
  </si>
  <si>
    <t>Atlas 900 A3 superPod-trainServer-B1-203-C08-C_08-5-XL-6-21</t>
  </si>
  <si>
    <t>Atlas 900 A3 superPod-trainServer-B1-203-C08-C_08-15-XL-6-22</t>
  </si>
  <si>
    <t>Atlas 900 A3 superPod-trainServer-B1-203-C08-C_08-23-XL-6-23</t>
  </si>
  <si>
    <t>Atlas 900 A3 superPod-trainServer-B1-203-C08-C_08-33-XL-6-24</t>
  </si>
  <si>
    <t>Atlas 900 A3 superPod-trainServer-B1-203-D02-D_02-5-XL-6-25</t>
  </si>
  <si>
    <t>Atlas 900 A3 superPod-trainServer-B1-203-D02-D_02-15-XL-6-26</t>
  </si>
  <si>
    <t>Atlas 900 A3 superPod-trainServer-B1-203-D02-D_02-23-XL-6-27</t>
  </si>
  <si>
    <t>Atlas 900 A3 superPod-trainServer-B1-203-D02-D_02-33-XL-6-28</t>
  </si>
  <si>
    <t>Atlas 900 A3 superPod-trainServer-B1-203-D03-D_03-5-XL-6-29</t>
  </si>
  <si>
    <t>Atlas 900 A3 superPod-trainServer-B1-203-D03-D_03-15-XL-6-30</t>
  </si>
  <si>
    <t>Atlas 900 A3 superPod-trainServer-B1-203-D03-D_03-23-XL-6-31</t>
  </si>
  <si>
    <t>Atlas 900 A3 superPod-trainServer-B1-203-D03-D_03-33-XL-6-32</t>
  </si>
  <si>
    <t>CE16800-X4-DC-parameterLeafSwitch-B1-203-C01-C_01-22-CSM-ASW-10</t>
  </si>
  <si>
    <t>Atlas 900 A3 superPod-trainServer-B1-203-D04-D_04-5-XL-6-33</t>
  </si>
  <si>
    <t>CE16800-X4-DC-parameterLeafSwitch-B1-203-C02-C_02-22-CSM-ASW-11</t>
  </si>
  <si>
    <t>Atlas 900 A3 superPod-trainServer-B1-203-D04-D_04-15-XL-6-34</t>
  </si>
  <si>
    <t>Atlas 900 A3 superPod-trainServer-B1-203-D04-D_04-23-XL-6-35</t>
  </si>
  <si>
    <t>Atlas 900 A3 superPod-trainServer-B1-203-D04-D_04-33-XL-6-36</t>
  </si>
  <si>
    <t>Atlas 900 A3 superPod-trainServer-B1-203-D07-D_07-5-XL-6-37</t>
  </si>
  <si>
    <t>Atlas 900 A3 superPod-trainServer-B1-203-D07-D_07-15-XL-6-38</t>
  </si>
  <si>
    <t>Atlas 900 A3 superPod-trainServer-B1-203-D07-D_07-23-XL-6-39</t>
  </si>
  <si>
    <t>Atlas 900 A3 superPod-trainServer-B1-203-D07-D_07-33-XL-6-40</t>
  </si>
  <si>
    <t>Atlas 900 A3 superPod-trainServer-B1-203-D08-D_08-5-XL-6-41</t>
  </si>
  <si>
    <t>Atlas 900 A3 superPod-trainServer-B1-203-D08-D_08-15-XL-6-42</t>
  </si>
  <si>
    <t>Atlas 900 A3 superPod-trainServer-B1-203-D08-D_08-23-XL-6-43</t>
  </si>
  <si>
    <t>Atlas 900 A3 superPod-trainServer-B1-203-D08-D_08-33-XL-6-44</t>
  </si>
  <si>
    <t>Atlas 900 A3 superPod-trainServer-B1-203-D09-D_09-5-XL-6-45</t>
  </si>
  <si>
    <t>Atlas 900 A3 superPod-trainServer-B1-203-D09-D_09-15-XL-6-46</t>
  </si>
  <si>
    <t>Atlas 900 A3 superPod-trainServer-B1-203-D09-D_09-23-XL-6-47</t>
  </si>
  <si>
    <t>Atlas 900 A3 superPod-trainServer-B1-203-D09-D_09-33-XL-6-48</t>
  </si>
  <si>
    <t>CE16800-X4-DC-parameterLeafSwitch-B1-203-D01-D_01-22-CSM-ASW-12</t>
  </si>
  <si>
    <t>Atlas 900 A3 superPod-trainServer-B1-203-E03-E_03-5-XL-7-01</t>
  </si>
  <si>
    <t>CE16800-X4-DC-parameterLeafSwitch-B1-203-E01-E_01-6-CSM-ASW-13</t>
  </si>
  <si>
    <t>Atlas 900 A3 superPod-trainServer-B1-203-E03-E_03-15-XL-7-02</t>
  </si>
  <si>
    <t>Atlas 900 A3 superPod-trainServer-B1-203-E03-E_03-23-XL-7-03</t>
  </si>
  <si>
    <t>Atlas 900 A3 superPod-trainServer-B1-203-E03-E_03-33-XL-7-04</t>
  </si>
  <si>
    <t>Atlas 900 A3 superPod-trainServer-B1-203-E04-E_04-5-XL-7-05</t>
  </si>
  <si>
    <t>Atlas 900 A3 superPod-trainServer-B1-203-E04-E_04-15-XL-7-06</t>
  </si>
  <si>
    <t>Atlas 900 A3 superPod-trainServer-B1-203-E04-E_04-23-XL-7-07</t>
  </si>
  <si>
    <t>Atlas 900 A3 superPod-trainServer-B1-203-E04-E_04-33-XL-7-08</t>
  </si>
  <si>
    <t>Atlas 900 A3 superPod-trainServer-B1-203-E05-E_05-5-XL-7-09</t>
  </si>
  <si>
    <t>Atlas 900 A3 superPod-trainServer-B1-203-E05-E_05-15-XL-7-10</t>
  </si>
  <si>
    <t>Atlas 900 A3 superPod-trainServer-B1-203-E05-E_05-23-XL-7-11</t>
  </si>
  <si>
    <t>Atlas 900 A3 superPod-trainServer-B1-203-E05-E_05-33-XL-7-12</t>
  </si>
  <si>
    <t>Atlas 900 A3 superPod-trainServer-B1-203-E07-E_07-5-XL-7-13</t>
  </si>
  <si>
    <t>Atlas 900 A3 superPod-trainServer-B1-203-E07-E_07-15-XL-7-14</t>
  </si>
  <si>
    <t>Atlas 900 A3 superPod-trainServer-B1-203-E07-E_07-23-XL-7-15</t>
  </si>
  <si>
    <t>Atlas 900 A3 superPod-trainServer-B1-203-E07-E_07-33-XL-7-16</t>
  </si>
  <si>
    <t>CE16800-X4-DC-parameterLeafSwitch-B1-203-E02-E_02-6-CSM-ASW-14</t>
  </si>
  <si>
    <t>Atlas 900 A3 superPod-trainServer-B1-203-E08-E_08-5-XL-7-17</t>
  </si>
  <si>
    <t>CE16800-X4-DC-parameterLeafSwitch-B1-203-F01-F_01-6-CSM-ASW-15</t>
  </si>
  <si>
    <t>Atlas 900 A3 superPod-trainServer-B1-203-E08-E_08-15-XL-7-18</t>
  </si>
  <si>
    <t>Atlas 900 A3 superPod-trainServer-B1-203-E08-E_08-23-XL-7-19</t>
  </si>
  <si>
    <t>Atlas 900 A3 superPod-trainServer-B1-203-E08-E_08-33-XL-7-20</t>
  </si>
  <si>
    <t>Atlas 900 A3 superPod-trainServer-B1-203-E09-E_09-5-XL-7-21</t>
  </si>
  <si>
    <t>Atlas 900 A3 superPod-trainServer-B1-203-E09-E_09-15-XL-7-22</t>
  </si>
  <si>
    <t>Atlas 900 A3 superPod-trainServer-B1-203-E09-E_09-23-XL-7-23</t>
  </si>
  <si>
    <t>Atlas 900 A3 superPod-trainServer-B1-203-E09-E_09-33-XL-7-24</t>
  </si>
  <si>
    <t>Atlas 900 A3 superPod-trainServer-B1-203-F02-F_02-5-XL-7-25</t>
  </si>
  <si>
    <t>Atlas 900 A3 superPod-trainServer-B1-203-F02-F_02-15-XL-7-26</t>
  </si>
  <si>
    <t>Atlas 900 A3 superPod-trainServer-B1-203-F02-F_02-23-XL-7-27</t>
  </si>
  <si>
    <t>Atlas 900 A3 superPod-trainServer-B1-203-F02-F_02-33-XL-7-28</t>
  </si>
  <si>
    <t>Atlas 900 A3 superPod-trainServer-B1-203-F03-F_03-5-XL-7-29</t>
  </si>
  <si>
    <t>Atlas 900 A3 superPod-trainServer-B1-203-F03-F_03-15-XL-7-30</t>
  </si>
  <si>
    <t>Atlas 900 A3 superPod-trainServer-B1-203-F03-F_03-23-XL-7-31</t>
  </si>
  <si>
    <t>Atlas 900 A3 superPod-trainServer-B1-203-F03-F_03-33-XL-7-32</t>
  </si>
  <si>
    <t>CE16800-X4-DC-parameterLeafSwitch-B1-203-E01-E_01-22-CSM-ASW-16</t>
  </si>
  <si>
    <t>Atlas 900 A3 superPod-trainServer-B1-203-F05-F_05-5-XL-7-33</t>
  </si>
  <si>
    <t>CE16800-X4-DC-parameterLeafSwitch-B1-203-E02-E_02-22-CSM-ASW-17</t>
  </si>
  <si>
    <t>Atlas 900 A3 superPod-trainServer-B1-203-F05-F_05-15-XL-7-34</t>
  </si>
  <si>
    <t>Atlas 900 A3 superPod-trainServer-B1-203-F05-F_05-23-XL-7-35</t>
  </si>
  <si>
    <t>Atlas 900 A3 superPod-trainServer-B1-203-F05-F_05-33-XL-7-36</t>
  </si>
  <si>
    <t>Atlas 900 A3 superPod-trainServer-B1-203-F06-F_06-5-XL-7-37</t>
  </si>
  <si>
    <t>Atlas 900 A3 superPod-trainServer-B1-203-F06-F_06-15-XL-7-38</t>
  </si>
  <si>
    <t>Atlas 900 A3 superPod-trainServer-B1-203-F06-F_06-23-XL-7-39</t>
  </si>
  <si>
    <t>Atlas 900 A3 superPod-trainServer-B1-203-F06-F_06-33-XL-7-40</t>
  </si>
  <si>
    <t>Atlas 900 A3 superPod-trainServer-B1-203-F07-F_07-5-XL-7-41</t>
  </si>
  <si>
    <t>Atlas 900 A3 superPod-trainServer-B1-203-F07-F_07-15-XL-7-42</t>
  </si>
  <si>
    <t>Atlas 900 A3 superPod-trainServer-B1-203-F07-F_07-23-XL-7-43</t>
  </si>
  <si>
    <t>Atlas 900 A3 superPod-trainServer-B1-203-F07-F_07-33-XL-7-44</t>
  </si>
  <si>
    <t>Atlas 900 A3 superPod-trainServer-B1-203-F08-F_08-5-XL-7-45</t>
  </si>
  <si>
    <t>Atlas 900 A3 superPod-trainServer-B1-203-F08-F_08-15-XL-7-46</t>
  </si>
  <si>
    <t>Atlas 900 A3 superPod-trainServer-B1-203-F08-F_08-23-XL-7-47</t>
  </si>
  <si>
    <t>Atlas 900 A3 superPod-trainServer-B1-203-F08-F_08-33-XL-7-48</t>
  </si>
  <si>
    <t>CE16800-X4-DC-parameterLeafSwitch-B1-203-F01-F_01-22-CSM-ASW-18</t>
  </si>
  <si>
    <t>Atlas 900 A3 superPod-trainServer-B1-203-G03-G_03-5-XL-8-01</t>
  </si>
  <si>
    <t>CE16800-X4-DC-parameterLeafSwitch-B1-203-G01-G_01-6-CSM-ASW-19</t>
  </si>
  <si>
    <t>Atlas 900 A3 superPod-trainServer-B1-203-G03-G_03-15-XL-8-02</t>
  </si>
  <si>
    <t>Atlas 900 A3 superPod-trainServer-B1-203-G03-G_03-23-XL-8-03</t>
  </si>
  <si>
    <t>Atlas 900 A3 superPod-trainServer-B1-203-G03-G_03-33-XL-8-04</t>
  </si>
  <si>
    <t>Atlas 900 A3 superPod-trainServer-B1-203-G04-G_04-5-XL-8-05</t>
  </si>
  <si>
    <t>Atlas 900 A3 superPod-trainServer-B1-203-G04-G_04-15-XL-8-06</t>
  </si>
  <si>
    <t>Atlas 900 A3 superPod-trainServer-B1-203-G04-G_04-23-XL-8-07</t>
  </si>
  <si>
    <t>Atlas 900 A3 superPod-trainServer-B1-203-G04-G_04-33-XL-8-08</t>
  </si>
  <si>
    <t>Atlas 900 A3 superPod-trainServer-B1-203-G05-G_05-5-XL-8-09</t>
  </si>
  <si>
    <t>Atlas 900 A3 superPod-trainServer-B1-203-G05-G_05-15-XL-8-10</t>
  </si>
  <si>
    <t>Atlas 900 A3 superPod-trainServer-B1-203-G05-G_05-23-XL-8-11</t>
  </si>
  <si>
    <t>Atlas 900 A3 superPod-trainServer-B1-203-G05-G_05-33-XL-8-12</t>
  </si>
  <si>
    <t>Atlas 900 A3 superPod-trainServer-B1-203-G06-G_06-5-XL-8-13</t>
  </si>
  <si>
    <t>Atlas 900 A3 superPod-trainServer-B1-203-G06-G_06-15-XL-8-14</t>
  </si>
  <si>
    <t>Atlas 900 A3 superPod-trainServer-B1-203-G06-G_06-23-XL-8-15</t>
  </si>
  <si>
    <t>Atlas 900 A3 superPod-trainServer-B1-203-G06-G_06-33-XL-8-16</t>
  </si>
  <si>
    <t>CE16800-X4-DC-parameterLeafSwitch-B1-203-G02-G_02-6-CSM-ASW-20</t>
  </si>
  <si>
    <t>Atlas 900 A3 superPod-trainServer-B1-203-G07-G_07-5-XL-8-17</t>
  </si>
  <si>
    <t>CE16800-X4-DC-parameterLeafSwitch-B1-203-H01-H_01-6-CSM-ASW-21</t>
  </si>
  <si>
    <t>Atlas 900 A3 superPod-trainServer-B1-203-G07-G_07-15-XL-8-18</t>
  </si>
  <si>
    <t>Atlas 900 A3 superPod-trainServer-B1-203-G07-G_07-23-XL-8-19</t>
  </si>
  <si>
    <t>Atlas 900 A3 superPod-trainServer-B1-203-G07-G_07-33-XL-8-20</t>
  </si>
  <si>
    <t>Atlas 900 A3 superPod-trainServer-B1-203-G08-G_08-5-XL-8-21</t>
  </si>
  <si>
    <t>Atlas 900 A3 superPod-trainServer-B1-203-G08-G_08-15-XL-8-22</t>
  </si>
  <si>
    <t>Atlas 900 A3 superPod-trainServer-B1-203-G08-G_08-23-XL-8-23</t>
  </si>
  <si>
    <t>Atlas 900 A3 superPod-trainServer-B1-203-G08-G_08-33-XL-8-24</t>
  </si>
  <si>
    <t>Atlas 900 A3 superPod-trainServer-B1-203-H02-H_02-5-XL-8-25</t>
  </si>
  <si>
    <t>Atlas 900 A3 superPod-trainServer-B1-203-H02-H_02-15-XL-8-26</t>
  </si>
  <si>
    <t>Atlas 900 A3 superPod-trainServer-B1-203-H02-H_02-23-XL-8-27</t>
  </si>
  <si>
    <t>Atlas 900 A3 superPod-trainServer-B1-203-H02-H_02-33-XL-8-28</t>
  </si>
  <si>
    <t>Atlas 900 A3 superPod-trainServer-B1-203-H03-H_03-5-XL-8-29</t>
  </si>
  <si>
    <t>Atlas 900 A3 superPod-trainServer-B1-203-H03-H_03-15-XL-8-30</t>
  </si>
  <si>
    <t>Atlas 900 A3 superPod-trainServer-B1-203-H03-H_03-23-XL-8-31</t>
  </si>
  <si>
    <t>Atlas 900 A3 superPod-trainServer-B1-203-H03-H_03-33-XL-8-32</t>
  </si>
  <si>
    <t>CE16800-X4-DC-parameterLeafSwitch-B1-203-G01-G_01-22-CSM-ASW-22</t>
  </si>
  <si>
    <t>Atlas 900 A3 superPod-trainServer-B1-203-H04-H_04-5-XL-8-33</t>
  </si>
  <si>
    <t>CE16800-X4-DC-parameterLeafSwitch-B1-203-G02-G_02-22-CSM-ASW-23</t>
  </si>
  <si>
    <t>Atlas 900 A3 superPod-trainServer-B1-203-H04-H_04-15-XL-8-34</t>
  </si>
  <si>
    <t>Atlas 900 A3 superPod-trainServer-B1-203-H04-H_04-23-XL-8-35</t>
  </si>
  <si>
    <t>Atlas 900 A3 superPod-trainServer-B1-203-H04-H_04-33-XL-8-36</t>
  </si>
  <si>
    <t>Atlas 900 A3 superPod-trainServer-B1-203-H05-H_05-5-XL-8-37</t>
  </si>
  <si>
    <t>Atlas 900 A3 superPod-trainServer-B1-203-H05-H_05-15-XL-8-38</t>
  </si>
  <si>
    <t>Atlas 900 A3 superPod-trainServer-B1-203-H05-H_05-23-XL-8-39</t>
  </si>
  <si>
    <t>Atlas 900 A3 superPod-trainServer-B1-203-H05-H_05-33-XL-8-40</t>
  </si>
  <si>
    <t>Atlas 900 A3 superPod-trainServer-B1-203-H06-H_06-5-XL-8-41</t>
  </si>
  <si>
    <t>Atlas 900 A3 superPod-trainServer-B1-203-H06-H_06-15-XL-8-42</t>
  </si>
  <si>
    <t>Atlas 900 A3 superPod-trainServer-B1-203-H06-H_06-23-XL-8-43</t>
  </si>
  <si>
    <t>Atlas 900 A3 superPod-trainServer-B1-203-H06-H_06-33-XL-8-44</t>
  </si>
  <si>
    <t>Atlas 900 A3 superPod-trainServer-B1-203-H07-H_07-5-XL-8-45</t>
  </si>
  <si>
    <t>Atlas 900 A3 superPod-trainServer-B1-203-H07-H_07-15-XL-8-46</t>
  </si>
  <si>
    <t>Atlas 900 A3 superPod-trainServer-B1-203-H07-H_07-23-XL-8-47</t>
  </si>
  <si>
    <t>Atlas 900 A3 superPod-trainServer-B1-203-H07-H_07-33-XL-8-48</t>
  </si>
  <si>
    <t>CE16800-X4-DC-parameterLeafSwitch-B1-203-H01-H_01-22-CSM-ASW-24</t>
  </si>
  <si>
    <t>Atlas 900 A3 superPod-trainServer-B1-204-A03-A_03-5-XL-9-01</t>
  </si>
  <si>
    <t>CE16800-X4-DC-parameterLeafSwitch-B1-204-A01-A_01-6-CSM-ASW-01</t>
  </si>
  <si>
    <t>Atlas 900 A3 superPod-trainServer-B1-204-A03-A_03-15-XL-9-02</t>
  </si>
  <si>
    <t>Atlas 900 A3 superPod-trainServer-B1-204-A03-A_03-23-XL-9-03</t>
  </si>
  <si>
    <t>Atlas 900 A3 superPod-trainServer-B1-204-A03-A_03-33-XL-9-04</t>
  </si>
  <si>
    <t>Atlas 900 A3 superPod-trainServer-B1-204-A04-A_04-5-XL-9-05</t>
  </si>
  <si>
    <t>Atlas 900 A3 superPod-trainServer-B1-204-A04-A_04-15-XL-9-06</t>
  </si>
  <si>
    <t>Atlas 900 A3 superPod-trainServer-B1-204-A04-A_04-23-XL-9-07</t>
  </si>
  <si>
    <t>Atlas 900 A3 superPod-trainServer-B1-204-A04-A_04-33-XL-9-08</t>
  </si>
  <si>
    <t>Atlas 900 A3 superPod-trainServer-B1-204-A05-A_05-5-XL-9-09</t>
  </si>
  <si>
    <t>Atlas 900 A3 superPod-trainServer-B1-204-A05-A_05-15-XL-9-10</t>
  </si>
  <si>
    <t>Atlas 900 A3 superPod-trainServer-B1-204-A05-A_05-23-XL-9-11</t>
  </si>
  <si>
    <t>Atlas 900 A3 superPod-trainServer-B1-204-A05-A_05-33-XL-9-12</t>
  </si>
  <si>
    <t>Atlas 900 A3 superPod-trainServer-B1-204-A07-A_07-5-XL-9-13</t>
  </si>
  <si>
    <t>Atlas 900 A3 superPod-trainServer-B1-204-A07-A_07-15-XL-9-14</t>
  </si>
  <si>
    <t>Atlas 900 A3 superPod-trainServer-B1-204-A07-A_07-23-XL-9-15</t>
  </si>
  <si>
    <t>Atlas 900 A3 superPod-trainServer-B1-204-A07-A_07-33-XL-9-16</t>
  </si>
  <si>
    <t>CE16800-X4-DC-parameterLeafSwitch-B1-204-A02-A_02-6-CSM-ASW-02</t>
  </si>
  <si>
    <t>Atlas 900 A3 superPod-trainServer-B1-204-A08-A_08-5-XL-9-17</t>
  </si>
  <si>
    <t>CE16800-X4-DC-parameterLeafSwitch-B1-204-B01-B_01-6-CSM-ASW-03</t>
  </si>
  <si>
    <t>Atlas 900 A3 superPod-trainServer-B1-204-A08-A_08-15-XL-9-18</t>
  </si>
  <si>
    <t>Atlas 900 A3 superPod-trainServer-B1-204-A08-A_08-23-XL-9-19</t>
  </si>
  <si>
    <t>Atlas 900 A3 superPod-trainServer-B1-204-A08-A_08-33-XL-9-20</t>
  </si>
  <si>
    <t>Atlas 900 A3 superPod-trainServer-B1-204-A09-A_09-5-XL-9-21</t>
  </si>
  <si>
    <t>Atlas 900 A3 superPod-trainServer-B1-204-A09-A_09-15-XL-9-22</t>
  </si>
  <si>
    <t>Atlas 900 A3 superPod-trainServer-B1-204-A09-A_09-23-XL-9-23</t>
  </si>
  <si>
    <t>Atlas 900 A3 superPod-trainServer-B1-204-A09-A_09-33-XL-9-24</t>
  </si>
  <si>
    <t>Atlas 900 A3 superPod-trainServer-B1-204-B02-B_02-5-XL-9-25</t>
  </si>
  <si>
    <t>Atlas 900 A3 superPod-trainServer-B1-204-B02-B_02-15-XL-9-26</t>
  </si>
  <si>
    <t>Atlas 900 A3 superPod-trainServer-B1-204-B02-B_02-23-XL-9-27</t>
  </si>
  <si>
    <t>Atlas 900 A3 superPod-trainServer-B1-204-B02-B_02-33-XL-9-28</t>
  </si>
  <si>
    <t>Atlas 900 A3 superPod-trainServer-B1-204-B03-B_03-5-XL-9-29</t>
  </si>
  <si>
    <t>Atlas 900 A3 superPod-trainServer-B1-204-B03-B_03-15-XL-9-30</t>
  </si>
  <si>
    <t>Atlas 900 A3 superPod-trainServer-B1-204-B03-B_03-23-XL-9-31</t>
  </si>
  <si>
    <t>Atlas 900 A3 superPod-trainServer-B1-204-B03-B_03-33-XL-9-32</t>
  </si>
  <si>
    <t>CE16800-X4-DC-parameterLeafSwitch-B1-204-A01-A_01-22-CSM-ASW-04</t>
  </si>
  <si>
    <t>Atlas 900 A3 superPod-trainServer-B1-204-B04-B_04-5-XL-9-33</t>
  </si>
  <si>
    <t>CE16800-X4-DC-parameterLeafSwitch-B1-204-A02-A_02-22-CSM-ASW-05</t>
  </si>
  <si>
    <t>Atlas 900 A3 superPod-trainServer-B1-204-B04-B_04-15-XL-9-34</t>
  </si>
  <si>
    <t>Atlas 900 A3 superPod-trainServer-B1-204-B04-B_04-23-XL-9-35</t>
  </si>
  <si>
    <t>Atlas 900 A3 superPod-trainServer-B1-204-B04-B_04-33-XL-9-36</t>
  </si>
  <si>
    <t>Atlas 900 A3 superPod-trainServer-B1-204-B06-B_06-5-XL-9-37</t>
  </si>
  <si>
    <t>Atlas 900 A3 superPod-trainServer-B1-204-B06-B_06-15-XL-9-38</t>
  </si>
  <si>
    <t>Atlas 900 A3 superPod-trainServer-B1-204-B06-B_06-23-XL-9-39</t>
  </si>
  <si>
    <t>Atlas 900 A3 superPod-trainServer-B1-204-B06-B_06-33-XL-9-40</t>
  </si>
  <si>
    <t>Atlas 900 A3 superPod-trainServer-B1-204-B07-B_07-5-XL-9-41</t>
  </si>
  <si>
    <t>Atlas 900 A3 superPod-trainServer-B1-204-B07-B_07-15-XL-9-42</t>
  </si>
  <si>
    <t>Atlas 900 A3 superPod-trainServer-B1-204-B07-B_07-23-XL-9-43</t>
  </si>
  <si>
    <t>Atlas 900 A3 superPod-trainServer-B1-204-B07-B_07-33-XL-9-44</t>
  </si>
  <si>
    <t>Atlas 900 A3 superPod-trainServer-B1-204-B08-B_08-5-XL-9-45</t>
  </si>
  <si>
    <t>Atlas 900 A3 superPod-trainServer-B1-204-B08-B_08-15-XL-9-46</t>
  </si>
  <si>
    <t>Atlas 900 A3 superPod-trainServer-B1-204-B08-B_08-23-XL-9-47</t>
  </si>
  <si>
    <t>Atlas 900 A3 superPod-trainServer-B1-204-B08-B_08-33-XL-9-48</t>
  </si>
  <si>
    <t>CE16800-X4-DC-parameterLeafSwitch-B1-204-B01-B_01-22-CSM-ASW-06</t>
  </si>
  <si>
    <t>Atlas 900 A3 superPod-trainServer-B1-204-C03-C_03-5-XL-10-01</t>
  </si>
  <si>
    <t>CE16800-X4-DC-parameterLeafSwitch-B1-204-C01-C_01-6-CSM-ASW-07</t>
  </si>
  <si>
    <t>Atlas 900 A3 superPod-trainServer-B1-204-C03-C_03-15-XL-10-02</t>
  </si>
  <si>
    <t>Atlas 900 A3 superPod-trainServer-B1-204-C03-C_03-23-XL-10-03</t>
  </si>
  <si>
    <t>Atlas 900 A3 superPod-trainServer-B1-204-C03-C_03-33-XL-10-04</t>
  </si>
  <si>
    <t>Atlas 900 A3 superPod-trainServer-B1-204-C04-C_04-5-XL-10-05</t>
  </si>
  <si>
    <t>Atlas 900 A3 superPod-trainServer-B1-204-C04-C_04-15-XL-10-06</t>
  </si>
  <si>
    <t>Atlas 900 A3 superPod-trainServer-B1-204-C04-C_04-23-XL-10-07</t>
  </si>
  <si>
    <t>Atlas 900 A3 superPod-trainServer-B1-204-C04-C_04-33-XL-10-08</t>
  </si>
  <si>
    <t>Atlas 900 A3 superPod-trainServer-B1-204-C05-C_05-5-XL-10-09</t>
  </si>
  <si>
    <t>Atlas 900 A3 superPod-trainServer-B1-204-C05-C_05-15-XL-10-10</t>
  </si>
  <si>
    <t>Atlas 900 A3 superPod-trainServer-B1-204-C05-C_05-23-XL-10-11</t>
  </si>
  <si>
    <t>Atlas 900 A3 superPod-trainServer-B1-204-C05-C_05-33-XL-10-12</t>
  </si>
  <si>
    <t>Atlas 900 A3 superPod-trainServer-B1-204-C06-C_06-5-XL-10-13</t>
  </si>
  <si>
    <t>Atlas 900 A3 superPod-trainServer-B1-204-C06-C_06-15-XL-10-14</t>
  </si>
  <si>
    <t>Atlas 900 A3 superPod-trainServer-B1-204-C06-C_06-23-XL-10-15</t>
  </si>
  <si>
    <t>Atlas 900 A3 superPod-trainServer-B1-204-C06-C_06-33-XL-10-16</t>
  </si>
  <si>
    <t>CE16800-X4-DC-parameterLeafSwitch-B1-204-C02-C_02-6-CSM-ASW-08</t>
  </si>
  <si>
    <t>Atlas 900 A3 superPod-trainServer-B1-204-C07-C_07-5-XL-10-17</t>
  </si>
  <si>
    <t>CE16800-X4-DC-parameterLeafSwitch-B1-204-D01-D_01-6-CSM-ASW-09</t>
  </si>
  <si>
    <t>Atlas 900 A3 superPod-trainServer-B1-204-C07-C_07-15-XL-10-18</t>
  </si>
  <si>
    <t>Atlas 900 A3 superPod-trainServer-B1-204-C07-C_07-23-XL-10-19</t>
  </si>
  <si>
    <t>Atlas 900 A3 superPod-trainServer-B1-204-C07-C_07-33-XL-10-20</t>
  </si>
  <si>
    <t>Atlas 900 A3 superPod-trainServer-B1-204-C08-C_08-5-XL-10-21</t>
  </si>
  <si>
    <t>Atlas 900 A3 superPod-trainServer-B1-204-C08-C_08-15-XL-10-22</t>
  </si>
  <si>
    <t>Atlas 900 A3 superPod-trainServer-B1-204-C08-C_08-23-XL-10-23</t>
  </si>
  <si>
    <t>Atlas 900 A3 superPod-trainServer-B1-204-C08-C_08-33-XL-10-24</t>
  </si>
  <si>
    <t>Atlas 900 A3 superPod-trainServer-B1-204-D02-D_02-5-XL-10-25</t>
  </si>
  <si>
    <t>Atlas 900 A3 superPod-trainServer-B1-204-D02-D_02-15-XL-10-26</t>
  </si>
  <si>
    <t>Atlas 900 A3 superPod-trainServer-B1-204-D02-D_02-23-XL-10-27</t>
  </si>
  <si>
    <t>Atlas 900 A3 superPod-trainServer-B1-204-D02-D_02-33-XL-10-28</t>
  </si>
  <si>
    <t>Atlas 900 A3 superPod-trainServer-B1-204-D03-D_03-5-XL-10-29</t>
  </si>
  <si>
    <t>Atlas 900 A3 superPod-trainServer-B1-204-D03-D_03-15-XL-10-30</t>
  </si>
  <si>
    <t>Atlas 900 A3 superPod-trainServer-B1-204-D03-D_03-23-XL-10-31</t>
  </si>
  <si>
    <t>Atlas 900 A3 superPod-trainServer-B1-204-D03-D_03-33-XL-10-32</t>
  </si>
  <si>
    <t>CE16800-X4-DC-parameterLeafSwitch-B1-204-C01-C_01-22-CSM-ASW-10</t>
  </si>
  <si>
    <t>Atlas 900 A3 superPod-trainServer-B1-204-D04-D_04-5-XL-10-33</t>
  </si>
  <si>
    <t>CE16800-X4-DC-parameterLeafSwitch-B1-204-C02-C_02-22-CSM-ASW-11</t>
  </si>
  <si>
    <t>Atlas 900 A3 superPod-trainServer-B1-204-D04-D_04-15-XL-10-34</t>
  </si>
  <si>
    <t>Atlas 900 A3 superPod-trainServer-B1-204-D04-D_04-23-XL-10-35</t>
  </si>
  <si>
    <t>Atlas 900 A3 superPod-trainServer-B1-204-D04-D_04-33-XL-10-36</t>
  </si>
  <si>
    <t>Atlas 900 A3 superPod-trainServer-B1-204-D07-D_07-5-XL-10-37</t>
  </si>
  <si>
    <t>Atlas 900 A3 superPod-trainServer-B1-204-D07-D_07-15-XL-10-38</t>
  </si>
  <si>
    <t>Atlas 900 A3 superPod-trainServer-B1-204-D07-D_07-23-XL-10-39</t>
  </si>
  <si>
    <t>Atlas 900 A3 superPod-trainServer-B1-204-D07-D_07-33-XL-10-40</t>
  </si>
  <si>
    <t>Atlas 900 A3 superPod-trainServer-B1-204-D08-D_08-5-XL-10-41</t>
  </si>
  <si>
    <t>Atlas 900 A3 superPod-trainServer-B1-204-D08-D_08-15-XL-10-42</t>
  </si>
  <si>
    <t>Atlas 900 A3 superPod-trainServer-B1-204-D08-D_08-23-XL-10-43</t>
  </si>
  <si>
    <t>Atlas 900 A3 superPod-trainServer-B1-204-D08-D_08-33-XL-10-44</t>
  </si>
  <si>
    <t>Atlas 900 A3 superPod-trainServer-B1-204-D09-D_09-5-XL-10-45</t>
  </si>
  <si>
    <t>Atlas 900 A3 superPod-trainServer-B1-204-D09-D_09-15-XL-10-46</t>
  </si>
  <si>
    <t>Atlas 900 A3 superPod-trainServer-B1-204-D09-D_09-23-XL-10-47</t>
  </si>
  <si>
    <t>Atlas 900 A3 superPod-trainServer-B1-204-D09-D_09-33-XL-10-48</t>
  </si>
  <si>
    <t>CE16800-X4-DC-parameterLeafSwitch-B1-204-D01-D_01-22-CSM-ASW-12</t>
  </si>
  <si>
    <t>Atlas 900 A3 superPod-trainServer-B1-204-E03-E_03-5-XL-11-01</t>
  </si>
  <si>
    <t>CE16800-X4-DC-parameterLeafSwitch-B1-204-E01-E_01-6-CSM-ASW-13</t>
  </si>
  <si>
    <t>Atlas 900 A3 superPod-trainServer-B1-204-E03-E_03-15-XL-11-02</t>
  </si>
  <si>
    <t>Atlas 900 A3 superPod-trainServer-B1-204-E03-E_03-23-XL-11-03</t>
  </si>
  <si>
    <t>Atlas 900 A3 superPod-trainServer-B1-204-E03-E_03-33-XL-11-04</t>
  </si>
  <si>
    <t>Atlas 900 A3 superPod-trainServer-B1-204-E04-E_04-5-XL-11-05</t>
  </si>
  <si>
    <t>Atlas 900 A3 superPod-trainServer-B1-204-E04-E_04-15-XL-11-06</t>
  </si>
  <si>
    <t>Atlas 900 A3 superPod-trainServer-B1-204-E04-E_04-23-XL-11-07</t>
  </si>
  <si>
    <t>Atlas 900 A3 superPod-trainServer-B1-204-E04-E_04-33-XL-11-08</t>
  </si>
  <si>
    <t>Atlas 900 A3 superPod-trainServer-B1-204-E05-E_05-5-XL-11-09</t>
  </si>
  <si>
    <t>Atlas 900 A3 superPod-trainServer-B1-204-E05-E_05-15-XL-11-10</t>
  </si>
  <si>
    <t>Atlas 900 A3 superPod-trainServer-B1-204-E05-E_05-23-XL-11-11</t>
  </si>
  <si>
    <t>Atlas 900 A3 superPod-trainServer-B1-204-E05-E_05-33-XL-11-12</t>
  </si>
  <si>
    <t>Atlas 900 A3 superPod-trainServer-B1-204-E07-E_07-5-XL-11-13</t>
  </si>
  <si>
    <t>Atlas 900 A3 superPod-trainServer-B1-204-E07-E_07-15-XL-11-14</t>
  </si>
  <si>
    <t>Atlas 900 A3 superPod-trainServer-B1-204-E07-E_07-23-XL-11-15</t>
  </si>
  <si>
    <t>Atlas 900 A3 superPod-trainServer-B1-204-E07-E_07-33-XL-11-16</t>
  </si>
  <si>
    <t>CE16800-X4-DC-parameterLeafSwitch-B1-204-E02-E_02-6-CSM-ASW-14</t>
  </si>
  <si>
    <t>Atlas 900 A3 superPod-trainServer-B1-204-E08-E_08-5-XL-11-17</t>
  </si>
  <si>
    <t>CE16800-X4-DC-parameterLeafSwitch-B1-204-F01-F_01-6-CSM-ASW-15</t>
  </si>
  <si>
    <t>Atlas 900 A3 superPod-trainServer-B1-204-E08-E_08-15-XL-11-18</t>
  </si>
  <si>
    <t>Atlas 900 A3 superPod-trainServer-B1-204-E08-E_08-23-XL-11-19</t>
  </si>
  <si>
    <t>Atlas 900 A3 superPod-trainServer-B1-204-E08-E_08-33-XL-11-20</t>
  </si>
  <si>
    <t>Atlas 900 A3 superPod-trainServer-B1-204-E09-E_09-5-XL-11-21</t>
  </si>
  <si>
    <t>Atlas 900 A3 superPod-trainServer-B1-204-E09-E_09-15-XL-11-22</t>
  </si>
  <si>
    <t>Atlas 900 A3 superPod-trainServer-B1-204-E09-E_09-23-XL-11-23</t>
  </si>
  <si>
    <t>Atlas 900 A3 superPod-trainServer-B1-204-E09-E_09-33-XL-11-24</t>
  </si>
  <si>
    <t>Atlas 900 A3 superPod-trainServer-B1-204-F02-F_02-5-XL-11-25</t>
  </si>
  <si>
    <t>Atlas 900 A3 superPod-trainServer-B1-204-F02-F_02-15-XL-11-26</t>
  </si>
  <si>
    <t>Atlas 900 A3 superPod-trainServer-B1-204-F02-F_02-23-XL-11-27</t>
  </si>
  <si>
    <t>Atlas 900 A3 superPod-trainServer-B1-204-F02-F_02-33-XL-11-28</t>
  </si>
  <si>
    <t>Atlas 900 A3 superPod-trainServer-B1-204-F03-F_03-5-XL-11-29</t>
  </si>
  <si>
    <t>Atlas 900 A3 superPod-trainServer-B1-204-F03-F_03-15-XL-11-30</t>
  </si>
  <si>
    <t>Atlas 900 A3 superPod-trainServer-B1-204-F03-F_03-23-XL-11-31</t>
  </si>
  <si>
    <t>Atlas 900 A3 superPod-trainServer-B1-204-F03-F_03-33-XL-11-32</t>
  </si>
  <si>
    <t>CE16800-X4-DC-parameterLeafSwitch-B1-204-E01-E_01-22-CSM-ASW-16</t>
  </si>
  <si>
    <t>Atlas 900 A3 superPod-trainServer-B1-204-F05-F_05-5-XL-11-33</t>
  </si>
  <si>
    <t>CE16800-X4-DC-parameterLeafSwitch-B1-204-E02-E_02-22-CSM-ASW-17</t>
  </si>
  <si>
    <t>Atlas 900 A3 superPod-trainServer-B1-204-F05-F_05-15-XL-11-34</t>
  </si>
  <si>
    <t>Atlas 900 A3 superPod-trainServer-B1-204-F05-F_05-23-XL-11-35</t>
  </si>
  <si>
    <t>Atlas 900 A3 superPod-trainServer-B1-204-F05-F_05-33-XL-11-36</t>
  </si>
  <si>
    <t>Atlas 900 A3 superPod-trainServer-B1-204-F06-F_06-5-XL-11-37</t>
  </si>
  <si>
    <t>Atlas 900 A3 superPod-trainServer-B1-204-F06-F_06-15-XL-11-38</t>
  </si>
  <si>
    <t>Atlas 900 A3 superPod-trainServer-B1-204-F06-F_06-23-XL-11-39</t>
  </si>
  <si>
    <t>Atlas 900 A3 superPod-trainServer-B1-204-F06-F_06-33-XL-11-40</t>
  </si>
  <si>
    <t>Atlas 900 A3 superPod-trainServer-B1-204-F07-F_07-5-XL-11-41</t>
  </si>
  <si>
    <t>Atlas 900 A3 superPod-trainServer-B1-204-F07-F_07-15-XL-11-42</t>
  </si>
  <si>
    <t>Atlas 900 A3 superPod-trainServer-B1-204-F07-F_07-23-XL-11-43</t>
  </si>
  <si>
    <t>Atlas 900 A3 superPod-trainServer-B1-204-F07-F_07-33-XL-11-44</t>
  </si>
  <si>
    <t>Atlas 900 A3 superPod-trainServer-B1-204-F08-F_08-5-XL-11-45</t>
  </si>
  <si>
    <t>Atlas 900 A3 superPod-trainServer-B1-204-F08-F_08-15-XL-11-46</t>
  </si>
  <si>
    <t>Atlas 900 A3 superPod-trainServer-B1-204-F08-F_08-23-XL-11-47</t>
  </si>
  <si>
    <t>Atlas 900 A3 superPod-trainServer-B1-204-F08-F_08-33-XL-11-48</t>
  </si>
  <si>
    <t>CE16800-X4-DC-parameterLeafSwitch-B1-204-F01-F_01-22-CSM-ASW-18</t>
  </si>
  <si>
    <t>Atlas 900 A3 superPod-trainServer-B1-204-G03-G_03-5-XL-12-01</t>
  </si>
  <si>
    <t>CE16800-X4-DC-parameterLeafSwitch-B1-204-G01-G_01-6-CSM-ASW-19</t>
  </si>
  <si>
    <t>Atlas 900 A3 superPod-trainServer-B1-204-G03-G_03-15-XL-12-02</t>
  </si>
  <si>
    <t>Atlas 900 A3 superPod-trainServer-B1-204-G03-G_03-23-XL-12-03</t>
  </si>
  <si>
    <t>Atlas 900 A3 superPod-trainServer-B1-204-G03-G_03-33-XL-12-04</t>
  </si>
  <si>
    <t>Atlas 900 A3 superPod-trainServer-B1-204-G04-G_04-5-XL-12-05</t>
  </si>
  <si>
    <t>Atlas 900 A3 superPod-trainServer-B1-204-G04-G_04-15-XL-12-06</t>
  </si>
  <si>
    <t>Atlas 900 A3 superPod-trainServer-B1-204-G04-G_04-23-XL-12-07</t>
  </si>
  <si>
    <t>Atlas 900 A3 superPod-trainServer-B1-204-G04-G_04-33-XL-12-08</t>
  </si>
  <si>
    <t>Atlas 900 A3 superPod-trainServer-B1-204-G05-G_05-5-XL-12-09</t>
  </si>
  <si>
    <t>Atlas 900 A3 superPod-trainServer-B1-204-G05-G_05-15-XL-12-10</t>
  </si>
  <si>
    <t>Atlas 900 A3 superPod-trainServer-B1-204-G05-G_05-23-XL-12-11</t>
  </si>
  <si>
    <t>Atlas 900 A3 superPod-trainServer-B1-204-G05-G_05-33-XL-12-12</t>
  </si>
  <si>
    <t>Atlas 900 A3 superPod-trainServer-B1-204-G06-G_06-5-XL-12-13</t>
  </si>
  <si>
    <t>Atlas 900 A3 superPod-trainServer-B1-204-G06-G_06-15-XL-12-14</t>
  </si>
  <si>
    <t>Atlas 900 A3 superPod-trainServer-B1-204-G06-G_06-23-XL-12-15</t>
  </si>
  <si>
    <t>Atlas 900 A3 superPod-trainServer-B1-204-G06-G_06-33-XL-12-16</t>
  </si>
  <si>
    <t>CE16800-X4-DC-parameterLeafSwitch-B1-204-G02-G_02-6-CSM-ASW-20</t>
  </si>
  <si>
    <t>Atlas 900 A3 superPod-trainServer-B1-204-G07-G_07-5-XL-12-17</t>
  </si>
  <si>
    <t>CE16800-X4-DC-parameterLeafSwitch-B1-204-H01-H_01-6-CSM-ASW-21</t>
  </si>
  <si>
    <t>Atlas 900 A3 superPod-trainServer-B1-204-G07-G_07-15-XL-12-18</t>
  </si>
  <si>
    <t>Atlas 900 A3 superPod-trainServer-B1-204-G07-G_07-23-XL-12-19</t>
  </si>
  <si>
    <t>Atlas 900 A3 superPod-trainServer-B1-204-G07-G_07-33-XL-12-20</t>
  </si>
  <si>
    <t>Atlas 900 A3 superPod-trainServer-B1-204-G08-G_08-5-XL-12-21</t>
  </si>
  <si>
    <t>Atlas 900 A3 superPod-trainServer-B1-204-G08-G_08-15-XL-12-22</t>
  </si>
  <si>
    <t>Atlas 900 A3 superPod-trainServer-B1-204-G08-G_08-23-XL-12-23</t>
  </si>
  <si>
    <t>Atlas 900 A3 superPod-trainServer-B1-204-G08-G_08-33-XL-12-24</t>
  </si>
  <si>
    <t>Atlas 900 A3 superPod-trainServer-B1-204-H02-H_02-5-XL-12-25</t>
  </si>
  <si>
    <t>Atlas 900 A3 superPod-trainServer-B1-204-H02-H_02-15-XL-12-26</t>
  </si>
  <si>
    <t>Atlas 900 A3 superPod-trainServer-B1-204-H02-H_02-23-XL-12-27</t>
  </si>
  <si>
    <t>Atlas 900 A3 superPod-trainServer-B1-204-H02-H_02-33-XL-12-28</t>
  </si>
  <si>
    <t>Atlas 900 A3 superPod-trainServer-B1-204-H03-H_03-5-XL-12-29</t>
  </si>
  <si>
    <t>Atlas 900 A3 superPod-trainServer-B1-204-H03-H_03-15-XL-12-30</t>
  </si>
  <si>
    <t>Atlas 900 A3 superPod-trainServer-B1-204-H03-H_03-23-XL-12-31</t>
  </si>
  <si>
    <t>Atlas 900 A3 superPod-trainServer-B1-204-H03-H_03-33-XL-12-32</t>
  </si>
  <si>
    <t>CE16800-X4-DC-parameterLeafSwitch-B1-204-G01-G_01-22-CSM-ASW-22</t>
  </si>
  <si>
    <t>Atlas 900 A3 superPod-trainServer-B1-204-H04-H_04-5-XL-12-33</t>
  </si>
  <si>
    <t>CE16800-X4-DC-parameterLeafSwitch-B1-204-G02-G_02-22-CSM-ASW-23</t>
  </si>
  <si>
    <t>Atlas 900 A3 superPod-trainServer-B1-204-H04-H_04-15-XL-12-34</t>
  </si>
  <si>
    <t>Atlas 900 A3 superPod-trainServer-B1-204-H04-H_04-23-XL-12-35</t>
  </si>
  <si>
    <t>Atlas 900 A3 superPod-trainServer-B1-204-H04-H_04-33-XL-12-36</t>
  </si>
  <si>
    <t>Atlas 900 A3 superPod-trainServer-B1-204-H05-H_05-5-XL-12-37</t>
  </si>
  <si>
    <t>Atlas 900 A3 superPod-trainServer-B1-204-H05-H_05-15-XL-12-38</t>
  </si>
  <si>
    <t>Atlas 900 A3 superPod-trainServer-B1-204-H05-H_05-23-XL-12-39</t>
  </si>
  <si>
    <t>Atlas 900 A3 superPod-trainServer-B1-204-H05-H_05-33-XL-12-40</t>
  </si>
  <si>
    <t>Atlas 900 A3 superPod-trainServer-B1-204-H06-H_06-5-XL-12-41</t>
  </si>
  <si>
    <t>Atlas 900 A3 superPod-trainServer-B1-204-H06-H_06-15-XL-12-42</t>
  </si>
  <si>
    <t>Atlas 900 A3 superPod-trainServer-B1-204-H06-H_06-23-XL-12-43</t>
  </si>
  <si>
    <t>Atlas 900 A3 superPod-trainServer-B1-204-H06-H_06-33-XL-12-44</t>
  </si>
  <si>
    <t>Atlas 900 A3 superPod-trainServer-B1-204-H07-H_07-5-XL-12-45</t>
  </si>
  <si>
    <t>Atlas 900 A3 superPod-trainServer-B1-204-H07-H_07-15-XL-12-46</t>
  </si>
  <si>
    <t>Atlas 900 A3 superPod-trainServer-B1-204-H07-H_07-23-XL-12-47</t>
  </si>
  <si>
    <t>Atlas 900 A3 superPod-trainServer-B1-204-H07-H_07-33-XL-12-48</t>
  </si>
  <si>
    <t>CE16800-X4-DC-parameterLeafSwitch-B1-204-H01-H_01-22-CSM-ASW-24</t>
  </si>
  <si>
    <t>400GHL1/1/1</t>
  </si>
  <si>
    <t>400GHL1/1/2</t>
  </si>
  <si>
    <t>400GHL1/1/3</t>
  </si>
  <si>
    <t>400GHL1/1/4</t>
  </si>
  <si>
    <t>400GHL1/1/5</t>
  </si>
  <si>
    <t>400GHL1/1/6</t>
  </si>
  <si>
    <t>400GHL1/1/7</t>
  </si>
  <si>
    <t>400GHL1/1/8</t>
  </si>
  <si>
    <t>400GHL1/2/1</t>
  </si>
  <si>
    <t>400GHL1/2/2</t>
  </si>
  <si>
    <t>400GHL1/2/3</t>
  </si>
  <si>
    <t>400GHL1/2/4</t>
  </si>
  <si>
    <t>400GHL1/2/5</t>
  </si>
  <si>
    <t>400GHL1/2/6</t>
  </si>
  <si>
    <t>400GHL1/2/7</t>
  </si>
  <si>
    <t>400GHL1/2/8</t>
  </si>
  <si>
    <t>400GHL1/3/1</t>
  </si>
  <si>
    <t>400GHL1/3/2</t>
  </si>
  <si>
    <t>400GHL1/3/3</t>
  </si>
  <si>
    <t>400GHL1/3/4</t>
  </si>
  <si>
    <t>400GHL1/3/5</t>
  </si>
  <si>
    <t>400GHL1/3/6</t>
  </si>
  <si>
    <t>400GHL1/3/7</t>
  </si>
  <si>
    <t>400GHL1/3/8</t>
  </si>
  <si>
    <t>400GHL1/4/1</t>
  </si>
  <si>
    <t>400GHL1/4/2</t>
  </si>
  <si>
    <t>400GHL1/4/3</t>
  </si>
  <si>
    <t>400GHL1/4/4</t>
  </si>
  <si>
    <t>400GHL1/4/5</t>
  </si>
  <si>
    <t>400GHL1/4/6</t>
  </si>
  <si>
    <t>400GHL1/4/7</t>
  </si>
  <si>
    <t>400GHL1/4/8</t>
  </si>
  <si>
    <t>400GHL1/5/1</t>
  </si>
  <si>
    <t>400GHL1/5/2</t>
  </si>
  <si>
    <t>400GHL1/5/3</t>
  </si>
  <si>
    <t>400GHL1/5/4</t>
  </si>
  <si>
    <t>400GHL1/5/5</t>
  </si>
  <si>
    <t>400GHL1/5/6</t>
  </si>
  <si>
    <t>400GHL1/5/7</t>
  </si>
  <si>
    <t>400GHL1/5/8</t>
  </si>
  <si>
    <t>400GHL1/6/1</t>
  </si>
  <si>
    <t>400GHL1/6/2</t>
  </si>
  <si>
    <t>400GHL1/6/3</t>
  </si>
  <si>
    <t>400GHL1/6/4</t>
  </si>
  <si>
    <t>400GHL1/6/5</t>
  </si>
  <si>
    <t>400GHL1/6/6</t>
  </si>
  <si>
    <t>400GHL1/6/7</t>
  </si>
  <si>
    <t>400GHL1/6/8</t>
  </si>
  <si>
    <t>400GHL1/7/1</t>
  </si>
  <si>
    <t>400GHL1/7/2</t>
  </si>
  <si>
    <t>400GHL1/7/3</t>
  </si>
  <si>
    <t>400GHL1/7/4</t>
  </si>
  <si>
    <t>400GHL1/7/5</t>
  </si>
  <si>
    <t>400GHL1/7/6</t>
  </si>
  <si>
    <t>400GHL1/7/7</t>
  </si>
  <si>
    <t>400GHL1/7/8</t>
  </si>
  <si>
    <t>400GHL1/1/9</t>
  </si>
  <si>
    <t>400GHL1/1/10</t>
  </si>
  <si>
    <t>400GHL1/1/11</t>
  </si>
  <si>
    <t>400GHL1/1/12</t>
  </si>
  <si>
    <t>400GHL1/1/13</t>
  </si>
  <si>
    <t>400GHL1/1/14</t>
  </si>
  <si>
    <t>400GHL1/1/15</t>
  </si>
  <si>
    <t>400GHL1/1/16</t>
  </si>
  <si>
    <t>400GHL1/1/17</t>
  </si>
  <si>
    <t>400GHL1/1/18</t>
  </si>
  <si>
    <t>400GHL1/1/19</t>
  </si>
  <si>
    <t>400GHL1/1/20</t>
  </si>
  <si>
    <t>400GHL1/1/21</t>
  </si>
  <si>
    <t>400GHL1/1/22</t>
  </si>
  <si>
    <t>400GHL1/1/23</t>
  </si>
  <si>
    <t>400GHL1/1/24</t>
  </si>
  <si>
    <t>400GHL1/1/25</t>
  </si>
  <si>
    <t>400GHL1/1/26</t>
  </si>
  <si>
    <t>400GHL1/1/27</t>
  </si>
  <si>
    <t>400GHL1/1/28</t>
  </si>
  <si>
    <t>400GHL1/1/29</t>
  </si>
  <si>
    <t>400GHL1/1/30</t>
  </si>
  <si>
    <t>400GHL1/1/31</t>
  </si>
  <si>
    <t>400GHL1/1/32</t>
  </si>
  <si>
    <t>IBMC_IP</t>
  </si>
  <si>
    <t>ROOT_OS_PASSWD</t>
  </si>
  <si>
    <t>CUSTOM_OS_USER</t>
  </si>
  <si>
    <t>CUSTOM_OS_USER_PASSWD</t>
  </si>
  <si>
    <t>CUSTOM_OS_USER_UID</t>
  </si>
  <si>
    <t>CUSTOM_OS_GROUP_NAME</t>
  </si>
  <si>
    <t>CUSTOM_OS_GROUP_GID</t>
  </si>
  <si>
    <t>LANG</t>
  </si>
  <si>
    <t>TIMEZONE</t>
  </si>
  <si>
    <t>OS_TYPE</t>
  </si>
  <si>
    <t>OS_VERSION</t>
  </si>
  <si>
    <t>ARCH</t>
  </si>
  <si>
    <t>BOOT_MODE</t>
  </si>
  <si>
    <t>INSTALL_MODE</t>
  </si>
  <si>
    <t>RPM_GROUP_ADDONS</t>
  </si>
  <si>
    <t>RPM_PKG_ADDONS</t>
  </si>
  <si>
    <t>RAID_DRIVER</t>
  </si>
  <si>
    <t>PARTITION_PROFILE_NAME</t>
  </si>
  <si>
    <t>ROUTING_PROFILE_NAME</t>
  </si>
  <si>
    <t>NIC_PROFILE</t>
  </si>
  <si>
    <t>NW1_NAME</t>
  </si>
  <si>
    <t>NW1_DEVICE</t>
  </si>
  <si>
    <t>NW1_IPV4_ADDR</t>
  </si>
  <si>
    <t>NW1_IPV4_NETMASK</t>
  </si>
  <si>
    <t>NW1_IPV4_GATEWAY</t>
  </si>
  <si>
    <t>NW1_VLAN</t>
  </si>
  <si>
    <t>NW1_IPV6_ADDR</t>
  </si>
  <si>
    <t>NW1_IPV6_NETMASK</t>
  </si>
  <si>
    <t>NW1_IPV6_GATEWAY</t>
  </si>
  <si>
    <t>NW1_INTERFACE_NAME</t>
  </si>
  <si>
    <t>NW1_BOND_TYPE</t>
  </si>
  <si>
    <t>NW1_BOND_INTERFACE_NAME</t>
  </si>
  <si>
    <t>NW1_BOND_PANEL_NAME</t>
  </si>
  <si>
    <t>NW1_BOND_MODE</t>
  </si>
  <si>
    <t>NW1_BOND_OPTION</t>
  </si>
  <si>
    <t>NW1_BOND_MIIMON</t>
  </si>
  <si>
    <t>NW1_MTU</t>
  </si>
  <si>
    <t>NW1_KSSCRIPT</t>
  </si>
  <si>
    <t>NW2_NAME</t>
  </si>
  <si>
    <t>NW2_DEVICE</t>
  </si>
  <si>
    <t>NW2_IPV4_ADDR</t>
  </si>
  <si>
    <t>NW2_IPV4_NETMASK</t>
  </si>
  <si>
    <t>NW2_IPV4_GATEWAY</t>
  </si>
  <si>
    <t>NW2_VLAN</t>
  </si>
  <si>
    <t>NW2_IPV6_ADDR</t>
  </si>
  <si>
    <t>NW2_IPV6_NETMASK</t>
  </si>
  <si>
    <t>NW2_IPV6_GATEWAY</t>
  </si>
  <si>
    <t>NW2_INTERFACE_NAME</t>
  </si>
  <si>
    <t>NW2_BOND_TYPE</t>
  </si>
  <si>
    <t>NW2_BOND_INTERFACE_NAME</t>
  </si>
  <si>
    <t>NW2_BOND_PANEL_NAME</t>
  </si>
  <si>
    <t>NW2_BOND_MODE</t>
  </si>
  <si>
    <t>NW2_BOND_OPTION</t>
  </si>
  <si>
    <t>NW2_BOND_MIIMON</t>
  </si>
  <si>
    <t>NW2_MTU</t>
  </si>
  <si>
    <t>NW2_KSSCRIPT</t>
  </si>
  <si>
    <t>NW3_NAME</t>
  </si>
  <si>
    <t>NW3_DEVICE</t>
  </si>
  <si>
    <t>NW3_IPV4_ADDR</t>
  </si>
  <si>
    <t>NW3_IPV4_NETMASK</t>
  </si>
  <si>
    <t>NW3_IPV4_GATEWAY</t>
  </si>
  <si>
    <t>NW3_VLAN</t>
  </si>
  <si>
    <t>NW3_IPV6_ADDR</t>
  </si>
  <si>
    <t>NW3_IPV6_NETMASK</t>
  </si>
  <si>
    <t>NW3_IPV6_GATEWAY</t>
  </si>
  <si>
    <t>NW3_INTERFACE_NAME</t>
  </si>
  <si>
    <t>NW3_BOND_TYPE</t>
  </si>
  <si>
    <t>NW3_BOND_INTERFACE_NAME</t>
  </si>
  <si>
    <t>NW3_BOND_PANEL_NAME</t>
  </si>
  <si>
    <t>NW3_BOND_MODE</t>
  </si>
  <si>
    <t>NW3_BOND_OPTION</t>
  </si>
  <si>
    <t>NW3_BOND_MIIMON</t>
  </si>
  <si>
    <t>NW3_MTU</t>
  </si>
  <si>
    <t>NW3_KSSCRIPT</t>
  </si>
  <si>
    <t>NW4_NAME</t>
  </si>
  <si>
    <t>NW4_DEVICE</t>
  </si>
  <si>
    <t>NW4_IPV4_ADDR</t>
  </si>
  <si>
    <t>NW4_IPV4_NETMASK</t>
  </si>
  <si>
    <t>NW4_IPV4_GATEWAY</t>
  </si>
  <si>
    <t>NW4_VLAN</t>
  </si>
  <si>
    <t>NW4_IPV6_ADDR</t>
  </si>
  <si>
    <t>NW4_IPV6_NETMASK</t>
  </si>
  <si>
    <t>NW4_IPV6_GATEWAY</t>
  </si>
  <si>
    <t>NW4_INTERFACE_NAME</t>
  </si>
  <si>
    <t>NW4_BOND_TYPE</t>
  </si>
  <si>
    <t>NW4_BOND_INTERFACE_NAME</t>
  </si>
  <si>
    <t>NW4_BOND_PANEL_NAME</t>
  </si>
  <si>
    <t>NW4_BOND_MODE</t>
  </si>
  <si>
    <t>NW4_BOND_OPTION</t>
  </si>
  <si>
    <t>NW4_BOND_MIIMON</t>
  </si>
  <si>
    <t>NW4_MTU</t>
  </si>
  <si>
    <t>NW4_KSSCRIPT</t>
  </si>
  <si>
    <t>NW5_NAME</t>
  </si>
  <si>
    <t>NW5_DEVICE</t>
  </si>
  <si>
    <t>NW5_IPV4_ADDR</t>
  </si>
  <si>
    <t>NW5_IPV4_NETMASK</t>
  </si>
  <si>
    <t>NW5_IPV4_GATEWAY</t>
  </si>
  <si>
    <t>NW5_VLAN</t>
  </si>
  <si>
    <t>NW5_IPV6_ADDR</t>
  </si>
  <si>
    <t>NW5_IPV6_NETMASK</t>
  </si>
  <si>
    <t>NW5_IPV6_GATEWAY</t>
  </si>
  <si>
    <t>NW5_INTERFACE_NAME</t>
  </si>
  <si>
    <t>NW5_BOND_TYPE</t>
  </si>
  <si>
    <t>NW5_BOND_INTERFACE_NAME</t>
  </si>
  <si>
    <t>NW5_BOND_PANEL_NAME</t>
  </si>
  <si>
    <t>NW5_BOND_MODE</t>
  </si>
  <si>
    <t>NW5_BOND_OPTION</t>
  </si>
  <si>
    <t>NW5_BOND_MIIMON</t>
  </si>
  <si>
    <t>NW5_MTU</t>
  </si>
  <si>
    <t>NW5_KSSCRIPT</t>
  </si>
  <si>
    <t>10.10.1.1</t>
  </si>
  <si>
    <t>deployer</t>
  </si>
  <si>
    <t>en_US.UTF-8</t>
  </si>
  <si>
    <t>Asia/Shanghai</t>
  </si>
  <si>
    <t>ARM</t>
  </si>
  <si>
    <t>UEFI</t>
  </si>
  <si>
    <t>Minimal Install</t>
  </si>
  <si>
    <t>FQ-50_UEFI</t>
  </si>
  <si>
    <t>nic_profile_2</t>
  </si>
  <si>
    <t>管理网</t>
  </si>
  <si>
    <t>bond0</t>
  </si>
  <si>
    <t>管理面#1|管理面#2</t>
  </si>
  <si>
    <t>xmit_hash_policy=layer3+4</t>
  </si>
  <si>
    <t>数据面#1</t>
  </si>
  <si>
    <t>partition_profile_Name</t>
  </si>
  <si>
    <t>序号</t>
  </si>
  <si>
    <t>分区名称</t>
  </si>
  <si>
    <t>磁盘</t>
  </si>
  <si>
    <t>分区类型</t>
  </si>
  <si>
    <t>大小(MB)</t>
  </si>
  <si>
    <t>文件系统类型</t>
  </si>
  <si>
    <t>挂载路径</t>
  </si>
  <si>
    <t>pv</t>
  </si>
  <si>
    <t>vg</t>
  </si>
  <si>
    <t>lv</t>
  </si>
  <si>
    <t>ks.script</t>
  </si>
  <si>
    <t>FQ-50_UEFI_Atlas</t>
  </si>
  <si>
    <t>sda1</t>
  </si>
  <si>
    <t>sda</t>
  </si>
  <si>
    <t>std</t>
  </si>
  <si>
    <t>efi</t>
  </si>
  <si>
    <t>/boot/efi</t>
  </si>
  <si>
    <t>sda2</t>
  </si>
  <si>
    <t>xfs</t>
  </si>
  <si>
    <t>/boot</t>
  </si>
  <si>
    <t>sda3</t>
  </si>
  <si>
    <t>max</t>
  </si>
  <si>
    <t>lvmpv</t>
  </si>
  <si>
    <t>pv.0</t>
  </si>
  <si>
    <t>sda4</t>
  </si>
  <si>
    <t>vg0</t>
  </si>
  <si>
    <t>sda5</t>
  </si>
  <si>
    <t>/var/log</t>
  </si>
  <si>
    <t>lv_logs</t>
  </si>
  <si>
    <t>sda6</t>
  </si>
  <si>
    <t>/</t>
  </si>
  <si>
    <t>lv_root</t>
  </si>
  <si>
    <t>FQ-01_Legacy</t>
  </si>
  <si>
    <t>swap</t>
  </si>
  <si>
    <t>lv_swap</t>
  </si>
  <si>
    <t>/var</t>
  </si>
  <si>
    <t>lv_var</t>
  </si>
  <si>
    <t>sdb1</t>
  </si>
  <si>
    <t>sdb</t>
  </si>
  <si>
    <t>/apps</t>
  </si>
  <si>
    <t>FQ-01_UEFI</t>
  </si>
  <si>
    <t>sda7</t>
  </si>
  <si>
    <t>FQ-02_Legacy</t>
  </si>
  <si>
    <t>pv.1</t>
  </si>
  <si>
    <t>sdb2</t>
  </si>
  <si>
    <t>vg1</t>
  </si>
  <si>
    <t>sdb3</t>
  </si>
  <si>
    <t>ext4</t>
  </si>
  <si>
    <t>/apps/sharedstorage</t>
  </si>
  <si>
    <t>lv_sharedstorage</t>
  </si>
  <si>
    <t>sdb4</t>
  </si>
  <si>
    <t>lv_apps</t>
  </si>
  <si>
    <t>FQ-02_UEFI</t>
  </si>
  <si>
    <t>FQ-03_Legacy</t>
  </si>
  <si>
    <t>FQ-03_UEFI</t>
  </si>
  <si>
    <t>FQ-04_Legacy</t>
  </si>
  <si>
    <t>/home</t>
  </si>
  <si>
    <t>lv_home</t>
  </si>
  <si>
    <t>FQ-04_UEFI</t>
  </si>
  <si>
    <t>sda8</t>
  </si>
  <si>
    <t>FQ-12_Legacy</t>
  </si>
  <si>
    <t>/apps/clouddb</t>
  </si>
  <si>
    <t>lv_apps_clouddb</t>
  </si>
  <si>
    <t>FQ-12_UEFI</t>
  </si>
  <si>
    <t>FQ-16_UEFI</t>
  </si>
  <si>
    <t>FQ-37_Legacy</t>
  </si>
  <si>
    <t>/apps/data/etcd</t>
  </si>
  <si>
    <t>lv_etcd</t>
  </si>
  <si>
    <t>FQ-37_UEFI</t>
  </si>
  <si>
    <t>FQ-50_Legacy</t>
  </si>
  <si>
    <t>FQ-51_UEFI</t>
  </si>
  <si>
    <t>FQ-61_UEFI</t>
  </si>
  <si>
    <t>/backup</t>
  </si>
  <si>
    <t>lv_backup</t>
  </si>
  <si>
    <t>/data0</t>
  </si>
  <si>
    <t>lv_data0</t>
  </si>
  <si>
    <t>routing_profile_name</t>
  </si>
  <si>
    <t>IP类型(ipv4/ipv6)</t>
  </si>
  <si>
    <t>目的网络</t>
  </si>
  <si>
    <t>掩码</t>
  </si>
  <si>
    <t>网关</t>
  </si>
  <si>
    <t>网口_设备名称/bond名称</t>
  </si>
  <si>
    <t>网口_物理位置(槽位地址、网络平面)(预留字段)</t>
  </si>
  <si>
    <t>routing_profile_1</t>
  </si>
  <si>
    <t>ipv4</t>
  </si>
  <si>
    <t>10.10.0.0</t>
  </si>
  <si>
    <t>10.10.10.254</t>
  </si>
  <si>
    <t>test</t>
  </si>
  <si>
    <t>slot2_port1</t>
  </si>
  <si>
    <t>nic_profile_name</t>
  </si>
  <si>
    <t>网口_设备名称</t>
  </si>
  <si>
    <t>网口_物理位置(槽位地址、网络平面)</t>
  </si>
  <si>
    <t>nic_profile_1</t>
  </si>
  <si>
    <t>enp61s0f0</t>
  </si>
  <si>
    <t>enp61s0f1</t>
  </si>
  <si>
    <t>slot2_port2</t>
  </si>
  <si>
    <t>enp67s0f0np0</t>
  </si>
  <si>
    <t>slot5_port1</t>
  </si>
  <si>
    <t>enp67s0f1np1</t>
  </si>
  <si>
    <t>slot5_port2</t>
  </si>
  <si>
    <t>enp195s0f0np0</t>
  </si>
  <si>
    <t>slot1_port1</t>
  </si>
  <si>
    <t>enp195s0f1np1</t>
  </si>
  <si>
    <t>slot1_port2</t>
  </si>
  <si>
    <t>管理面#1</t>
  </si>
  <si>
    <t>管理面#2</t>
  </si>
  <si>
    <t>业务面#1</t>
  </si>
  <si>
    <t>业务面#2</t>
  </si>
  <si>
    <t>数据面#2</t>
  </si>
  <si>
    <t>参数面名称</t>
  </si>
  <si>
    <t>参数面描述</t>
  </si>
  <si>
    <t>NPU设备</t>
  </si>
  <si>
    <t>平面0</t>
  </si>
  <si>
    <t xml:space="preserve">平面0参数面描述 </t>
  </si>
  <si>
    <t>0,1,6,7</t>
  </si>
  <si>
    <t>平面1</t>
  </si>
  <si>
    <t>平面1参数面描述</t>
  </si>
  <si>
    <t>2,3,4,5</t>
  </si>
  <si>
    <t>管理网IPV4地址</t>
  </si>
  <si>
    <t>平面</t>
  </si>
  <si>
    <t>NPU号</t>
  </si>
  <si>
    <t>UDP端口</t>
  </si>
  <si>
    <t>Administrator</t>
  </si>
  <si>
    <t>Admin@9000</t>
    <phoneticPr fontId="9" type="noConversion"/>
  </si>
  <si>
    <t>Admin@9000</t>
  </si>
  <si>
    <t>localadmin</t>
  </si>
  <si>
    <t>Slptjcyzsys123!@#</t>
  </si>
  <si>
    <t>locblbdmin</t>
  </si>
  <si>
    <t>141.188.2.2</t>
    <phoneticPr fontId="9" type="noConversion"/>
  </si>
  <si>
    <t>Huawei@123</t>
  </si>
  <si>
    <t>OpenEuler</t>
  </si>
  <si>
    <t>22.03-LTS-SP4</t>
  </si>
  <si>
    <t>10.143.3.200</t>
    <phoneticPr fontId="9" type="noConversion"/>
  </si>
  <si>
    <t>255.255.254.0</t>
  </si>
  <si>
    <t>bond0.2</t>
  </si>
  <si>
    <t>141.188.2.6</t>
    <phoneticPr fontId="9" type="noConversion"/>
  </si>
  <si>
    <t>10.143.3.204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</si>
</sst>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name val="宋体"/>
      <charset val="134"/>
    </font>
    <font>
      <sz val="11"/>
      <color theme="1"/>
      <name val="宋体"/>
      <family val="2"/>
      <charset val="134"/>
      <scheme val="minor"/>
    </font>
    <font>
      <sz val="11"/>
      <color rgb="FF000000"/>
      <name val="宋体"/>
      <family val="3"/>
      <charset val="134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11"/>
      <name val="微软雅黑"/>
      <family val="2"/>
      <charset val="134"/>
    </font>
    <font>
      <sz val="11"/>
      <color rgb="FF000000"/>
      <name val="微软雅黑"/>
      <family val="2"/>
      <charset val="134"/>
    </font>
    <font>
      <b/>
      <sz val="11"/>
      <name val="微软雅黑"/>
      <family val="2"/>
      <charset val="134"/>
    </font>
    <font>
      <sz val="9"/>
      <name val="宋体"/>
      <family val="3"/>
      <charset val="134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name val="宋体"/>
      <family val="3"/>
      <charset val="134"/>
      <scheme val="minor"/>
    </font>
    <font>
      <sz val="11"/>
      <name val="宋体"/>
      <family val="3"/>
      <charset val="134"/>
    </font>
    <font>
      <b/>
      <sz val="12"/>
      <name val="宋体"/>
      <family val="3"/>
      <charset val="134"/>
    </font>
    <font>
      <sz val="14"/>
      <color rgb="FF1D1D1A"/>
      <name val="微软雅黑"/>
      <family val="2"/>
      <charset val="134"/>
    </font>
    <font>
      <u/>
      <sz val="11"/>
      <color theme="10"/>
      <name val="宋体"/>
      <charset val="134"/>
    </font>
    <font>
      <sz val="9"/>
      <name val="宋体"/>
      <charset val="134"/>
    </font>
    <font>
      <sz val="11"/>
      <color rgb="FFFF0000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rgb="FFC5E0B4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1D1D1A"/>
      </left>
      <right style="medium">
        <color rgb="FF1D1D1A"/>
      </right>
      <top style="medium">
        <color rgb="FF1D1D1A"/>
      </top>
      <bottom style="medium">
        <color rgb="FF1D1D1A"/>
      </bottom>
      <diagonal/>
    </border>
  </borders>
  <cellStyleXfs count="8">
    <xf numFmtId="0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6" fillId="0" borderId="0">
      <alignment vertical="center"/>
    </xf>
    <xf numFmtId="0" fontId="14" fillId="0" borderId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66"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5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6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0" fillId="0" borderId="0" xfId="1" applyAlignment="1">
      <alignment vertical="center"/>
    </xf>
    <xf numFmtId="0" fontId="10" fillId="8" borderId="1" xfId="1" applyFill="1" applyBorder="1" applyAlignment="1">
      <alignment vertical="center"/>
    </xf>
    <xf numFmtId="0" fontId="10" fillId="0" borderId="1" xfId="1" applyBorder="1" applyAlignment="1">
      <alignment vertical="center"/>
    </xf>
    <xf numFmtId="0" fontId="12" fillId="9" borderId="1" xfId="2" applyFont="1" applyFill="1" applyBorder="1" applyAlignment="1">
      <alignment horizontal="center" vertical="center" wrapText="1"/>
    </xf>
    <xf numFmtId="0" fontId="12" fillId="0" borderId="0" xfId="2" applyFont="1" applyAlignment="1">
      <alignment horizontal="center" vertical="center"/>
    </xf>
    <xf numFmtId="0" fontId="11" fillId="10" borderId="1" xfId="2" applyFill="1" applyBorder="1" applyAlignment="1">
      <alignment vertical="center"/>
    </xf>
    <xf numFmtId="0" fontId="15" fillId="0" borderId="0" xfId="3" applyFont="1" applyAlignment="1">
      <alignment horizontal="left" vertical="center"/>
    </xf>
    <xf numFmtId="0" fontId="11" fillId="0" borderId="0" xfId="2" applyAlignment="1">
      <alignment horizontal="left" vertical="center"/>
    </xf>
    <xf numFmtId="0" fontId="15" fillId="0" borderId="0" xfId="4" applyFont="1" applyAlignment="1">
      <alignment horizontal="left" vertical="center"/>
    </xf>
    <xf numFmtId="0" fontId="10" fillId="8" borderId="1" xfId="1" applyFill="1" applyBorder="1" applyAlignment="1">
      <alignment vertical="center" wrapText="1"/>
    </xf>
    <xf numFmtId="0" fontId="13" fillId="10" borderId="1" xfId="2" applyFont="1" applyFill="1" applyBorder="1" applyAlignment="1">
      <alignment horizontal="center" vertical="center"/>
    </xf>
    <xf numFmtId="0" fontId="11" fillId="4" borderId="1" xfId="2" applyFill="1" applyBorder="1" applyAlignment="1">
      <alignment horizontal="center" vertical="center"/>
    </xf>
    <xf numFmtId="0" fontId="11" fillId="10" borderId="1" xfId="2" applyFill="1" applyBorder="1" applyAlignment="1">
      <alignment horizontal="center" vertical="center"/>
    </xf>
    <xf numFmtId="0" fontId="12" fillId="5" borderId="1" xfId="1" applyFont="1" applyFill="1" applyBorder="1" applyAlignment="1">
      <alignment vertical="center"/>
    </xf>
    <xf numFmtId="0" fontId="12" fillId="7" borderId="1" xfId="1" applyFont="1" applyFill="1" applyBorder="1" applyAlignment="1">
      <alignment vertical="center"/>
    </xf>
    <xf numFmtId="0" fontId="12" fillId="11" borderId="1" xfId="1" applyFont="1" applyFill="1" applyBorder="1" applyAlignment="1">
      <alignment vertical="center"/>
    </xf>
    <xf numFmtId="0" fontId="4" fillId="6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5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1" fillId="0" borderId="1" xfId="2" applyBorder="1" applyAlignment="1">
      <alignment horizontal="center" vertical="center"/>
    </xf>
    <xf numFmtId="0" fontId="10" fillId="12" borderId="1" xfId="1" applyFill="1" applyBorder="1" applyAlignment="1">
      <alignment vertical="center" wrapText="1"/>
    </xf>
    <xf numFmtId="0" fontId="1" fillId="0" borderId="1" xfId="1" applyFont="1" applyBorder="1" applyAlignment="1">
      <alignment vertical="center"/>
    </xf>
    <xf numFmtId="0" fontId="0" fillId="0" borderId="1" xfId="0" applyBorder="1" applyAlignment="1">
      <alignment vertical="center"/>
    </xf>
    <xf numFmtId="0" fontId="16" fillId="0" borderId="1" xfId="0" applyFont="1" applyBorder="1" applyAlignment="1">
      <alignment vertical="center"/>
    </xf>
    <xf numFmtId="0" fontId="1" fillId="8" borderId="1" xfId="1" applyFont="1" applyFill="1" applyBorder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0" borderId="0" xfId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17" fillId="8" borderId="1" xfId="6" applyFont="1" applyFill="1" applyBorder="1" applyAlignment="1">
      <alignment vertical="center"/>
    </xf>
    <xf numFmtId="0" fontId="14" fillId="0" borderId="1" xfId="6" applyBorder="1" applyAlignment="1">
      <alignment vertical="center"/>
    </xf>
    <xf numFmtId="0" fontId="16" fillId="0" borderId="0" xfId="0" applyFont="1" applyAlignment="1">
      <alignment vertical="center"/>
    </xf>
    <xf numFmtId="49" fontId="10" fillId="0" borderId="0" xfId="1" applyNumberFormat="1" applyAlignment="1">
      <alignment horizontal="center" vertical="center"/>
    </xf>
    <xf numFmtId="0" fontId="18" fillId="0" borderId="2" xfId="0" applyFont="1" applyBorder="1" applyAlignment="1">
      <alignment horizontal="left" vertical="center" wrapText="1" readingOrder="1"/>
    </xf>
    <xf numFmtId="0" fontId="14" fillId="0" borderId="0" xfId="3" applyAlignment="1">
      <alignment vertical="center"/>
    </xf>
    <xf numFmtId="0" fontId="0" fillId="0" borderId="0" xfId="0" applyAlignment="1"/>
    <xf numFmtId="0" fontId="16" fillId="0" borderId="0" xfId="0" applyFont="1">
      <alignment vertical="center"/>
    </xf>
    <xf numFmtId="0" fontId="19" fillId="0" borderId="0" xfId="7" applyAlignment="1">
      <alignment vertical="center"/>
    </xf>
    <xf numFmtId="0" fontId="19" fillId="0" borderId="0" xfId="7">
      <alignment vertical="center"/>
    </xf>
    <xf numFmtId="0" fontId="0" fillId="0" borderId="0" xfId="0">
      <alignment vertical="center"/>
    </xf>
    <xf numFmtId="0" fontId="11" fillId="0" borderId="0" xfId="2" applyAlignment="1">
      <alignment horizontal="center" vertical="center"/>
    </xf>
    <xf numFmtId="49" fontId="11" fillId="0" borderId="0" xfId="2" applyNumberFormat="1" applyAlignment="1">
      <alignment horizontal="center" vertical="center"/>
    </xf>
    <xf numFmtId="0" fontId="11" fillId="7" borderId="1" xfId="2" applyFill="1" applyBorder="1" applyAlignment="1">
      <alignment horizontal="center" vertical="center"/>
    </xf>
    <xf numFmtId="0" fontId="11" fillId="7" borderId="1" xfId="2" applyFill="1" applyBorder="1">
      <alignment vertical="center"/>
    </xf>
    <xf numFmtId="0" fontId="16" fillId="7" borderId="0" xfId="0" applyFont="1" applyFill="1">
      <alignment vertical="center"/>
    </xf>
    <xf numFmtId="0" fontId="6" fillId="0" borderId="0" xfId="0" applyFont="1">
      <alignment vertical="center"/>
    </xf>
    <xf numFmtId="0" fontId="21" fillId="7" borderId="0" xfId="0" applyFont="1" applyFill="1">
      <alignment vertical="center"/>
    </xf>
  </cellXfs>
  <cellStyles count="8">
    <cellStyle name="常规" xfId="0" builtinId="0"/>
    <cellStyle name="常规 2" xfId="1" xr:uid="{00000000-0005-0000-0000-000001000000}"/>
    <cellStyle name="常规 2 2" xfId="2" xr:uid="{00000000-0005-0000-0000-000002000000}"/>
    <cellStyle name="常规 3" xfId="5" xr:uid="{00000000-0005-0000-0000-000005000000}"/>
    <cellStyle name="常规 3 2" xfId="3" xr:uid="{00000000-0005-0000-0000-000003000000}"/>
    <cellStyle name="常规 4" xfId="6" xr:uid="{00000000-0005-0000-0000-000006000000}"/>
    <cellStyle name="常规 5 2" xfId="4" xr:uid="{00000000-0005-0000-0000-000004000000}"/>
    <cellStyle name="超链接" xfId="7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333159</xdr:colOff>
      <xdr:row>0</xdr:row>
      <xdr:rowOff>107576</xdr:rowOff>
    </xdr:from>
    <xdr:to>
      <xdr:col>16</xdr:col>
      <xdr:colOff>420317</xdr:colOff>
      <xdr:row>28</xdr:row>
      <xdr:rowOff>107542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77512" y="107576"/>
          <a:ext cx="8128499" cy="5459472"/>
        </a:xfrm>
        <a:prstGeom prst="rect">
          <a:avLst/>
        </a:prstGeom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00441865/AppData/Roaming/eSpace_Desktop/UserData/s00441865/ReceiveFile/oshosts_template_ARO-1-3PMipv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Onebox/03%20&#23398;&#20064;&#26448;&#26009;/20%20OS/01%20&#21442;&#32771;&#36164;&#26009;/14%20ADE/05%20OS&#27169;&#26495;&#20248;&#21270;/oshosts_template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rvers"/>
      <sheetName val="raid_profiles"/>
      <sheetName val="os_profile"/>
      <sheetName val="partition_profile"/>
      <sheetName val="nic_profile"/>
      <sheetName val="bonding_profile"/>
      <sheetName val="pcie_profile"/>
      <sheetName val="servers Example"/>
      <sheetName val="raid_profiles Example "/>
      <sheetName val="os_profile Example"/>
      <sheetName val="partition_profile Example"/>
      <sheetName val="nic_profile Example"/>
      <sheetName val="bonding_profile Example"/>
      <sheetName val="pcie_profile Example"/>
    </sheetNames>
    <sheetDataSet>
      <sheetData sheetId="0"/>
      <sheetData sheetId="1">
        <row r="1">
          <cell r="A1" t="str">
            <v>ProfileName</v>
          </cell>
        </row>
        <row r="2">
          <cell r="A2" t="str">
            <v>storage</v>
          </cell>
        </row>
        <row r="3">
          <cell r="A3" t="str">
            <v>storage</v>
          </cell>
        </row>
        <row r="4">
          <cell r="A4" t="str">
            <v>storage</v>
          </cell>
        </row>
        <row r="5">
          <cell r="A5" t="str">
            <v>normal</v>
          </cell>
        </row>
        <row r="6">
          <cell r="A6" t="str">
            <v>raid</v>
          </cell>
        </row>
        <row r="7">
          <cell r="A7" t="str">
            <v>raid1</v>
          </cell>
        </row>
        <row r="8">
          <cell r="A8" t="str">
            <v>raid2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rvers"/>
      <sheetName val="raid_profiles"/>
      <sheetName val="os_profile"/>
      <sheetName val="partition_profile"/>
      <sheetName val="nic_profile"/>
      <sheetName val="bonding_profile"/>
      <sheetName val="pcie_profile"/>
      <sheetName val="servers Example"/>
      <sheetName val="raid_profiles Example "/>
      <sheetName val="os_profile Example"/>
      <sheetName val="partition_profile Example"/>
      <sheetName val="nic_profile Example"/>
      <sheetName val="bonding_profile Example"/>
      <sheetName val="pcie_profile Example"/>
    </sheetNames>
    <sheetDataSet>
      <sheetData sheetId="0"/>
      <sheetData sheetId="1">
        <row r="1">
          <cell r="A1" t="str">
            <v>ProfileName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Admin@9000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hyperlink" Target="mailto:Huawei@123" TargetMode="External"/><Relationship Id="rId1" Type="http://schemas.openxmlformats.org/officeDocument/2006/relationships/hyperlink" Target="mailto:Huawei@123" TargetMode="External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006"/>
  <sheetViews>
    <sheetView zoomScaleNormal="100" workbookViewId="0">
      <selection activeCell="H11" sqref="H11"/>
    </sheetView>
  </sheetViews>
  <sheetFormatPr defaultColWidth="8.90625" defaultRowHeight="16.5"/>
  <cols>
    <col min="1" max="2" width="16.36328125" style="47" bestFit="1" customWidth="1"/>
    <col min="3" max="4" width="14" style="1" hidden="1" customWidth="1"/>
    <col min="5" max="5" width="30" style="1" hidden="1" customWidth="1"/>
    <col min="6" max="6" width="14" style="1" hidden="1" customWidth="1"/>
    <col min="7" max="7" width="29.6328125" style="47" hidden="1" customWidth="1"/>
    <col min="8" max="8" width="15" style="1" bestFit="1" customWidth="1"/>
    <col min="9" max="9" width="11.81640625" style="1" customWidth="1"/>
    <col min="10" max="10" width="16" style="1" bestFit="1" customWidth="1"/>
    <col min="11" max="11" width="27.26953125" style="1" bestFit="1" customWidth="1"/>
    <col min="12" max="12" width="14.6328125" style="47" bestFit="1" customWidth="1"/>
    <col min="13" max="13" width="12.26953125" style="47" bestFit="1" customWidth="1"/>
    <col min="14" max="14" width="10.36328125" style="47" bestFit="1" customWidth="1"/>
    <col min="15" max="15" width="9.6328125" style="47" bestFit="1" customWidth="1"/>
    <col min="16" max="16" width="20.36328125" style="47" bestFit="1" customWidth="1"/>
    <col min="17" max="18" width="14.6328125" style="47" bestFit="1" customWidth="1"/>
    <col min="19" max="19" width="4.7265625" style="47" bestFit="1" customWidth="1"/>
    <col min="20" max="20" width="9.6328125" style="47" bestFit="1" customWidth="1"/>
    <col min="21" max="21" width="12.453125" style="47" bestFit="1" customWidth="1"/>
    <col min="22" max="24" width="14.6328125" style="47" bestFit="1" customWidth="1"/>
    <col min="25" max="27" width="4.7265625" style="47" bestFit="1" customWidth="1"/>
    <col min="28" max="28" width="5.453125" style="47" bestFit="1" customWidth="1"/>
    <col min="29" max="29" width="4.36328125" style="47" bestFit="1" customWidth="1"/>
    <col min="30" max="30" width="26.26953125" style="47" bestFit="1" customWidth="1"/>
    <col min="31" max="31" width="14" style="47" bestFit="1" customWidth="1"/>
    <col min="32" max="32" width="20.36328125" style="47" bestFit="1" customWidth="1"/>
    <col min="33" max="33" width="21.7265625" style="47" bestFit="1" customWidth="1"/>
    <col min="34" max="34" width="8.90625" style="47" customWidth="1"/>
    <col min="35" max="16384" width="8.90625" style="47"/>
  </cols>
  <sheetData>
    <row r="1" spans="1:33">
      <c r="A1" s="31" t="s">
        <v>0</v>
      </c>
      <c r="B1" s="42" t="s">
        <v>1</v>
      </c>
      <c r="C1" s="43" t="s">
        <v>2</v>
      </c>
      <c r="D1" s="43" t="s">
        <v>3</v>
      </c>
      <c r="E1" s="42" t="s">
        <v>4</v>
      </c>
      <c r="F1" s="43" t="s">
        <v>5</v>
      </c>
      <c r="G1" s="43" t="s">
        <v>6</v>
      </c>
      <c r="H1" s="10" t="s">
        <v>7</v>
      </c>
      <c r="I1" s="10" t="s">
        <v>8</v>
      </c>
      <c r="J1" s="43" t="s">
        <v>9</v>
      </c>
      <c r="K1" s="11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0" t="s">
        <v>18</v>
      </c>
      <c r="T1" s="10" t="s">
        <v>19</v>
      </c>
      <c r="U1" s="10" t="s">
        <v>20</v>
      </c>
      <c r="V1" s="32" t="s">
        <v>21</v>
      </c>
      <c r="W1" s="32" t="s">
        <v>22</v>
      </c>
      <c r="X1" s="32" t="s">
        <v>23</v>
      </c>
      <c r="Y1" s="30" t="s">
        <v>24</v>
      </c>
      <c r="Z1" s="30" t="s">
        <v>25</v>
      </c>
      <c r="AA1" s="30" t="s">
        <v>26</v>
      </c>
      <c r="AB1" s="30" t="s">
        <v>27</v>
      </c>
      <c r="AC1" s="30" t="s">
        <v>28</v>
      </c>
      <c r="AD1" s="9" t="s">
        <v>29</v>
      </c>
      <c r="AE1" s="32" t="s">
        <v>30</v>
      </c>
      <c r="AF1" s="32" t="s">
        <v>31</v>
      </c>
      <c r="AG1" s="32" t="s">
        <v>32</v>
      </c>
    </row>
    <row r="2" spans="1:33">
      <c r="A2" t="s">
        <v>33</v>
      </c>
      <c r="B2" t="s">
        <v>33</v>
      </c>
      <c r="C2"/>
      <c r="D2"/>
      <c r="E2"/>
      <c r="F2"/>
      <c r="G2"/>
      <c r="H2" s="55" t="s">
        <v>2988</v>
      </c>
      <c r="I2" s="56" t="s">
        <v>2989</v>
      </c>
      <c r="J2">
        <v>443</v>
      </c>
      <c r="K2" t="s">
        <v>34</v>
      </c>
      <c r="L2" t="s">
        <v>35</v>
      </c>
      <c r="M2"/>
      <c r="N2"/>
      <c r="O2"/>
      <c r="P2">
        <v>22</v>
      </c>
      <c r="Q2" t="s">
        <v>36</v>
      </c>
      <c r="R2">
        <v>23</v>
      </c>
      <c r="S2"/>
      <c r="T2"/>
      <c r="U2" s="46"/>
      <c r="V2"/>
      <c r="W2"/>
      <c r="X2"/>
      <c r="Y2" t="s">
        <v>37</v>
      </c>
      <c r="Z2" t="s">
        <v>38</v>
      </c>
      <c r="AA2" t="s">
        <v>39</v>
      </c>
      <c r="AB2" t="s">
        <v>40</v>
      </c>
      <c r="AC2"/>
      <c r="AD2"/>
      <c r="AE2">
        <v>1</v>
      </c>
      <c r="AF2" t="s">
        <v>41</v>
      </c>
      <c r="AG2">
        <v>384</v>
      </c>
    </row>
    <row r="3" spans="1:33">
      <c r="A3" t="s">
        <v>42</v>
      </c>
      <c r="B3" t="s">
        <v>42</v>
      </c>
      <c r="C3"/>
      <c r="D3"/>
      <c r="E3"/>
      <c r="F3"/>
      <c r="G3"/>
      <c r="H3" s="55" t="s">
        <v>2988</v>
      </c>
      <c r="I3" s="55" t="s">
        <v>2990</v>
      </c>
      <c r="J3">
        <v>443</v>
      </c>
      <c r="K3" t="s">
        <v>43</v>
      </c>
      <c r="L3" t="s">
        <v>44</v>
      </c>
      <c r="M3"/>
      <c r="N3"/>
      <c r="O3"/>
      <c r="P3">
        <v>22</v>
      </c>
      <c r="Q3" t="s">
        <v>36</v>
      </c>
      <c r="R3">
        <v>23</v>
      </c>
      <c r="S3"/>
      <c r="T3"/>
      <c r="U3" s="46"/>
      <c r="V3"/>
      <c r="W3"/>
      <c r="X3"/>
      <c r="Y3" t="s">
        <v>37</v>
      </c>
      <c r="Z3" t="s">
        <v>38</v>
      </c>
      <c r="AA3" t="s">
        <v>39</v>
      </c>
      <c r="AB3" t="s">
        <v>45</v>
      </c>
      <c r="AC3"/>
      <c r="AD3"/>
      <c r="AE3">
        <v>1</v>
      </c>
      <c r="AF3" t="s">
        <v>46</v>
      </c>
      <c r="AG3">
        <v>384</v>
      </c>
    </row>
    <row r="4" spans="1:33">
      <c r="A4" t="s">
        <v>47</v>
      </c>
      <c r="B4" t="s">
        <v>47</v>
      </c>
      <c r="C4"/>
      <c r="D4" s="47"/>
      <c r="E4"/>
      <c r="F4"/>
      <c r="G4"/>
      <c r="H4" s="55" t="s">
        <v>2988</v>
      </c>
      <c r="I4" s="55" t="s">
        <v>2990</v>
      </c>
      <c r="J4">
        <v>443</v>
      </c>
      <c r="K4" t="s">
        <v>48</v>
      </c>
      <c r="L4" t="s">
        <v>49</v>
      </c>
      <c r="M4"/>
      <c r="N4"/>
      <c r="O4"/>
      <c r="P4">
        <v>22</v>
      </c>
      <c r="Q4" t="s">
        <v>50</v>
      </c>
      <c r="R4">
        <v>23</v>
      </c>
      <c r="S4"/>
      <c r="T4"/>
      <c r="U4" s="46"/>
      <c r="V4"/>
      <c r="W4"/>
      <c r="X4"/>
      <c r="Y4" t="s">
        <v>37</v>
      </c>
      <c r="Z4" t="s">
        <v>38</v>
      </c>
      <c r="AA4" t="s">
        <v>39</v>
      </c>
      <c r="AB4" t="s">
        <v>51</v>
      </c>
      <c r="AC4"/>
      <c r="AD4"/>
      <c r="AE4">
        <v>1</v>
      </c>
      <c r="AF4" t="s">
        <v>52</v>
      </c>
      <c r="AG4">
        <v>384</v>
      </c>
    </row>
    <row r="5" spans="1:33">
      <c r="A5" t="s">
        <v>53</v>
      </c>
      <c r="B5" t="s">
        <v>53</v>
      </c>
      <c r="C5"/>
      <c r="D5"/>
      <c r="E5"/>
      <c r="F5"/>
      <c r="G5"/>
      <c r="H5" s="55" t="s">
        <v>2988</v>
      </c>
      <c r="I5" s="55" t="s">
        <v>2990</v>
      </c>
      <c r="J5">
        <v>443</v>
      </c>
      <c r="K5" t="s">
        <v>54</v>
      </c>
      <c r="L5" t="s">
        <v>55</v>
      </c>
      <c r="M5"/>
      <c r="N5"/>
      <c r="O5"/>
      <c r="P5">
        <v>22</v>
      </c>
      <c r="Q5" t="s">
        <v>56</v>
      </c>
      <c r="R5">
        <v>23</v>
      </c>
      <c r="S5"/>
      <c r="T5"/>
      <c r="U5" s="46"/>
      <c r="V5"/>
      <c r="W5"/>
      <c r="X5"/>
      <c r="Y5" t="s">
        <v>37</v>
      </c>
      <c r="Z5" t="s">
        <v>38</v>
      </c>
      <c r="AA5" t="s">
        <v>39</v>
      </c>
      <c r="AB5" t="s">
        <v>57</v>
      </c>
      <c r="AC5"/>
      <c r="AD5"/>
      <c r="AE5">
        <v>1</v>
      </c>
      <c r="AF5" t="s">
        <v>58</v>
      </c>
      <c r="AG5">
        <v>384</v>
      </c>
    </row>
    <row r="6" spans="1:33">
      <c r="A6" t="s">
        <v>59</v>
      </c>
      <c r="B6" t="s">
        <v>59</v>
      </c>
      <c r="C6"/>
      <c r="D6"/>
      <c r="E6"/>
      <c r="F6"/>
      <c r="G6"/>
      <c r="H6" s="55" t="s">
        <v>2988</v>
      </c>
      <c r="I6" s="55" t="s">
        <v>2990</v>
      </c>
      <c r="J6">
        <v>443</v>
      </c>
      <c r="K6" t="s">
        <v>60</v>
      </c>
      <c r="L6" t="s">
        <v>61</v>
      </c>
      <c r="M6"/>
      <c r="N6"/>
      <c r="O6"/>
      <c r="P6">
        <v>22</v>
      </c>
      <c r="Q6" t="s">
        <v>62</v>
      </c>
      <c r="R6">
        <v>23</v>
      </c>
      <c r="S6"/>
      <c r="T6"/>
      <c r="U6" s="46"/>
      <c r="V6"/>
      <c r="W6"/>
      <c r="X6"/>
      <c r="Y6" t="s">
        <v>37</v>
      </c>
      <c r="Z6" t="s">
        <v>38</v>
      </c>
      <c r="AA6" t="s">
        <v>63</v>
      </c>
      <c r="AB6" t="s">
        <v>40</v>
      </c>
      <c r="AC6"/>
      <c r="AD6"/>
      <c r="AE6">
        <v>1</v>
      </c>
      <c r="AF6" t="s">
        <v>64</v>
      </c>
      <c r="AG6">
        <v>384</v>
      </c>
    </row>
    <row r="7" spans="1:33">
      <c r="A7" t="s">
        <v>65</v>
      </c>
      <c r="B7" t="s">
        <v>65</v>
      </c>
      <c r="C7"/>
      <c r="D7"/>
      <c r="E7"/>
      <c r="F7"/>
      <c r="G7"/>
      <c r="H7" s="55" t="s">
        <v>2988</v>
      </c>
      <c r="I7" s="55" t="s">
        <v>2990</v>
      </c>
      <c r="J7">
        <v>443</v>
      </c>
      <c r="K7" t="s">
        <v>66</v>
      </c>
      <c r="L7" t="s">
        <v>67</v>
      </c>
      <c r="M7"/>
      <c r="N7"/>
      <c r="O7"/>
      <c r="P7">
        <v>22</v>
      </c>
      <c r="Q7" t="s">
        <v>68</v>
      </c>
      <c r="R7">
        <v>23</v>
      </c>
      <c r="S7"/>
      <c r="T7"/>
      <c r="U7" s="46"/>
      <c r="V7"/>
      <c r="W7"/>
      <c r="X7"/>
      <c r="Y7" t="s">
        <v>37</v>
      </c>
      <c r="Z7" t="s">
        <v>38</v>
      </c>
      <c r="AA7" t="s">
        <v>63</v>
      </c>
      <c r="AB7" t="s">
        <v>45</v>
      </c>
      <c r="AC7"/>
      <c r="AD7"/>
      <c r="AE7">
        <v>1</v>
      </c>
      <c r="AF7" t="s">
        <v>69</v>
      </c>
      <c r="AG7">
        <v>384</v>
      </c>
    </row>
    <row r="8" spans="1:33">
      <c r="A8" t="s">
        <v>70</v>
      </c>
      <c r="B8" t="s">
        <v>70</v>
      </c>
      <c r="C8"/>
      <c r="D8"/>
      <c r="E8"/>
      <c r="F8"/>
      <c r="G8"/>
      <c r="H8" s="55" t="s">
        <v>2988</v>
      </c>
      <c r="I8" s="55" t="s">
        <v>2990</v>
      </c>
      <c r="J8">
        <v>443</v>
      </c>
      <c r="K8" t="s">
        <v>71</v>
      </c>
      <c r="L8" t="s">
        <v>72</v>
      </c>
      <c r="M8"/>
      <c r="N8"/>
      <c r="O8"/>
      <c r="P8">
        <v>22</v>
      </c>
      <c r="Q8" t="s">
        <v>73</v>
      </c>
      <c r="R8">
        <v>23</v>
      </c>
      <c r="S8"/>
      <c r="T8"/>
      <c r="U8" s="46"/>
      <c r="V8"/>
      <c r="W8"/>
      <c r="X8"/>
      <c r="Y8" t="s">
        <v>37</v>
      </c>
      <c r="Z8" t="s">
        <v>38</v>
      </c>
      <c r="AA8" t="s">
        <v>63</v>
      </c>
      <c r="AB8" t="s">
        <v>51</v>
      </c>
      <c r="AC8"/>
      <c r="AD8"/>
      <c r="AE8">
        <v>1</v>
      </c>
      <c r="AF8" t="s">
        <v>74</v>
      </c>
      <c r="AG8">
        <v>384</v>
      </c>
    </row>
    <row r="9" spans="1:33">
      <c r="A9" t="s">
        <v>75</v>
      </c>
      <c r="B9" t="s">
        <v>75</v>
      </c>
      <c r="C9"/>
      <c r="D9"/>
      <c r="E9"/>
      <c r="F9"/>
      <c r="G9"/>
      <c r="H9" s="55" t="s">
        <v>2988</v>
      </c>
      <c r="I9" s="55" t="s">
        <v>2990</v>
      </c>
      <c r="J9">
        <v>443</v>
      </c>
      <c r="K9" t="s">
        <v>76</v>
      </c>
      <c r="L9" t="s">
        <v>77</v>
      </c>
      <c r="M9"/>
      <c r="N9"/>
      <c r="O9"/>
      <c r="P9">
        <v>22</v>
      </c>
      <c r="Q9" t="s">
        <v>78</v>
      </c>
      <c r="R9">
        <v>23</v>
      </c>
      <c r="S9"/>
      <c r="T9"/>
      <c r="U9" s="46"/>
      <c r="V9"/>
      <c r="W9"/>
      <c r="X9"/>
      <c r="Y9" t="s">
        <v>37</v>
      </c>
      <c r="Z9" t="s">
        <v>38</v>
      </c>
      <c r="AA9" t="s">
        <v>63</v>
      </c>
      <c r="AB9" t="s">
        <v>57</v>
      </c>
      <c r="AC9"/>
      <c r="AD9"/>
      <c r="AE9">
        <v>1</v>
      </c>
      <c r="AF9" t="s">
        <v>79</v>
      </c>
      <c r="AG9">
        <v>384</v>
      </c>
    </row>
    <row r="10" spans="1:33">
      <c r="A10" t="s">
        <v>80</v>
      </c>
      <c r="B10" t="s">
        <v>80</v>
      </c>
      <c r="C10"/>
      <c r="D10"/>
      <c r="E10"/>
      <c r="F10"/>
      <c r="G10"/>
      <c r="H10"/>
      <c r="I10"/>
      <c r="J10">
        <v>443</v>
      </c>
      <c r="K10" t="s">
        <v>81</v>
      </c>
      <c r="L10" t="s">
        <v>82</v>
      </c>
      <c r="M10"/>
      <c r="N10"/>
      <c r="O10"/>
      <c r="P10">
        <v>22</v>
      </c>
      <c r="Q10" t="s">
        <v>83</v>
      </c>
      <c r="R10" t="s">
        <v>84</v>
      </c>
      <c r="S10"/>
      <c r="T10"/>
      <c r="U10" s="46"/>
      <c r="V10"/>
      <c r="W10"/>
      <c r="X10"/>
      <c r="Y10" t="s">
        <v>37</v>
      </c>
      <c r="Z10" t="s">
        <v>38</v>
      </c>
      <c r="AA10" t="s">
        <v>85</v>
      </c>
      <c r="AB10" t="s">
        <v>40</v>
      </c>
      <c r="AC10"/>
      <c r="AD10"/>
      <c r="AE10">
        <v>1</v>
      </c>
      <c r="AF10" t="s">
        <v>86</v>
      </c>
      <c r="AG10">
        <v>384</v>
      </c>
    </row>
    <row r="11" spans="1:33">
      <c r="A11" t="s">
        <v>87</v>
      </c>
      <c r="B11" t="s">
        <v>87</v>
      </c>
      <c r="C11"/>
      <c r="D11"/>
      <c r="E11"/>
      <c r="F11"/>
      <c r="G11"/>
      <c r="H11"/>
      <c r="I11"/>
      <c r="J11">
        <v>443</v>
      </c>
      <c r="K11" t="s">
        <v>88</v>
      </c>
      <c r="L11" t="s">
        <v>89</v>
      </c>
      <c r="M11"/>
      <c r="N11"/>
      <c r="O11"/>
      <c r="P11">
        <v>22</v>
      </c>
      <c r="Q11" t="s">
        <v>83</v>
      </c>
      <c r="R11" t="s">
        <v>84</v>
      </c>
      <c r="S11"/>
      <c r="T11"/>
      <c r="U11" s="46"/>
      <c r="V11"/>
      <c r="W11"/>
      <c r="X11"/>
      <c r="Y11" t="s">
        <v>37</v>
      </c>
      <c r="Z11" t="s">
        <v>38</v>
      </c>
      <c r="AA11" t="s">
        <v>85</v>
      </c>
      <c r="AB11" t="s">
        <v>45</v>
      </c>
      <c r="AC11"/>
      <c r="AD11"/>
      <c r="AE11">
        <v>1</v>
      </c>
      <c r="AF11" t="s">
        <v>90</v>
      </c>
      <c r="AG11">
        <v>384</v>
      </c>
    </row>
    <row r="12" spans="1:33">
      <c r="A12" t="s">
        <v>91</v>
      </c>
      <c r="B12" t="s">
        <v>91</v>
      </c>
      <c r="C12"/>
      <c r="D12"/>
      <c r="E12"/>
      <c r="F12"/>
      <c r="G12"/>
      <c r="H12"/>
      <c r="I12"/>
      <c r="J12">
        <v>443</v>
      </c>
      <c r="K12" t="s">
        <v>92</v>
      </c>
      <c r="L12" t="s">
        <v>93</v>
      </c>
      <c r="M12"/>
      <c r="N12"/>
      <c r="O12"/>
      <c r="P12">
        <v>22</v>
      </c>
      <c r="Q12" t="s">
        <v>83</v>
      </c>
      <c r="R12" t="s">
        <v>84</v>
      </c>
      <c r="S12"/>
      <c r="T12"/>
      <c r="U12" s="46"/>
      <c r="V12"/>
      <c r="W12"/>
      <c r="X12"/>
      <c r="Y12" t="s">
        <v>37</v>
      </c>
      <c r="Z12" t="s">
        <v>38</v>
      </c>
      <c r="AA12" t="s">
        <v>85</v>
      </c>
      <c r="AB12" t="s">
        <v>51</v>
      </c>
      <c r="AC12"/>
      <c r="AD12"/>
      <c r="AE12">
        <v>1</v>
      </c>
      <c r="AF12" t="s">
        <v>94</v>
      </c>
      <c r="AG12">
        <v>384</v>
      </c>
    </row>
    <row r="13" spans="1:33">
      <c r="A13" t="s">
        <v>95</v>
      </c>
      <c r="B13" t="s">
        <v>95</v>
      </c>
      <c r="C13"/>
      <c r="D13"/>
      <c r="E13"/>
      <c r="F13"/>
      <c r="G13"/>
      <c r="H13"/>
      <c r="I13"/>
      <c r="J13">
        <v>443</v>
      </c>
      <c r="K13" t="s">
        <v>96</v>
      </c>
      <c r="L13" t="s">
        <v>97</v>
      </c>
      <c r="M13"/>
      <c r="N13"/>
      <c r="O13"/>
      <c r="P13">
        <v>22</v>
      </c>
      <c r="Q13" t="s">
        <v>83</v>
      </c>
      <c r="R13" t="s">
        <v>84</v>
      </c>
      <c r="S13"/>
      <c r="T13"/>
      <c r="U13" s="46"/>
      <c r="V13"/>
      <c r="W13"/>
      <c r="X13"/>
      <c r="Y13" t="s">
        <v>37</v>
      </c>
      <c r="Z13" t="s">
        <v>38</v>
      </c>
      <c r="AA13" t="s">
        <v>85</v>
      </c>
      <c r="AB13" t="s">
        <v>57</v>
      </c>
      <c r="AC13"/>
      <c r="AD13"/>
      <c r="AE13">
        <v>1</v>
      </c>
      <c r="AF13" t="s">
        <v>98</v>
      </c>
      <c r="AG13">
        <v>384</v>
      </c>
    </row>
    <row r="14" spans="1:33">
      <c r="A14" t="s">
        <v>99</v>
      </c>
      <c r="B14" t="s">
        <v>99</v>
      </c>
      <c r="C14"/>
      <c r="D14"/>
      <c r="E14"/>
      <c r="F14"/>
      <c r="G14"/>
      <c r="H14"/>
      <c r="I14"/>
      <c r="J14">
        <v>443</v>
      </c>
      <c r="K14" t="s">
        <v>100</v>
      </c>
      <c r="L14" t="s">
        <v>101</v>
      </c>
      <c r="M14"/>
      <c r="N14"/>
      <c r="O14"/>
      <c r="P14">
        <v>22</v>
      </c>
      <c r="Q14" t="s">
        <v>83</v>
      </c>
      <c r="R14" t="s">
        <v>84</v>
      </c>
      <c r="S14"/>
      <c r="T14"/>
      <c r="U14" s="46"/>
      <c r="V14"/>
      <c r="W14"/>
      <c r="X14"/>
      <c r="Y14" t="s">
        <v>37</v>
      </c>
      <c r="Z14" t="s">
        <v>38</v>
      </c>
      <c r="AA14" t="s">
        <v>102</v>
      </c>
      <c r="AB14" t="s">
        <v>40</v>
      </c>
      <c r="AC14"/>
      <c r="AD14"/>
      <c r="AE14">
        <v>1</v>
      </c>
      <c r="AF14" t="s">
        <v>103</v>
      </c>
      <c r="AG14">
        <v>384</v>
      </c>
    </row>
    <row r="15" spans="1:33">
      <c r="A15" t="s">
        <v>104</v>
      </c>
      <c r="B15" t="s">
        <v>104</v>
      </c>
      <c r="C15"/>
      <c r="D15"/>
      <c r="E15"/>
      <c r="F15"/>
      <c r="G15"/>
      <c r="H15"/>
      <c r="I15"/>
      <c r="J15">
        <v>443</v>
      </c>
      <c r="K15" t="s">
        <v>105</v>
      </c>
      <c r="L15" t="s">
        <v>106</v>
      </c>
      <c r="M15"/>
      <c r="N15"/>
      <c r="O15"/>
      <c r="P15">
        <v>22</v>
      </c>
      <c r="Q15" t="s">
        <v>83</v>
      </c>
      <c r="R15" t="s">
        <v>84</v>
      </c>
      <c r="S15"/>
      <c r="T15"/>
      <c r="U15" s="46"/>
      <c r="V15"/>
      <c r="W15"/>
      <c r="X15"/>
      <c r="Y15" t="s">
        <v>37</v>
      </c>
      <c r="Z15" t="s">
        <v>38</v>
      </c>
      <c r="AA15" t="s">
        <v>102</v>
      </c>
      <c r="AB15" t="s">
        <v>45</v>
      </c>
      <c r="AC15"/>
      <c r="AD15"/>
      <c r="AE15">
        <v>1</v>
      </c>
      <c r="AF15" t="s">
        <v>107</v>
      </c>
      <c r="AG15">
        <v>384</v>
      </c>
    </row>
    <row r="16" spans="1:33">
      <c r="A16" t="s">
        <v>108</v>
      </c>
      <c r="B16" t="s">
        <v>108</v>
      </c>
      <c r="C16"/>
      <c r="D16"/>
      <c r="E16"/>
      <c r="F16"/>
      <c r="G16"/>
      <c r="H16"/>
      <c r="I16"/>
      <c r="J16">
        <v>443</v>
      </c>
      <c r="K16" t="s">
        <v>109</v>
      </c>
      <c r="L16" t="s">
        <v>110</v>
      </c>
      <c r="M16"/>
      <c r="N16"/>
      <c r="O16"/>
      <c r="P16">
        <v>22</v>
      </c>
      <c r="Q16" t="s">
        <v>83</v>
      </c>
      <c r="R16" t="s">
        <v>84</v>
      </c>
      <c r="S16"/>
      <c r="T16"/>
      <c r="U16" s="46"/>
      <c r="V16"/>
      <c r="W16"/>
      <c r="X16"/>
      <c r="Y16" t="s">
        <v>37</v>
      </c>
      <c r="Z16" t="s">
        <v>38</v>
      </c>
      <c r="AA16" t="s">
        <v>102</v>
      </c>
      <c r="AB16" t="s">
        <v>51</v>
      </c>
      <c r="AC16"/>
      <c r="AD16"/>
      <c r="AE16">
        <v>1</v>
      </c>
      <c r="AF16" t="s">
        <v>111</v>
      </c>
      <c r="AG16">
        <v>384</v>
      </c>
    </row>
    <row r="17" spans="1:33">
      <c r="A17" t="s">
        <v>112</v>
      </c>
      <c r="B17" t="s">
        <v>112</v>
      </c>
      <c r="C17"/>
      <c r="D17"/>
      <c r="E17"/>
      <c r="F17"/>
      <c r="G17"/>
      <c r="H17"/>
      <c r="I17"/>
      <c r="J17">
        <v>443</v>
      </c>
      <c r="K17" t="s">
        <v>113</v>
      </c>
      <c r="L17" t="s">
        <v>114</v>
      </c>
      <c r="M17"/>
      <c r="N17"/>
      <c r="O17"/>
      <c r="P17">
        <v>22</v>
      </c>
      <c r="Q17" t="s">
        <v>83</v>
      </c>
      <c r="R17" t="s">
        <v>84</v>
      </c>
      <c r="S17"/>
      <c r="T17"/>
      <c r="U17" s="46"/>
      <c r="V17"/>
      <c r="W17"/>
      <c r="X17"/>
      <c r="Y17" t="s">
        <v>37</v>
      </c>
      <c r="Z17" t="s">
        <v>38</v>
      </c>
      <c r="AA17" t="s">
        <v>102</v>
      </c>
      <c r="AB17" t="s">
        <v>57</v>
      </c>
      <c r="AC17"/>
      <c r="AD17"/>
      <c r="AE17">
        <v>1</v>
      </c>
      <c r="AF17" t="s">
        <v>115</v>
      </c>
      <c r="AG17">
        <v>384</v>
      </c>
    </row>
    <row r="18" spans="1:33">
      <c r="A18" t="s">
        <v>116</v>
      </c>
      <c r="B18" t="s">
        <v>116</v>
      </c>
      <c r="C18"/>
      <c r="D18"/>
      <c r="E18"/>
      <c r="F18"/>
      <c r="G18"/>
      <c r="H18"/>
      <c r="I18"/>
      <c r="J18">
        <v>443</v>
      </c>
      <c r="K18" t="s">
        <v>117</v>
      </c>
      <c r="L18" t="s">
        <v>118</v>
      </c>
      <c r="M18"/>
      <c r="N18"/>
      <c r="O18"/>
      <c r="P18">
        <v>22</v>
      </c>
      <c r="Q18" t="s">
        <v>83</v>
      </c>
      <c r="R18" t="s">
        <v>84</v>
      </c>
      <c r="S18"/>
      <c r="T18"/>
      <c r="U18" s="46"/>
      <c r="V18"/>
      <c r="W18"/>
      <c r="X18"/>
      <c r="Y18" t="s">
        <v>37</v>
      </c>
      <c r="Z18" t="s">
        <v>38</v>
      </c>
      <c r="AA18" t="s">
        <v>119</v>
      </c>
      <c r="AB18" t="s">
        <v>40</v>
      </c>
      <c r="AC18"/>
      <c r="AD18"/>
      <c r="AE18">
        <v>1</v>
      </c>
      <c r="AF18" t="s">
        <v>120</v>
      </c>
      <c r="AG18">
        <v>384</v>
      </c>
    </row>
    <row r="19" spans="1:33">
      <c r="A19" t="s">
        <v>121</v>
      </c>
      <c r="B19" t="s">
        <v>121</v>
      </c>
      <c r="C19"/>
      <c r="D19"/>
      <c r="E19"/>
      <c r="F19"/>
      <c r="G19"/>
      <c r="H19"/>
      <c r="I19"/>
      <c r="J19">
        <v>443</v>
      </c>
      <c r="K19" t="s">
        <v>122</v>
      </c>
      <c r="L19" t="s">
        <v>123</v>
      </c>
      <c r="M19"/>
      <c r="N19"/>
      <c r="O19"/>
      <c r="P19">
        <v>22</v>
      </c>
      <c r="Q19" t="s">
        <v>83</v>
      </c>
      <c r="R19" t="s">
        <v>84</v>
      </c>
      <c r="S19"/>
      <c r="T19"/>
      <c r="U19" s="46"/>
      <c r="V19"/>
      <c r="W19"/>
      <c r="X19"/>
      <c r="Y19" t="s">
        <v>37</v>
      </c>
      <c r="Z19" t="s">
        <v>38</v>
      </c>
      <c r="AA19" t="s">
        <v>119</v>
      </c>
      <c r="AB19" t="s">
        <v>45</v>
      </c>
      <c r="AC19"/>
      <c r="AD19"/>
      <c r="AE19">
        <v>1</v>
      </c>
      <c r="AF19" t="s">
        <v>124</v>
      </c>
      <c r="AG19">
        <v>384</v>
      </c>
    </row>
    <row r="20" spans="1:33">
      <c r="A20" t="s">
        <v>125</v>
      </c>
      <c r="B20" t="s">
        <v>125</v>
      </c>
      <c r="C20"/>
      <c r="D20"/>
      <c r="E20"/>
      <c r="F20"/>
      <c r="G20"/>
      <c r="H20"/>
      <c r="I20"/>
      <c r="J20">
        <v>443</v>
      </c>
      <c r="K20" t="s">
        <v>126</v>
      </c>
      <c r="L20" t="s">
        <v>127</v>
      </c>
      <c r="M20"/>
      <c r="N20"/>
      <c r="O20"/>
      <c r="P20">
        <v>22</v>
      </c>
      <c r="Q20" t="s">
        <v>83</v>
      </c>
      <c r="R20" t="s">
        <v>84</v>
      </c>
      <c r="S20"/>
      <c r="T20"/>
      <c r="U20" s="46"/>
      <c r="V20"/>
      <c r="W20"/>
      <c r="X20"/>
      <c r="Y20" t="s">
        <v>37</v>
      </c>
      <c r="Z20" t="s">
        <v>38</v>
      </c>
      <c r="AA20" t="s">
        <v>119</v>
      </c>
      <c r="AB20" t="s">
        <v>51</v>
      </c>
      <c r="AC20"/>
      <c r="AD20"/>
      <c r="AE20">
        <v>1</v>
      </c>
      <c r="AF20" t="s">
        <v>128</v>
      </c>
      <c r="AG20">
        <v>384</v>
      </c>
    </row>
    <row r="21" spans="1:33">
      <c r="A21" t="s">
        <v>129</v>
      </c>
      <c r="B21" t="s">
        <v>129</v>
      </c>
      <c r="C21"/>
      <c r="D21"/>
      <c r="E21"/>
      <c r="F21"/>
      <c r="G21"/>
      <c r="H21"/>
      <c r="I21"/>
      <c r="J21">
        <v>443</v>
      </c>
      <c r="K21" t="s">
        <v>130</v>
      </c>
      <c r="L21" t="s">
        <v>131</v>
      </c>
      <c r="M21"/>
      <c r="N21"/>
      <c r="O21"/>
      <c r="P21">
        <v>22</v>
      </c>
      <c r="Q21" t="s">
        <v>83</v>
      </c>
      <c r="R21" t="s">
        <v>84</v>
      </c>
      <c r="S21"/>
      <c r="T21"/>
      <c r="U21" s="46"/>
      <c r="V21"/>
      <c r="W21"/>
      <c r="X21"/>
      <c r="Y21" t="s">
        <v>37</v>
      </c>
      <c r="Z21" t="s">
        <v>38</v>
      </c>
      <c r="AA21" t="s">
        <v>119</v>
      </c>
      <c r="AB21" t="s">
        <v>57</v>
      </c>
      <c r="AC21"/>
      <c r="AD21"/>
      <c r="AE21">
        <v>1</v>
      </c>
      <c r="AF21" t="s">
        <v>132</v>
      </c>
      <c r="AG21">
        <v>384</v>
      </c>
    </row>
    <row r="22" spans="1:33">
      <c r="A22" t="s">
        <v>133</v>
      </c>
      <c r="B22" t="s">
        <v>133</v>
      </c>
      <c r="C22"/>
      <c r="D22"/>
      <c r="E22"/>
      <c r="F22"/>
      <c r="G22"/>
      <c r="H22"/>
      <c r="I22"/>
      <c r="J22">
        <v>443</v>
      </c>
      <c r="K22" t="s">
        <v>134</v>
      </c>
      <c r="L22" t="s">
        <v>135</v>
      </c>
      <c r="M22"/>
      <c r="N22"/>
      <c r="O22"/>
      <c r="P22">
        <v>22</v>
      </c>
      <c r="Q22" t="s">
        <v>83</v>
      </c>
      <c r="R22" t="s">
        <v>84</v>
      </c>
      <c r="S22"/>
      <c r="T22"/>
      <c r="U22" s="46"/>
      <c r="V22"/>
      <c r="W22"/>
      <c r="X22"/>
      <c r="Y22" t="s">
        <v>37</v>
      </c>
      <c r="Z22" t="s">
        <v>38</v>
      </c>
      <c r="AA22" t="s">
        <v>136</v>
      </c>
      <c r="AB22" t="s">
        <v>40</v>
      </c>
      <c r="AC22"/>
      <c r="AD22"/>
      <c r="AE22">
        <v>1</v>
      </c>
      <c r="AF22" t="s">
        <v>137</v>
      </c>
      <c r="AG22">
        <v>384</v>
      </c>
    </row>
    <row r="23" spans="1:33">
      <c r="A23" t="s">
        <v>138</v>
      </c>
      <c r="B23" t="s">
        <v>138</v>
      </c>
      <c r="C23"/>
      <c r="D23"/>
      <c r="E23"/>
      <c r="F23"/>
      <c r="G23"/>
      <c r="H23"/>
      <c r="I23"/>
      <c r="J23">
        <v>443</v>
      </c>
      <c r="K23" t="s">
        <v>139</v>
      </c>
      <c r="L23" t="s">
        <v>140</v>
      </c>
      <c r="M23"/>
      <c r="N23"/>
      <c r="O23"/>
      <c r="P23">
        <v>22</v>
      </c>
      <c r="Q23" t="s">
        <v>83</v>
      </c>
      <c r="R23" t="s">
        <v>84</v>
      </c>
      <c r="S23"/>
      <c r="T23"/>
      <c r="U23" s="46"/>
      <c r="V23"/>
      <c r="W23"/>
      <c r="X23"/>
      <c r="Y23" t="s">
        <v>37</v>
      </c>
      <c r="Z23" t="s">
        <v>38</v>
      </c>
      <c r="AA23" t="s">
        <v>136</v>
      </c>
      <c r="AB23" t="s">
        <v>45</v>
      </c>
      <c r="AC23"/>
      <c r="AD23"/>
      <c r="AE23">
        <v>1</v>
      </c>
      <c r="AF23" t="s">
        <v>141</v>
      </c>
      <c r="AG23">
        <v>384</v>
      </c>
    </row>
    <row r="24" spans="1:33">
      <c r="A24" t="s">
        <v>142</v>
      </c>
      <c r="B24" t="s">
        <v>142</v>
      </c>
      <c r="C24"/>
      <c r="D24"/>
      <c r="E24"/>
      <c r="F24"/>
      <c r="G24"/>
      <c r="H24"/>
      <c r="I24"/>
      <c r="J24">
        <v>443</v>
      </c>
      <c r="K24" t="s">
        <v>143</v>
      </c>
      <c r="L24" t="s">
        <v>144</v>
      </c>
      <c r="M24"/>
      <c r="N24"/>
      <c r="O24"/>
      <c r="P24">
        <v>22</v>
      </c>
      <c r="Q24" t="s">
        <v>83</v>
      </c>
      <c r="R24" t="s">
        <v>84</v>
      </c>
      <c r="S24"/>
      <c r="T24"/>
      <c r="U24" s="46"/>
      <c r="V24"/>
      <c r="W24"/>
      <c r="X24"/>
      <c r="Y24" t="s">
        <v>37</v>
      </c>
      <c r="Z24" t="s">
        <v>38</v>
      </c>
      <c r="AA24" t="s">
        <v>136</v>
      </c>
      <c r="AB24" t="s">
        <v>51</v>
      </c>
      <c r="AC24"/>
      <c r="AD24"/>
      <c r="AE24">
        <v>1</v>
      </c>
      <c r="AF24" t="s">
        <v>145</v>
      </c>
      <c r="AG24">
        <v>384</v>
      </c>
    </row>
    <row r="25" spans="1:33">
      <c r="A25" t="s">
        <v>146</v>
      </c>
      <c r="B25" t="s">
        <v>146</v>
      </c>
      <c r="C25"/>
      <c r="D25"/>
      <c r="E25"/>
      <c r="F25"/>
      <c r="G25"/>
      <c r="H25"/>
      <c r="I25"/>
      <c r="J25">
        <v>443</v>
      </c>
      <c r="K25" t="s">
        <v>147</v>
      </c>
      <c r="L25" t="s">
        <v>148</v>
      </c>
      <c r="M25"/>
      <c r="N25"/>
      <c r="O25"/>
      <c r="P25">
        <v>22</v>
      </c>
      <c r="Q25" t="s">
        <v>83</v>
      </c>
      <c r="R25" t="s">
        <v>84</v>
      </c>
      <c r="S25"/>
      <c r="T25"/>
      <c r="U25" s="46"/>
      <c r="V25"/>
      <c r="W25"/>
      <c r="X25"/>
      <c r="Y25" t="s">
        <v>37</v>
      </c>
      <c r="Z25" t="s">
        <v>38</v>
      </c>
      <c r="AA25" t="s">
        <v>136</v>
      </c>
      <c r="AB25" t="s">
        <v>57</v>
      </c>
      <c r="AC25"/>
      <c r="AD25"/>
      <c r="AE25">
        <v>1</v>
      </c>
      <c r="AF25" t="s">
        <v>149</v>
      </c>
      <c r="AG25">
        <v>384</v>
      </c>
    </row>
    <row r="26" spans="1:33">
      <c r="A26" t="s">
        <v>150</v>
      </c>
      <c r="B26" t="s">
        <v>150</v>
      </c>
      <c r="C26"/>
      <c r="D26"/>
      <c r="E26"/>
      <c r="F26"/>
      <c r="G26"/>
      <c r="H26"/>
      <c r="I26"/>
      <c r="J26">
        <v>443</v>
      </c>
      <c r="K26" t="s">
        <v>151</v>
      </c>
      <c r="L26" t="s">
        <v>152</v>
      </c>
      <c r="M26"/>
      <c r="N26"/>
      <c r="O26"/>
      <c r="P26">
        <v>22</v>
      </c>
      <c r="Q26" t="s">
        <v>153</v>
      </c>
      <c r="R26" t="s">
        <v>84</v>
      </c>
      <c r="S26"/>
      <c r="T26"/>
      <c r="U26" s="46"/>
      <c r="V26"/>
      <c r="W26"/>
      <c r="X26"/>
      <c r="Y26" t="s">
        <v>37</v>
      </c>
      <c r="Z26" t="s">
        <v>154</v>
      </c>
      <c r="AA26" t="s">
        <v>155</v>
      </c>
      <c r="AB26" t="s">
        <v>40</v>
      </c>
      <c r="AC26"/>
      <c r="AD26"/>
      <c r="AE26">
        <v>1</v>
      </c>
      <c r="AF26" t="s">
        <v>156</v>
      </c>
      <c r="AG26">
        <v>384</v>
      </c>
    </row>
    <row r="27" spans="1:33">
      <c r="A27" t="s">
        <v>157</v>
      </c>
      <c r="B27" t="s">
        <v>157</v>
      </c>
      <c r="C27"/>
      <c r="D27"/>
      <c r="E27"/>
      <c r="F27"/>
      <c r="G27"/>
      <c r="H27"/>
      <c r="I27"/>
      <c r="J27">
        <v>443</v>
      </c>
      <c r="K27" t="s">
        <v>158</v>
      </c>
      <c r="L27" t="s">
        <v>159</v>
      </c>
      <c r="M27"/>
      <c r="N27"/>
      <c r="O27"/>
      <c r="P27">
        <v>22</v>
      </c>
      <c r="Q27" t="s">
        <v>153</v>
      </c>
      <c r="R27" t="s">
        <v>84</v>
      </c>
      <c r="S27"/>
      <c r="T27"/>
      <c r="U27" s="46"/>
      <c r="V27"/>
      <c r="W27"/>
      <c r="X27"/>
      <c r="Y27" t="s">
        <v>37</v>
      </c>
      <c r="Z27" t="s">
        <v>154</v>
      </c>
      <c r="AA27" t="s">
        <v>155</v>
      </c>
      <c r="AB27" t="s">
        <v>45</v>
      </c>
      <c r="AC27"/>
      <c r="AD27"/>
      <c r="AE27">
        <v>1</v>
      </c>
      <c r="AF27" t="s">
        <v>160</v>
      </c>
      <c r="AG27">
        <v>384</v>
      </c>
    </row>
    <row r="28" spans="1:33">
      <c r="A28" t="s">
        <v>161</v>
      </c>
      <c r="B28" t="s">
        <v>161</v>
      </c>
      <c r="C28"/>
      <c r="D28"/>
      <c r="E28"/>
      <c r="F28"/>
      <c r="G28"/>
      <c r="H28"/>
      <c r="I28"/>
      <c r="J28">
        <v>443</v>
      </c>
      <c r="K28" t="s">
        <v>162</v>
      </c>
      <c r="L28" t="s">
        <v>163</v>
      </c>
      <c r="M28"/>
      <c r="N28"/>
      <c r="O28"/>
      <c r="P28">
        <v>22</v>
      </c>
      <c r="Q28" t="s">
        <v>153</v>
      </c>
      <c r="R28" t="s">
        <v>84</v>
      </c>
      <c r="S28"/>
      <c r="T28"/>
      <c r="U28" s="46"/>
      <c r="V28"/>
      <c r="W28"/>
      <c r="X28"/>
      <c r="Y28" t="s">
        <v>37</v>
      </c>
      <c r="Z28" t="s">
        <v>154</v>
      </c>
      <c r="AA28" t="s">
        <v>155</v>
      </c>
      <c r="AB28" t="s">
        <v>51</v>
      </c>
      <c r="AC28"/>
      <c r="AD28"/>
      <c r="AE28">
        <v>1</v>
      </c>
      <c r="AF28" t="s">
        <v>84</v>
      </c>
      <c r="AG28">
        <v>384</v>
      </c>
    </row>
    <row r="29" spans="1:33">
      <c r="A29" t="s">
        <v>164</v>
      </c>
      <c r="B29" t="s">
        <v>164</v>
      </c>
      <c r="C29"/>
      <c r="D29"/>
      <c r="E29"/>
      <c r="F29"/>
      <c r="G29"/>
      <c r="H29"/>
      <c r="I29"/>
      <c r="J29">
        <v>443</v>
      </c>
      <c r="K29" t="s">
        <v>165</v>
      </c>
      <c r="L29" t="s">
        <v>166</v>
      </c>
      <c r="M29"/>
      <c r="N29"/>
      <c r="O29"/>
      <c r="P29">
        <v>22</v>
      </c>
      <c r="Q29" t="s">
        <v>153</v>
      </c>
      <c r="R29" t="s">
        <v>84</v>
      </c>
      <c r="S29"/>
      <c r="T29"/>
      <c r="U29" s="46"/>
      <c r="V29"/>
      <c r="W29"/>
      <c r="X29"/>
      <c r="Y29" t="s">
        <v>37</v>
      </c>
      <c r="Z29" t="s">
        <v>154</v>
      </c>
      <c r="AA29" t="s">
        <v>155</v>
      </c>
      <c r="AB29" t="s">
        <v>57</v>
      </c>
      <c r="AC29"/>
      <c r="AD29"/>
      <c r="AE29">
        <v>1</v>
      </c>
      <c r="AF29" t="s">
        <v>167</v>
      </c>
      <c r="AG29">
        <v>384</v>
      </c>
    </row>
    <row r="30" spans="1:33">
      <c r="A30" t="s">
        <v>168</v>
      </c>
      <c r="B30" t="s">
        <v>168</v>
      </c>
      <c r="C30"/>
      <c r="D30"/>
      <c r="E30"/>
      <c r="F30"/>
      <c r="G30"/>
      <c r="H30"/>
      <c r="I30"/>
      <c r="J30">
        <v>443</v>
      </c>
      <c r="K30" t="s">
        <v>169</v>
      </c>
      <c r="L30" t="s">
        <v>170</v>
      </c>
      <c r="M30"/>
      <c r="N30"/>
      <c r="O30"/>
      <c r="P30">
        <v>22</v>
      </c>
      <c r="Q30" t="s">
        <v>153</v>
      </c>
      <c r="R30" t="s">
        <v>84</v>
      </c>
      <c r="S30"/>
      <c r="T30"/>
      <c r="U30" s="46"/>
      <c r="V30"/>
      <c r="W30"/>
      <c r="X30"/>
      <c r="Y30" t="s">
        <v>37</v>
      </c>
      <c r="Z30" t="s">
        <v>154</v>
      </c>
      <c r="AA30" t="s">
        <v>39</v>
      </c>
      <c r="AB30" t="s">
        <v>40</v>
      </c>
      <c r="AC30"/>
      <c r="AD30"/>
      <c r="AE30">
        <v>1</v>
      </c>
      <c r="AF30" t="s">
        <v>171</v>
      </c>
      <c r="AG30">
        <v>384</v>
      </c>
    </row>
    <row r="31" spans="1:33">
      <c r="A31" t="s">
        <v>172</v>
      </c>
      <c r="B31" t="s">
        <v>172</v>
      </c>
      <c r="C31"/>
      <c r="D31"/>
      <c r="E31"/>
      <c r="F31"/>
      <c r="G31"/>
      <c r="H31"/>
      <c r="I31"/>
      <c r="J31">
        <v>443</v>
      </c>
      <c r="K31" t="s">
        <v>173</v>
      </c>
      <c r="L31" t="s">
        <v>174</v>
      </c>
      <c r="M31"/>
      <c r="N31"/>
      <c r="O31"/>
      <c r="P31">
        <v>22</v>
      </c>
      <c r="Q31" t="s">
        <v>153</v>
      </c>
      <c r="R31" t="s">
        <v>84</v>
      </c>
      <c r="S31"/>
      <c r="T31"/>
      <c r="U31" s="46"/>
      <c r="V31"/>
      <c r="W31"/>
      <c r="X31"/>
      <c r="Y31" t="s">
        <v>37</v>
      </c>
      <c r="Z31" t="s">
        <v>154</v>
      </c>
      <c r="AA31" t="s">
        <v>39</v>
      </c>
      <c r="AB31" t="s">
        <v>45</v>
      </c>
      <c r="AC31"/>
      <c r="AD31"/>
      <c r="AE31">
        <v>1</v>
      </c>
      <c r="AF31" t="s">
        <v>175</v>
      </c>
      <c r="AG31">
        <v>384</v>
      </c>
    </row>
    <row r="32" spans="1:33">
      <c r="A32" t="s">
        <v>176</v>
      </c>
      <c r="B32" t="s">
        <v>176</v>
      </c>
      <c r="C32"/>
      <c r="D32"/>
      <c r="E32"/>
      <c r="F32"/>
      <c r="G32"/>
      <c r="H32"/>
      <c r="I32"/>
      <c r="J32">
        <v>443</v>
      </c>
      <c r="K32" t="s">
        <v>177</v>
      </c>
      <c r="L32" t="s">
        <v>178</v>
      </c>
      <c r="M32"/>
      <c r="N32"/>
      <c r="O32"/>
      <c r="P32">
        <v>22</v>
      </c>
      <c r="Q32" t="s">
        <v>153</v>
      </c>
      <c r="R32" t="s">
        <v>84</v>
      </c>
      <c r="S32"/>
      <c r="T32"/>
      <c r="U32" s="46"/>
      <c r="V32"/>
      <c r="W32"/>
      <c r="X32"/>
      <c r="Y32" t="s">
        <v>37</v>
      </c>
      <c r="Z32" t="s">
        <v>154</v>
      </c>
      <c r="AA32" t="s">
        <v>39</v>
      </c>
      <c r="AB32" t="s">
        <v>51</v>
      </c>
      <c r="AC32"/>
      <c r="AD32"/>
      <c r="AE32">
        <v>1</v>
      </c>
      <c r="AF32" t="s">
        <v>179</v>
      </c>
      <c r="AG32">
        <v>384</v>
      </c>
    </row>
    <row r="33" spans="1:33">
      <c r="A33" t="s">
        <v>180</v>
      </c>
      <c r="B33" t="s">
        <v>180</v>
      </c>
      <c r="C33"/>
      <c r="D33"/>
      <c r="E33"/>
      <c r="F33"/>
      <c r="G33"/>
      <c r="H33"/>
      <c r="I33"/>
      <c r="J33">
        <v>443</v>
      </c>
      <c r="K33" t="s">
        <v>181</v>
      </c>
      <c r="L33" t="s">
        <v>182</v>
      </c>
      <c r="M33"/>
      <c r="N33"/>
      <c r="O33"/>
      <c r="P33">
        <v>22</v>
      </c>
      <c r="Q33" t="s">
        <v>153</v>
      </c>
      <c r="R33" t="s">
        <v>84</v>
      </c>
      <c r="S33"/>
      <c r="T33"/>
      <c r="U33" s="46"/>
      <c r="V33"/>
      <c r="W33"/>
      <c r="X33"/>
      <c r="Y33" t="s">
        <v>37</v>
      </c>
      <c r="Z33" t="s">
        <v>154</v>
      </c>
      <c r="AA33" t="s">
        <v>39</v>
      </c>
      <c r="AB33" t="s">
        <v>57</v>
      </c>
      <c r="AC33"/>
      <c r="AD33"/>
      <c r="AE33">
        <v>1</v>
      </c>
      <c r="AF33" t="s">
        <v>183</v>
      </c>
      <c r="AG33">
        <v>384</v>
      </c>
    </row>
    <row r="34" spans="1:33">
      <c r="A34" t="s">
        <v>184</v>
      </c>
      <c r="B34" t="s">
        <v>184</v>
      </c>
      <c r="C34"/>
      <c r="D34"/>
      <c r="E34"/>
      <c r="F34"/>
      <c r="G34"/>
      <c r="H34"/>
      <c r="I34"/>
      <c r="J34">
        <v>443</v>
      </c>
      <c r="K34" t="s">
        <v>185</v>
      </c>
      <c r="L34" t="s">
        <v>186</v>
      </c>
      <c r="M34"/>
      <c r="N34"/>
      <c r="O34"/>
      <c r="P34">
        <v>22</v>
      </c>
      <c r="Q34" t="s">
        <v>153</v>
      </c>
      <c r="R34" t="s">
        <v>84</v>
      </c>
      <c r="S34"/>
      <c r="T34"/>
      <c r="U34" s="46"/>
      <c r="V34"/>
      <c r="W34"/>
      <c r="X34"/>
      <c r="Y34" t="s">
        <v>37</v>
      </c>
      <c r="Z34" t="s">
        <v>154</v>
      </c>
      <c r="AA34" t="s">
        <v>63</v>
      </c>
      <c r="AB34" t="s">
        <v>40</v>
      </c>
      <c r="AC34"/>
      <c r="AD34"/>
      <c r="AE34">
        <v>1</v>
      </c>
      <c r="AF34" t="s">
        <v>187</v>
      </c>
      <c r="AG34">
        <v>384</v>
      </c>
    </row>
    <row r="35" spans="1:33">
      <c r="A35" t="s">
        <v>188</v>
      </c>
      <c r="B35" t="s">
        <v>188</v>
      </c>
      <c r="C35"/>
      <c r="D35"/>
      <c r="E35"/>
      <c r="F35"/>
      <c r="G35"/>
      <c r="H35"/>
      <c r="I35"/>
      <c r="J35">
        <v>443</v>
      </c>
      <c r="K35" t="s">
        <v>189</v>
      </c>
      <c r="L35" t="s">
        <v>190</v>
      </c>
      <c r="M35"/>
      <c r="N35"/>
      <c r="O35"/>
      <c r="P35">
        <v>22</v>
      </c>
      <c r="Q35" t="s">
        <v>153</v>
      </c>
      <c r="R35" t="s">
        <v>84</v>
      </c>
      <c r="S35"/>
      <c r="T35"/>
      <c r="U35" s="46"/>
      <c r="V35"/>
      <c r="W35"/>
      <c r="X35"/>
      <c r="Y35" t="s">
        <v>37</v>
      </c>
      <c r="Z35" t="s">
        <v>154</v>
      </c>
      <c r="AA35" t="s">
        <v>63</v>
      </c>
      <c r="AB35" t="s">
        <v>45</v>
      </c>
      <c r="AC35"/>
      <c r="AD35"/>
      <c r="AE35">
        <v>1</v>
      </c>
      <c r="AF35" t="s">
        <v>191</v>
      </c>
      <c r="AG35">
        <v>384</v>
      </c>
    </row>
    <row r="36" spans="1:33">
      <c r="A36" t="s">
        <v>192</v>
      </c>
      <c r="B36" t="s">
        <v>192</v>
      </c>
      <c r="C36"/>
      <c r="D36"/>
      <c r="E36"/>
      <c r="F36"/>
      <c r="G36"/>
      <c r="H36"/>
      <c r="I36"/>
      <c r="J36">
        <v>443</v>
      </c>
      <c r="K36" t="s">
        <v>193</v>
      </c>
      <c r="L36" t="s">
        <v>194</v>
      </c>
      <c r="M36"/>
      <c r="N36"/>
      <c r="O36"/>
      <c r="P36">
        <v>22</v>
      </c>
      <c r="Q36" t="s">
        <v>153</v>
      </c>
      <c r="R36" t="s">
        <v>84</v>
      </c>
      <c r="S36"/>
      <c r="T36"/>
      <c r="U36" s="46"/>
      <c r="V36"/>
      <c r="W36"/>
      <c r="X36"/>
      <c r="Y36" t="s">
        <v>37</v>
      </c>
      <c r="Z36" t="s">
        <v>154</v>
      </c>
      <c r="AA36" t="s">
        <v>63</v>
      </c>
      <c r="AB36" t="s">
        <v>51</v>
      </c>
      <c r="AC36"/>
      <c r="AD36"/>
      <c r="AE36">
        <v>1</v>
      </c>
      <c r="AF36" t="s">
        <v>195</v>
      </c>
      <c r="AG36">
        <v>384</v>
      </c>
    </row>
    <row r="37" spans="1:33">
      <c r="A37" t="s">
        <v>196</v>
      </c>
      <c r="B37" t="s">
        <v>196</v>
      </c>
      <c r="C37"/>
      <c r="D37"/>
      <c r="E37"/>
      <c r="F37"/>
      <c r="G37"/>
      <c r="H37"/>
      <c r="I37"/>
      <c r="J37">
        <v>443</v>
      </c>
      <c r="K37" t="s">
        <v>197</v>
      </c>
      <c r="L37" t="s">
        <v>198</v>
      </c>
      <c r="M37"/>
      <c r="N37"/>
      <c r="O37"/>
      <c r="P37">
        <v>22</v>
      </c>
      <c r="Q37" t="s">
        <v>153</v>
      </c>
      <c r="R37" t="s">
        <v>84</v>
      </c>
      <c r="S37"/>
      <c r="T37"/>
      <c r="U37" s="46"/>
      <c r="V37"/>
      <c r="W37"/>
      <c r="X37"/>
      <c r="Y37" t="s">
        <v>37</v>
      </c>
      <c r="Z37" t="s">
        <v>154</v>
      </c>
      <c r="AA37" t="s">
        <v>63</v>
      </c>
      <c r="AB37" t="s">
        <v>57</v>
      </c>
      <c r="AC37"/>
      <c r="AD37"/>
      <c r="AE37">
        <v>1</v>
      </c>
      <c r="AF37" t="s">
        <v>199</v>
      </c>
      <c r="AG37">
        <v>384</v>
      </c>
    </row>
    <row r="38" spans="1:33">
      <c r="A38" t="s">
        <v>200</v>
      </c>
      <c r="B38" t="s">
        <v>200</v>
      </c>
      <c r="C38"/>
      <c r="D38"/>
      <c r="E38"/>
      <c r="F38"/>
      <c r="G38"/>
      <c r="H38"/>
      <c r="I38"/>
      <c r="J38">
        <v>443</v>
      </c>
      <c r="K38" t="s">
        <v>201</v>
      </c>
      <c r="L38" t="s">
        <v>202</v>
      </c>
      <c r="M38"/>
      <c r="N38"/>
      <c r="O38"/>
      <c r="P38">
        <v>22</v>
      </c>
      <c r="Q38" t="s">
        <v>153</v>
      </c>
      <c r="R38" t="s">
        <v>84</v>
      </c>
      <c r="S38"/>
      <c r="T38"/>
      <c r="U38" s="46"/>
      <c r="V38"/>
      <c r="W38"/>
      <c r="X38"/>
      <c r="Y38" t="s">
        <v>37</v>
      </c>
      <c r="Z38" t="s">
        <v>154</v>
      </c>
      <c r="AA38" t="s">
        <v>203</v>
      </c>
      <c r="AB38" t="s">
        <v>40</v>
      </c>
      <c r="AC38"/>
      <c r="AD38"/>
      <c r="AE38">
        <v>1</v>
      </c>
      <c r="AF38" t="s">
        <v>204</v>
      </c>
      <c r="AG38">
        <v>384</v>
      </c>
    </row>
    <row r="39" spans="1:33">
      <c r="A39" t="s">
        <v>205</v>
      </c>
      <c r="B39" t="s">
        <v>205</v>
      </c>
      <c r="C39"/>
      <c r="D39"/>
      <c r="E39"/>
      <c r="F39"/>
      <c r="G39"/>
      <c r="H39"/>
      <c r="I39"/>
      <c r="J39">
        <v>443</v>
      </c>
      <c r="K39" t="s">
        <v>206</v>
      </c>
      <c r="L39" t="s">
        <v>207</v>
      </c>
      <c r="M39"/>
      <c r="N39"/>
      <c r="O39"/>
      <c r="P39">
        <v>22</v>
      </c>
      <c r="Q39" t="s">
        <v>153</v>
      </c>
      <c r="R39" t="s">
        <v>84</v>
      </c>
      <c r="S39"/>
      <c r="T39"/>
      <c r="U39" s="46"/>
      <c r="V39"/>
      <c r="W39"/>
      <c r="X39"/>
      <c r="Y39" t="s">
        <v>37</v>
      </c>
      <c r="Z39" t="s">
        <v>154</v>
      </c>
      <c r="AA39" t="s">
        <v>203</v>
      </c>
      <c r="AB39" t="s">
        <v>45</v>
      </c>
      <c r="AC39"/>
      <c r="AD39"/>
      <c r="AE39">
        <v>1</v>
      </c>
      <c r="AF39" t="s">
        <v>208</v>
      </c>
      <c r="AG39">
        <v>384</v>
      </c>
    </row>
    <row r="40" spans="1:33">
      <c r="A40" t="s">
        <v>209</v>
      </c>
      <c r="B40" t="s">
        <v>209</v>
      </c>
      <c r="C40"/>
      <c r="D40"/>
      <c r="E40"/>
      <c r="F40"/>
      <c r="G40"/>
      <c r="H40"/>
      <c r="I40"/>
      <c r="J40">
        <v>443</v>
      </c>
      <c r="K40" t="s">
        <v>210</v>
      </c>
      <c r="L40" t="s">
        <v>211</v>
      </c>
      <c r="M40"/>
      <c r="N40"/>
      <c r="O40"/>
      <c r="P40">
        <v>22</v>
      </c>
      <c r="Q40" t="s">
        <v>153</v>
      </c>
      <c r="R40" t="s">
        <v>84</v>
      </c>
      <c r="S40"/>
      <c r="T40"/>
      <c r="U40" s="46"/>
      <c r="V40"/>
      <c r="W40"/>
      <c r="X40"/>
      <c r="Y40" t="s">
        <v>37</v>
      </c>
      <c r="Z40" t="s">
        <v>154</v>
      </c>
      <c r="AA40" t="s">
        <v>203</v>
      </c>
      <c r="AB40" t="s">
        <v>51</v>
      </c>
      <c r="AC40"/>
      <c r="AD40"/>
      <c r="AE40">
        <v>1</v>
      </c>
      <c r="AF40" t="s">
        <v>212</v>
      </c>
      <c r="AG40">
        <v>384</v>
      </c>
    </row>
    <row r="41" spans="1:33">
      <c r="A41" t="s">
        <v>213</v>
      </c>
      <c r="B41" t="s">
        <v>213</v>
      </c>
      <c r="C41"/>
      <c r="D41"/>
      <c r="E41"/>
      <c r="F41"/>
      <c r="G41"/>
      <c r="H41"/>
      <c r="I41"/>
      <c r="J41">
        <v>443</v>
      </c>
      <c r="K41" t="s">
        <v>214</v>
      </c>
      <c r="L41" t="s">
        <v>215</v>
      </c>
      <c r="M41"/>
      <c r="N41"/>
      <c r="O41"/>
      <c r="P41">
        <v>22</v>
      </c>
      <c r="Q41" t="s">
        <v>153</v>
      </c>
      <c r="R41" t="s">
        <v>84</v>
      </c>
      <c r="S41"/>
      <c r="T41"/>
      <c r="U41" s="46"/>
      <c r="V41"/>
      <c r="W41"/>
      <c r="X41"/>
      <c r="Y41" t="s">
        <v>37</v>
      </c>
      <c r="Z41" t="s">
        <v>154</v>
      </c>
      <c r="AA41" t="s">
        <v>203</v>
      </c>
      <c r="AB41" t="s">
        <v>57</v>
      </c>
      <c r="AC41"/>
      <c r="AD41"/>
      <c r="AE41">
        <v>1</v>
      </c>
      <c r="AF41" t="s">
        <v>216</v>
      </c>
      <c r="AG41">
        <v>384</v>
      </c>
    </row>
    <row r="42" spans="1:33">
      <c r="A42" t="s">
        <v>217</v>
      </c>
      <c r="B42" t="s">
        <v>217</v>
      </c>
      <c r="C42"/>
      <c r="D42"/>
      <c r="E42"/>
      <c r="F42"/>
      <c r="G42"/>
      <c r="H42"/>
      <c r="I42"/>
      <c r="J42">
        <v>443</v>
      </c>
      <c r="K42" t="s">
        <v>218</v>
      </c>
      <c r="L42" t="s">
        <v>219</v>
      </c>
      <c r="M42"/>
      <c r="N42"/>
      <c r="O42"/>
      <c r="P42">
        <v>22</v>
      </c>
      <c r="Q42" t="s">
        <v>153</v>
      </c>
      <c r="R42" t="s">
        <v>84</v>
      </c>
      <c r="S42"/>
      <c r="T42"/>
      <c r="U42" s="46"/>
      <c r="V42"/>
      <c r="W42"/>
      <c r="X42"/>
      <c r="Y42" t="s">
        <v>37</v>
      </c>
      <c r="Z42" t="s">
        <v>154</v>
      </c>
      <c r="AA42" t="s">
        <v>102</v>
      </c>
      <c r="AB42" t="s">
        <v>40</v>
      </c>
      <c r="AC42"/>
      <c r="AD42"/>
      <c r="AE42">
        <v>1</v>
      </c>
      <c r="AF42" t="s">
        <v>220</v>
      </c>
      <c r="AG42">
        <v>384</v>
      </c>
    </row>
    <row r="43" spans="1:33">
      <c r="A43" t="s">
        <v>221</v>
      </c>
      <c r="B43" t="s">
        <v>221</v>
      </c>
      <c r="C43"/>
      <c r="D43"/>
      <c r="E43"/>
      <c r="F43"/>
      <c r="G43"/>
      <c r="H43"/>
      <c r="I43"/>
      <c r="J43">
        <v>443</v>
      </c>
      <c r="K43" t="s">
        <v>222</v>
      </c>
      <c r="L43" t="s">
        <v>223</v>
      </c>
      <c r="M43"/>
      <c r="N43"/>
      <c r="O43"/>
      <c r="P43">
        <v>22</v>
      </c>
      <c r="Q43" t="s">
        <v>153</v>
      </c>
      <c r="R43" t="s">
        <v>84</v>
      </c>
      <c r="S43"/>
      <c r="T43"/>
      <c r="U43" s="46"/>
      <c r="V43"/>
      <c r="W43"/>
      <c r="X43"/>
      <c r="Y43" t="s">
        <v>37</v>
      </c>
      <c r="Z43" t="s">
        <v>154</v>
      </c>
      <c r="AA43" t="s">
        <v>102</v>
      </c>
      <c r="AB43" t="s">
        <v>45</v>
      </c>
      <c r="AC43"/>
      <c r="AD43"/>
      <c r="AE43">
        <v>1</v>
      </c>
      <c r="AF43" t="s">
        <v>224</v>
      </c>
      <c r="AG43">
        <v>384</v>
      </c>
    </row>
    <row r="44" spans="1:33">
      <c r="A44" t="s">
        <v>225</v>
      </c>
      <c r="B44" t="s">
        <v>225</v>
      </c>
      <c r="C44"/>
      <c r="D44"/>
      <c r="E44"/>
      <c r="F44"/>
      <c r="G44"/>
      <c r="H44"/>
      <c r="I44"/>
      <c r="J44">
        <v>443</v>
      </c>
      <c r="K44" t="s">
        <v>226</v>
      </c>
      <c r="L44" t="s">
        <v>227</v>
      </c>
      <c r="M44"/>
      <c r="N44"/>
      <c r="O44"/>
      <c r="P44">
        <v>22</v>
      </c>
      <c r="Q44" t="s">
        <v>153</v>
      </c>
      <c r="R44" t="s">
        <v>84</v>
      </c>
      <c r="S44"/>
      <c r="T44"/>
      <c r="U44" s="46"/>
      <c r="V44"/>
      <c r="W44"/>
      <c r="X44"/>
      <c r="Y44" t="s">
        <v>37</v>
      </c>
      <c r="Z44" t="s">
        <v>154</v>
      </c>
      <c r="AA44" t="s">
        <v>102</v>
      </c>
      <c r="AB44" t="s">
        <v>51</v>
      </c>
      <c r="AC44"/>
      <c r="AD44"/>
      <c r="AE44">
        <v>1</v>
      </c>
      <c r="AF44" t="s">
        <v>228</v>
      </c>
      <c r="AG44">
        <v>384</v>
      </c>
    </row>
    <row r="45" spans="1:33">
      <c r="A45" t="s">
        <v>229</v>
      </c>
      <c r="B45" t="s">
        <v>229</v>
      </c>
      <c r="C45"/>
      <c r="D45"/>
      <c r="E45"/>
      <c r="F45"/>
      <c r="G45"/>
      <c r="H45"/>
      <c r="I45"/>
      <c r="J45">
        <v>443</v>
      </c>
      <c r="K45" t="s">
        <v>230</v>
      </c>
      <c r="L45" t="s">
        <v>231</v>
      </c>
      <c r="M45"/>
      <c r="N45"/>
      <c r="O45"/>
      <c r="P45">
        <v>22</v>
      </c>
      <c r="Q45" t="s">
        <v>153</v>
      </c>
      <c r="R45" t="s">
        <v>84</v>
      </c>
      <c r="S45"/>
      <c r="T45"/>
      <c r="U45" s="46"/>
      <c r="V45"/>
      <c r="W45"/>
      <c r="X45"/>
      <c r="Y45" t="s">
        <v>37</v>
      </c>
      <c r="Z45" t="s">
        <v>154</v>
      </c>
      <c r="AA45" t="s">
        <v>102</v>
      </c>
      <c r="AB45" t="s">
        <v>57</v>
      </c>
      <c r="AC45"/>
      <c r="AD45"/>
      <c r="AE45">
        <v>1</v>
      </c>
      <c r="AF45" t="s">
        <v>232</v>
      </c>
      <c r="AG45">
        <v>384</v>
      </c>
    </row>
    <row r="46" spans="1:33">
      <c r="A46" t="s">
        <v>233</v>
      </c>
      <c r="B46" t="s">
        <v>233</v>
      </c>
      <c r="C46"/>
      <c r="D46"/>
      <c r="E46"/>
      <c r="F46"/>
      <c r="G46"/>
      <c r="H46"/>
      <c r="I46"/>
      <c r="J46">
        <v>443</v>
      </c>
      <c r="K46" t="s">
        <v>234</v>
      </c>
      <c r="L46" t="s">
        <v>235</v>
      </c>
      <c r="M46"/>
      <c r="N46"/>
      <c r="O46"/>
      <c r="P46">
        <v>22</v>
      </c>
      <c r="Q46" t="s">
        <v>153</v>
      </c>
      <c r="R46" t="s">
        <v>84</v>
      </c>
      <c r="S46"/>
      <c r="T46"/>
      <c r="U46" s="46"/>
      <c r="V46"/>
      <c r="W46"/>
      <c r="X46"/>
      <c r="Y46" t="s">
        <v>37</v>
      </c>
      <c r="Z46" t="s">
        <v>154</v>
      </c>
      <c r="AA46" t="s">
        <v>119</v>
      </c>
      <c r="AB46" t="s">
        <v>40</v>
      </c>
      <c r="AC46"/>
      <c r="AD46"/>
      <c r="AE46">
        <v>1</v>
      </c>
      <c r="AF46" t="s">
        <v>236</v>
      </c>
      <c r="AG46">
        <v>384</v>
      </c>
    </row>
    <row r="47" spans="1:33">
      <c r="A47" t="s">
        <v>237</v>
      </c>
      <c r="B47" t="s">
        <v>237</v>
      </c>
      <c r="C47"/>
      <c r="D47"/>
      <c r="E47"/>
      <c r="F47"/>
      <c r="G47"/>
      <c r="H47"/>
      <c r="I47"/>
      <c r="J47">
        <v>443</v>
      </c>
      <c r="K47" t="s">
        <v>238</v>
      </c>
      <c r="L47" t="s">
        <v>239</v>
      </c>
      <c r="M47"/>
      <c r="N47"/>
      <c r="O47"/>
      <c r="P47">
        <v>22</v>
      </c>
      <c r="Q47" t="s">
        <v>153</v>
      </c>
      <c r="R47" t="s">
        <v>84</v>
      </c>
      <c r="S47"/>
      <c r="T47"/>
      <c r="U47" s="46"/>
      <c r="V47"/>
      <c r="W47"/>
      <c r="X47"/>
      <c r="Y47" t="s">
        <v>37</v>
      </c>
      <c r="Z47" t="s">
        <v>154</v>
      </c>
      <c r="AA47" t="s">
        <v>119</v>
      </c>
      <c r="AB47" t="s">
        <v>45</v>
      </c>
      <c r="AC47"/>
      <c r="AD47"/>
      <c r="AE47">
        <v>1</v>
      </c>
      <c r="AF47" t="s">
        <v>240</v>
      </c>
      <c r="AG47">
        <v>384</v>
      </c>
    </row>
    <row r="48" spans="1:33">
      <c r="A48" t="s">
        <v>241</v>
      </c>
      <c r="B48" t="s">
        <v>241</v>
      </c>
      <c r="C48"/>
      <c r="D48"/>
      <c r="E48"/>
      <c r="F48"/>
      <c r="G48"/>
      <c r="H48"/>
      <c r="I48"/>
      <c r="J48">
        <v>443</v>
      </c>
      <c r="K48" t="s">
        <v>242</v>
      </c>
      <c r="L48" t="s">
        <v>243</v>
      </c>
      <c r="M48"/>
      <c r="N48"/>
      <c r="O48"/>
      <c r="P48">
        <v>22</v>
      </c>
      <c r="Q48" t="s">
        <v>153</v>
      </c>
      <c r="R48" t="s">
        <v>84</v>
      </c>
      <c r="S48"/>
      <c r="T48"/>
      <c r="U48" s="46"/>
      <c r="V48"/>
      <c r="W48"/>
      <c r="X48"/>
      <c r="Y48" t="s">
        <v>37</v>
      </c>
      <c r="Z48" t="s">
        <v>154</v>
      </c>
      <c r="AA48" t="s">
        <v>119</v>
      </c>
      <c r="AB48" t="s">
        <v>51</v>
      </c>
      <c r="AC48"/>
      <c r="AD48"/>
      <c r="AE48">
        <v>1</v>
      </c>
      <c r="AF48" t="s">
        <v>244</v>
      </c>
      <c r="AG48">
        <v>384</v>
      </c>
    </row>
    <row r="49" spans="1:33">
      <c r="A49" t="s">
        <v>245</v>
      </c>
      <c r="B49" t="s">
        <v>245</v>
      </c>
      <c r="C49"/>
      <c r="D49"/>
      <c r="E49"/>
      <c r="F49"/>
      <c r="G49"/>
      <c r="H49"/>
      <c r="I49"/>
      <c r="J49">
        <v>443</v>
      </c>
      <c r="K49" t="s">
        <v>246</v>
      </c>
      <c r="L49" t="s">
        <v>247</v>
      </c>
      <c r="M49"/>
      <c r="N49"/>
      <c r="O49"/>
      <c r="P49">
        <v>22</v>
      </c>
      <c r="Q49" t="s">
        <v>153</v>
      </c>
      <c r="R49" t="s">
        <v>84</v>
      </c>
      <c r="S49"/>
      <c r="T49"/>
      <c r="U49" s="46"/>
      <c r="V49"/>
      <c r="W49"/>
      <c r="X49"/>
      <c r="Y49" t="s">
        <v>37</v>
      </c>
      <c r="Z49" t="s">
        <v>154</v>
      </c>
      <c r="AA49" t="s">
        <v>119</v>
      </c>
      <c r="AB49" t="s">
        <v>57</v>
      </c>
      <c r="AC49"/>
      <c r="AD49"/>
      <c r="AE49">
        <v>1</v>
      </c>
      <c r="AF49" t="s">
        <v>248</v>
      </c>
      <c r="AG49">
        <v>384</v>
      </c>
    </row>
    <row r="50" spans="1:33">
      <c r="A50" t="s">
        <v>249</v>
      </c>
      <c r="B50" t="s">
        <v>249</v>
      </c>
      <c r="C50"/>
      <c r="D50"/>
      <c r="E50"/>
      <c r="F50"/>
      <c r="G50"/>
      <c r="H50"/>
      <c r="I50"/>
      <c r="J50">
        <v>443</v>
      </c>
      <c r="K50" t="s">
        <v>250</v>
      </c>
      <c r="L50" t="s">
        <v>251</v>
      </c>
      <c r="M50"/>
      <c r="N50"/>
      <c r="O50"/>
      <c r="P50">
        <v>22</v>
      </c>
      <c r="Q50" t="s">
        <v>252</v>
      </c>
      <c r="R50" t="s">
        <v>84</v>
      </c>
      <c r="S50"/>
      <c r="T50"/>
      <c r="U50" s="46"/>
      <c r="V50"/>
      <c r="W50"/>
      <c r="X50"/>
      <c r="Y50" t="s">
        <v>37</v>
      </c>
      <c r="Z50" t="s">
        <v>253</v>
      </c>
      <c r="AA50" t="s">
        <v>119</v>
      </c>
      <c r="AB50" t="s">
        <v>40</v>
      </c>
      <c r="AC50"/>
      <c r="AD50"/>
      <c r="AE50">
        <v>2</v>
      </c>
      <c r="AF50" t="s">
        <v>220</v>
      </c>
      <c r="AG50">
        <v>384</v>
      </c>
    </row>
    <row r="51" spans="1:33">
      <c r="A51" t="s">
        <v>254</v>
      </c>
      <c r="B51" t="s">
        <v>254</v>
      </c>
      <c r="C51"/>
      <c r="D51"/>
      <c r="E51"/>
      <c r="F51"/>
      <c r="G51"/>
      <c r="H51"/>
      <c r="I51"/>
      <c r="J51">
        <v>443</v>
      </c>
      <c r="K51" t="s">
        <v>255</v>
      </c>
      <c r="L51" t="s">
        <v>256</v>
      </c>
      <c r="M51"/>
      <c r="N51"/>
      <c r="O51"/>
      <c r="P51">
        <v>22</v>
      </c>
      <c r="Q51" t="s">
        <v>252</v>
      </c>
      <c r="R51" t="s">
        <v>84</v>
      </c>
      <c r="S51"/>
      <c r="T51"/>
      <c r="U51" s="46"/>
      <c r="V51"/>
      <c r="W51"/>
      <c r="X51"/>
      <c r="Y51" t="s">
        <v>37</v>
      </c>
      <c r="Z51" t="s">
        <v>253</v>
      </c>
      <c r="AA51" t="s">
        <v>119</v>
      </c>
      <c r="AB51" t="s">
        <v>45</v>
      </c>
      <c r="AC51"/>
      <c r="AD51"/>
      <c r="AE51">
        <v>2</v>
      </c>
      <c r="AF51" t="s">
        <v>224</v>
      </c>
      <c r="AG51">
        <v>384</v>
      </c>
    </row>
    <row r="52" spans="1:33">
      <c r="A52" t="s">
        <v>257</v>
      </c>
      <c r="B52" t="s">
        <v>257</v>
      </c>
      <c r="C52"/>
      <c r="D52"/>
      <c r="E52"/>
      <c r="F52"/>
      <c r="G52"/>
      <c r="H52"/>
      <c r="I52"/>
      <c r="J52">
        <v>443</v>
      </c>
      <c r="K52" t="s">
        <v>258</v>
      </c>
      <c r="L52" t="s">
        <v>259</v>
      </c>
      <c r="M52"/>
      <c r="N52"/>
      <c r="O52"/>
      <c r="P52">
        <v>22</v>
      </c>
      <c r="Q52" t="s">
        <v>252</v>
      </c>
      <c r="R52" t="s">
        <v>84</v>
      </c>
      <c r="S52"/>
      <c r="T52"/>
      <c r="U52" s="46"/>
      <c r="V52"/>
      <c r="W52"/>
      <c r="X52"/>
      <c r="Y52" t="s">
        <v>37</v>
      </c>
      <c r="Z52" t="s">
        <v>253</v>
      </c>
      <c r="AA52" t="s">
        <v>119</v>
      </c>
      <c r="AB52" t="s">
        <v>51</v>
      </c>
      <c r="AC52"/>
      <c r="AD52"/>
      <c r="AE52">
        <v>2</v>
      </c>
      <c r="AF52" t="s">
        <v>228</v>
      </c>
      <c r="AG52">
        <v>384</v>
      </c>
    </row>
    <row r="53" spans="1:33">
      <c r="A53" t="s">
        <v>260</v>
      </c>
      <c r="B53" t="s">
        <v>260</v>
      </c>
      <c r="C53"/>
      <c r="D53"/>
      <c r="E53"/>
      <c r="F53"/>
      <c r="G53"/>
      <c r="H53"/>
      <c r="I53"/>
      <c r="J53">
        <v>443</v>
      </c>
      <c r="K53" t="s">
        <v>261</v>
      </c>
      <c r="L53" t="s">
        <v>262</v>
      </c>
      <c r="M53"/>
      <c r="N53"/>
      <c r="O53"/>
      <c r="P53">
        <v>22</v>
      </c>
      <c r="Q53" t="s">
        <v>252</v>
      </c>
      <c r="R53" t="s">
        <v>84</v>
      </c>
      <c r="S53"/>
      <c r="T53"/>
      <c r="U53" s="46"/>
      <c r="V53"/>
      <c r="W53"/>
      <c r="X53"/>
      <c r="Y53" t="s">
        <v>37</v>
      </c>
      <c r="Z53" t="s">
        <v>253</v>
      </c>
      <c r="AA53" t="s">
        <v>119</v>
      </c>
      <c r="AB53" t="s">
        <v>57</v>
      </c>
      <c r="AC53"/>
      <c r="AD53"/>
      <c r="AE53">
        <v>2</v>
      </c>
      <c r="AF53" t="s">
        <v>232</v>
      </c>
      <c r="AG53">
        <v>384</v>
      </c>
    </row>
    <row r="54" spans="1:33">
      <c r="A54" t="s">
        <v>263</v>
      </c>
      <c r="B54" t="s">
        <v>263</v>
      </c>
      <c r="C54"/>
      <c r="D54"/>
      <c r="E54"/>
      <c r="F54"/>
      <c r="G54"/>
      <c r="H54"/>
      <c r="I54"/>
      <c r="J54">
        <v>443</v>
      </c>
      <c r="K54" t="s">
        <v>264</v>
      </c>
      <c r="L54" t="s">
        <v>265</v>
      </c>
      <c r="M54"/>
      <c r="N54"/>
      <c r="O54"/>
      <c r="P54">
        <v>22</v>
      </c>
      <c r="Q54" t="s">
        <v>252</v>
      </c>
      <c r="R54" t="s">
        <v>84</v>
      </c>
      <c r="S54"/>
      <c r="T54"/>
      <c r="U54" s="46"/>
      <c r="V54"/>
      <c r="W54"/>
      <c r="X54"/>
      <c r="Y54" t="s">
        <v>37</v>
      </c>
      <c r="Z54" t="s">
        <v>253</v>
      </c>
      <c r="AA54" t="s">
        <v>136</v>
      </c>
      <c r="AB54" t="s">
        <v>40</v>
      </c>
      <c r="AC54"/>
      <c r="AD54"/>
      <c r="AE54">
        <v>2</v>
      </c>
      <c r="AF54" t="s">
        <v>236</v>
      </c>
      <c r="AG54">
        <v>384</v>
      </c>
    </row>
    <row r="55" spans="1:33">
      <c r="A55" t="s">
        <v>266</v>
      </c>
      <c r="B55" t="s">
        <v>266</v>
      </c>
      <c r="C55"/>
      <c r="D55"/>
      <c r="E55"/>
      <c r="F55"/>
      <c r="G55"/>
      <c r="H55"/>
      <c r="I55"/>
      <c r="J55">
        <v>443</v>
      </c>
      <c r="K55" t="s">
        <v>267</v>
      </c>
      <c r="L55" t="s">
        <v>268</v>
      </c>
      <c r="M55"/>
      <c r="N55"/>
      <c r="O55"/>
      <c r="P55">
        <v>22</v>
      </c>
      <c r="Q55" t="s">
        <v>252</v>
      </c>
      <c r="R55" t="s">
        <v>84</v>
      </c>
      <c r="S55"/>
      <c r="T55"/>
      <c r="U55" s="46"/>
      <c r="V55"/>
      <c r="W55"/>
      <c r="X55"/>
      <c r="Y55" t="s">
        <v>37</v>
      </c>
      <c r="Z55" t="s">
        <v>253</v>
      </c>
      <c r="AA55" t="s">
        <v>136</v>
      </c>
      <c r="AB55" t="s">
        <v>45</v>
      </c>
      <c r="AC55"/>
      <c r="AD55"/>
      <c r="AE55">
        <v>2</v>
      </c>
      <c r="AF55" t="s">
        <v>240</v>
      </c>
      <c r="AG55">
        <v>384</v>
      </c>
    </row>
    <row r="56" spans="1:33">
      <c r="A56" t="s">
        <v>269</v>
      </c>
      <c r="B56" t="s">
        <v>269</v>
      </c>
      <c r="C56"/>
      <c r="D56"/>
      <c r="E56"/>
      <c r="F56"/>
      <c r="G56"/>
      <c r="H56"/>
      <c r="I56"/>
      <c r="J56">
        <v>443</v>
      </c>
      <c r="K56" t="s">
        <v>270</v>
      </c>
      <c r="L56" t="s">
        <v>271</v>
      </c>
      <c r="M56"/>
      <c r="N56"/>
      <c r="O56"/>
      <c r="P56">
        <v>22</v>
      </c>
      <c r="Q56" t="s">
        <v>252</v>
      </c>
      <c r="R56" t="s">
        <v>84</v>
      </c>
      <c r="S56"/>
      <c r="T56"/>
      <c r="U56" s="46"/>
      <c r="V56"/>
      <c r="W56"/>
      <c r="X56"/>
      <c r="Y56" t="s">
        <v>37</v>
      </c>
      <c r="Z56" t="s">
        <v>253</v>
      </c>
      <c r="AA56" t="s">
        <v>136</v>
      </c>
      <c r="AB56" t="s">
        <v>51</v>
      </c>
      <c r="AC56"/>
      <c r="AD56"/>
      <c r="AE56">
        <v>2</v>
      </c>
      <c r="AF56" t="s">
        <v>244</v>
      </c>
      <c r="AG56">
        <v>384</v>
      </c>
    </row>
    <row r="57" spans="1:33">
      <c r="A57" t="s">
        <v>272</v>
      </c>
      <c r="B57" t="s">
        <v>272</v>
      </c>
      <c r="C57"/>
      <c r="D57"/>
      <c r="E57"/>
      <c r="F57"/>
      <c r="G57"/>
      <c r="H57"/>
      <c r="I57"/>
      <c r="J57">
        <v>443</v>
      </c>
      <c r="K57" t="s">
        <v>273</v>
      </c>
      <c r="L57" t="s">
        <v>274</v>
      </c>
      <c r="M57"/>
      <c r="N57"/>
      <c r="O57"/>
      <c r="P57">
        <v>22</v>
      </c>
      <c r="Q57" t="s">
        <v>252</v>
      </c>
      <c r="R57" t="s">
        <v>84</v>
      </c>
      <c r="S57"/>
      <c r="T57"/>
      <c r="U57" s="46"/>
      <c r="V57"/>
      <c r="W57"/>
      <c r="X57"/>
      <c r="Y57" t="s">
        <v>37</v>
      </c>
      <c r="Z57" t="s">
        <v>253</v>
      </c>
      <c r="AA57" t="s">
        <v>136</v>
      </c>
      <c r="AB57" t="s">
        <v>57</v>
      </c>
      <c r="AC57"/>
      <c r="AD57"/>
      <c r="AE57">
        <v>2</v>
      </c>
      <c r="AF57" t="s">
        <v>248</v>
      </c>
      <c r="AG57">
        <v>384</v>
      </c>
    </row>
    <row r="58" spans="1:33">
      <c r="A58" t="s">
        <v>275</v>
      </c>
      <c r="B58" t="s">
        <v>275</v>
      </c>
      <c r="C58"/>
      <c r="D58"/>
      <c r="E58"/>
      <c r="F58"/>
      <c r="G58"/>
      <c r="H58"/>
      <c r="I58"/>
      <c r="J58">
        <v>443</v>
      </c>
      <c r="K58" t="s">
        <v>276</v>
      </c>
      <c r="L58" t="s">
        <v>277</v>
      </c>
      <c r="M58"/>
      <c r="N58"/>
      <c r="O58"/>
      <c r="P58">
        <v>22</v>
      </c>
      <c r="Q58" t="s">
        <v>278</v>
      </c>
      <c r="R58" t="s">
        <v>84</v>
      </c>
      <c r="S58"/>
      <c r="T58"/>
      <c r="U58" s="46"/>
      <c r="V58"/>
      <c r="W58"/>
      <c r="X58"/>
      <c r="Y58" t="s">
        <v>37</v>
      </c>
      <c r="Z58" t="s">
        <v>279</v>
      </c>
      <c r="AA58" t="s">
        <v>39</v>
      </c>
      <c r="AB58" t="s">
        <v>40</v>
      </c>
      <c r="AC58"/>
      <c r="AD58"/>
      <c r="AE58">
        <v>2</v>
      </c>
      <c r="AF58" t="s">
        <v>41</v>
      </c>
      <c r="AG58">
        <v>384</v>
      </c>
    </row>
    <row r="59" spans="1:33">
      <c r="A59" t="s">
        <v>280</v>
      </c>
      <c r="B59" t="s">
        <v>280</v>
      </c>
      <c r="C59"/>
      <c r="D59"/>
      <c r="E59"/>
      <c r="F59"/>
      <c r="G59"/>
      <c r="H59"/>
      <c r="I59"/>
      <c r="J59">
        <v>443</v>
      </c>
      <c r="K59" t="s">
        <v>281</v>
      </c>
      <c r="L59" t="s">
        <v>282</v>
      </c>
      <c r="M59"/>
      <c r="N59"/>
      <c r="O59"/>
      <c r="P59">
        <v>22</v>
      </c>
      <c r="Q59" t="s">
        <v>278</v>
      </c>
      <c r="R59" t="s">
        <v>84</v>
      </c>
      <c r="S59"/>
      <c r="T59"/>
      <c r="U59" s="46"/>
      <c r="V59"/>
      <c r="W59"/>
      <c r="X59"/>
      <c r="Y59" t="s">
        <v>37</v>
      </c>
      <c r="Z59" t="s">
        <v>279</v>
      </c>
      <c r="AA59" t="s">
        <v>39</v>
      </c>
      <c r="AB59" t="s">
        <v>45</v>
      </c>
      <c r="AC59"/>
      <c r="AD59"/>
      <c r="AE59">
        <v>2</v>
      </c>
      <c r="AF59" t="s">
        <v>46</v>
      </c>
      <c r="AG59">
        <v>384</v>
      </c>
    </row>
    <row r="60" spans="1:33">
      <c r="A60" t="s">
        <v>283</v>
      </c>
      <c r="B60" t="s">
        <v>283</v>
      </c>
      <c r="C60"/>
      <c r="D60"/>
      <c r="E60"/>
      <c r="F60"/>
      <c r="G60"/>
      <c r="H60"/>
      <c r="I60"/>
      <c r="J60">
        <v>443</v>
      </c>
      <c r="K60" t="s">
        <v>284</v>
      </c>
      <c r="L60" t="s">
        <v>285</v>
      </c>
      <c r="M60"/>
      <c r="N60"/>
      <c r="O60"/>
      <c r="P60">
        <v>22</v>
      </c>
      <c r="Q60" t="s">
        <v>278</v>
      </c>
      <c r="R60" t="s">
        <v>84</v>
      </c>
      <c r="S60"/>
      <c r="T60"/>
      <c r="U60" s="46"/>
      <c r="V60"/>
      <c r="W60"/>
      <c r="X60"/>
      <c r="Y60" t="s">
        <v>37</v>
      </c>
      <c r="Z60" t="s">
        <v>279</v>
      </c>
      <c r="AA60" t="s">
        <v>39</v>
      </c>
      <c r="AB60" t="s">
        <v>51</v>
      </c>
      <c r="AC60"/>
      <c r="AD60"/>
      <c r="AE60">
        <v>2</v>
      </c>
      <c r="AF60" t="s">
        <v>52</v>
      </c>
      <c r="AG60">
        <v>384</v>
      </c>
    </row>
    <row r="61" spans="1:33">
      <c r="A61" t="s">
        <v>286</v>
      </c>
      <c r="B61" t="s">
        <v>286</v>
      </c>
      <c r="C61"/>
      <c r="D61"/>
      <c r="E61"/>
      <c r="F61"/>
      <c r="G61"/>
      <c r="H61"/>
      <c r="I61"/>
      <c r="J61">
        <v>443</v>
      </c>
      <c r="K61" t="s">
        <v>287</v>
      </c>
      <c r="L61" t="s">
        <v>288</v>
      </c>
      <c r="M61"/>
      <c r="N61"/>
      <c r="O61"/>
      <c r="P61">
        <v>22</v>
      </c>
      <c r="Q61" t="s">
        <v>278</v>
      </c>
      <c r="R61" t="s">
        <v>84</v>
      </c>
      <c r="S61"/>
      <c r="T61"/>
      <c r="U61" s="46"/>
      <c r="V61"/>
      <c r="W61"/>
      <c r="X61"/>
      <c r="Y61" t="s">
        <v>37</v>
      </c>
      <c r="Z61" t="s">
        <v>279</v>
      </c>
      <c r="AA61" t="s">
        <v>39</v>
      </c>
      <c r="AB61" t="s">
        <v>57</v>
      </c>
      <c r="AC61"/>
      <c r="AD61"/>
      <c r="AE61">
        <v>2</v>
      </c>
      <c r="AF61" t="s">
        <v>58</v>
      </c>
      <c r="AG61">
        <v>384</v>
      </c>
    </row>
    <row r="62" spans="1:33">
      <c r="A62" t="s">
        <v>289</v>
      </c>
      <c r="B62" t="s">
        <v>289</v>
      </c>
      <c r="C62"/>
      <c r="D62"/>
      <c r="E62"/>
      <c r="F62"/>
      <c r="G62"/>
      <c r="H62"/>
      <c r="I62"/>
      <c r="J62">
        <v>443</v>
      </c>
      <c r="K62" t="s">
        <v>290</v>
      </c>
      <c r="L62" t="s">
        <v>291</v>
      </c>
      <c r="M62"/>
      <c r="N62"/>
      <c r="O62"/>
      <c r="P62">
        <v>22</v>
      </c>
      <c r="Q62" t="s">
        <v>278</v>
      </c>
      <c r="R62" t="s">
        <v>84</v>
      </c>
      <c r="S62"/>
      <c r="T62"/>
      <c r="U62" s="46"/>
      <c r="V62"/>
      <c r="W62"/>
      <c r="X62"/>
      <c r="Y62" t="s">
        <v>37</v>
      </c>
      <c r="Z62" t="s">
        <v>279</v>
      </c>
      <c r="AA62" t="s">
        <v>63</v>
      </c>
      <c r="AB62" t="s">
        <v>40</v>
      </c>
      <c r="AC62"/>
      <c r="AD62"/>
      <c r="AE62">
        <v>2</v>
      </c>
      <c r="AF62" t="s">
        <v>64</v>
      </c>
      <c r="AG62">
        <v>384</v>
      </c>
    </row>
    <row r="63" spans="1:33">
      <c r="A63" t="s">
        <v>292</v>
      </c>
      <c r="B63" t="s">
        <v>292</v>
      </c>
      <c r="C63"/>
      <c r="D63"/>
      <c r="E63"/>
      <c r="F63"/>
      <c r="G63"/>
      <c r="H63"/>
      <c r="I63"/>
      <c r="J63">
        <v>443</v>
      </c>
      <c r="K63" t="s">
        <v>293</v>
      </c>
      <c r="L63" t="s">
        <v>294</v>
      </c>
      <c r="M63"/>
      <c r="N63"/>
      <c r="O63"/>
      <c r="P63">
        <v>22</v>
      </c>
      <c r="Q63" t="s">
        <v>278</v>
      </c>
      <c r="R63" t="s">
        <v>84</v>
      </c>
      <c r="S63"/>
      <c r="T63"/>
      <c r="U63" s="46"/>
      <c r="V63"/>
      <c r="W63"/>
      <c r="X63"/>
      <c r="Y63" t="s">
        <v>37</v>
      </c>
      <c r="Z63" t="s">
        <v>279</v>
      </c>
      <c r="AA63" t="s">
        <v>63</v>
      </c>
      <c r="AB63" t="s">
        <v>45</v>
      </c>
      <c r="AC63"/>
      <c r="AD63"/>
      <c r="AE63">
        <v>2</v>
      </c>
      <c r="AF63" t="s">
        <v>69</v>
      </c>
      <c r="AG63">
        <v>384</v>
      </c>
    </row>
    <row r="64" spans="1:33">
      <c r="A64" t="s">
        <v>295</v>
      </c>
      <c r="B64" t="s">
        <v>295</v>
      </c>
      <c r="C64"/>
      <c r="D64"/>
      <c r="E64"/>
      <c r="F64"/>
      <c r="G64"/>
      <c r="H64"/>
      <c r="I64"/>
      <c r="J64">
        <v>443</v>
      </c>
      <c r="K64" t="s">
        <v>296</v>
      </c>
      <c r="L64" t="s">
        <v>297</v>
      </c>
      <c r="M64"/>
      <c r="N64"/>
      <c r="O64"/>
      <c r="P64">
        <v>22</v>
      </c>
      <c r="Q64" t="s">
        <v>278</v>
      </c>
      <c r="R64" t="s">
        <v>84</v>
      </c>
      <c r="S64"/>
      <c r="T64"/>
      <c r="U64" s="46"/>
      <c r="V64"/>
      <c r="W64"/>
      <c r="X64"/>
      <c r="Y64" t="s">
        <v>37</v>
      </c>
      <c r="Z64" t="s">
        <v>279</v>
      </c>
      <c r="AA64" t="s">
        <v>63</v>
      </c>
      <c r="AB64" t="s">
        <v>51</v>
      </c>
      <c r="AC64"/>
      <c r="AD64"/>
      <c r="AE64">
        <v>2</v>
      </c>
      <c r="AF64" t="s">
        <v>74</v>
      </c>
      <c r="AG64">
        <v>384</v>
      </c>
    </row>
    <row r="65" spans="1:33">
      <c r="A65" t="s">
        <v>298</v>
      </c>
      <c r="B65" t="s">
        <v>298</v>
      </c>
      <c r="C65"/>
      <c r="D65"/>
      <c r="E65"/>
      <c r="F65"/>
      <c r="G65"/>
      <c r="H65"/>
      <c r="I65"/>
      <c r="J65">
        <v>443</v>
      </c>
      <c r="K65" t="s">
        <v>299</v>
      </c>
      <c r="L65" t="s">
        <v>300</v>
      </c>
      <c r="M65"/>
      <c r="N65"/>
      <c r="O65"/>
      <c r="P65">
        <v>22</v>
      </c>
      <c r="Q65" t="s">
        <v>278</v>
      </c>
      <c r="R65" t="s">
        <v>84</v>
      </c>
      <c r="S65"/>
      <c r="T65"/>
      <c r="U65" s="46"/>
      <c r="V65"/>
      <c r="W65"/>
      <c r="X65"/>
      <c r="Y65" t="s">
        <v>37</v>
      </c>
      <c r="Z65" t="s">
        <v>279</v>
      </c>
      <c r="AA65" t="s">
        <v>63</v>
      </c>
      <c r="AB65" t="s">
        <v>57</v>
      </c>
      <c r="AC65"/>
      <c r="AD65"/>
      <c r="AE65">
        <v>2</v>
      </c>
      <c r="AF65" t="s">
        <v>79</v>
      </c>
      <c r="AG65">
        <v>384</v>
      </c>
    </row>
    <row r="66" spans="1:33">
      <c r="A66" t="s">
        <v>301</v>
      </c>
      <c r="B66" t="s">
        <v>301</v>
      </c>
      <c r="C66"/>
      <c r="D66"/>
      <c r="E66"/>
      <c r="F66"/>
      <c r="G66"/>
      <c r="H66"/>
      <c r="I66"/>
      <c r="J66">
        <v>443</v>
      </c>
      <c r="K66" t="s">
        <v>302</v>
      </c>
      <c r="L66" t="s">
        <v>303</v>
      </c>
      <c r="M66"/>
      <c r="N66"/>
      <c r="O66"/>
      <c r="P66">
        <v>22</v>
      </c>
      <c r="Q66" t="s">
        <v>278</v>
      </c>
      <c r="R66" t="s">
        <v>84</v>
      </c>
      <c r="S66"/>
      <c r="T66"/>
      <c r="U66" s="46"/>
      <c r="V66"/>
      <c r="W66"/>
      <c r="X66"/>
      <c r="Y66" t="s">
        <v>37</v>
      </c>
      <c r="Z66" t="s">
        <v>279</v>
      </c>
      <c r="AA66" t="s">
        <v>85</v>
      </c>
      <c r="AB66" t="s">
        <v>40</v>
      </c>
      <c r="AC66"/>
      <c r="AD66"/>
      <c r="AE66">
        <v>2</v>
      </c>
      <c r="AF66" t="s">
        <v>86</v>
      </c>
      <c r="AG66">
        <v>384</v>
      </c>
    </row>
    <row r="67" spans="1:33">
      <c r="A67" t="s">
        <v>304</v>
      </c>
      <c r="B67" t="s">
        <v>304</v>
      </c>
      <c r="C67"/>
      <c r="D67"/>
      <c r="E67"/>
      <c r="F67"/>
      <c r="G67"/>
      <c r="H67"/>
      <c r="I67"/>
      <c r="J67">
        <v>443</v>
      </c>
      <c r="K67" t="s">
        <v>305</v>
      </c>
      <c r="L67" t="s">
        <v>306</v>
      </c>
      <c r="M67"/>
      <c r="N67"/>
      <c r="O67"/>
      <c r="P67">
        <v>22</v>
      </c>
      <c r="Q67" t="s">
        <v>278</v>
      </c>
      <c r="R67" t="s">
        <v>84</v>
      </c>
      <c r="S67"/>
      <c r="T67"/>
      <c r="U67" s="46"/>
      <c r="V67"/>
      <c r="W67"/>
      <c r="X67"/>
      <c r="Y67" t="s">
        <v>37</v>
      </c>
      <c r="Z67" t="s">
        <v>279</v>
      </c>
      <c r="AA67" t="s">
        <v>85</v>
      </c>
      <c r="AB67" t="s">
        <v>45</v>
      </c>
      <c r="AC67"/>
      <c r="AD67"/>
      <c r="AE67">
        <v>2</v>
      </c>
      <c r="AF67" t="s">
        <v>90</v>
      </c>
      <c r="AG67">
        <v>384</v>
      </c>
    </row>
    <row r="68" spans="1:33">
      <c r="A68" t="s">
        <v>307</v>
      </c>
      <c r="B68" t="s">
        <v>307</v>
      </c>
      <c r="C68"/>
      <c r="D68"/>
      <c r="E68"/>
      <c r="F68"/>
      <c r="G68"/>
      <c r="H68"/>
      <c r="I68"/>
      <c r="J68">
        <v>443</v>
      </c>
      <c r="K68" t="s">
        <v>308</v>
      </c>
      <c r="L68" t="s">
        <v>309</v>
      </c>
      <c r="M68"/>
      <c r="N68"/>
      <c r="O68"/>
      <c r="P68">
        <v>22</v>
      </c>
      <c r="Q68" t="s">
        <v>278</v>
      </c>
      <c r="R68" t="s">
        <v>84</v>
      </c>
      <c r="S68"/>
      <c r="T68"/>
      <c r="U68" s="46"/>
      <c r="V68"/>
      <c r="W68"/>
      <c r="X68"/>
      <c r="Y68" t="s">
        <v>37</v>
      </c>
      <c r="Z68" t="s">
        <v>279</v>
      </c>
      <c r="AA68" t="s">
        <v>85</v>
      </c>
      <c r="AB68" t="s">
        <v>51</v>
      </c>
      <c r="AC68"/>
      <c r="AD68"/>
      <c r="AE68">
        <v>2</v>
      </c>
      <c r="AF68" t="s">
        <v>94</v>
      </c>
      <c r="AG68">
        <v>384</v>
      </c>
    </row>
    <row r="69" spans="1:33">
      <c r="A69" t="s">
        <v>310</v>
      </c>
      <c r="B69" t="s">
        <v>310</v>
      </c>
      <c r="C69"/>
      <c r="D69"/>
      <c r="E69"/>
      <c r="F69"/>
      <c r="G69"/>
      <c r="H69"/>
      <c r="I69"/>
      <c r="J69">
        <v>443</v>
      </c>
      <c r="K69" t="s">
        <v>311</v>
      </c>
      <c r="L69" t="s">
        <v>312</v>
      </c>
      <c r="M69"/>
      <c r="N69"/>
      <c r="O69"/>
      <c r="P69">
        <v>22</v>
      </c>
      <c r="Q69" t="s">
        <v>278</v>
      </c>
      <c r="R69" t="s">
        <v>84</v>
      </c>
      <c r="S69"/>
      <c r="T69"/>
      <c r="U69" s="46"/>
      <c r="V69"/>
      <c r="W69"/>
      <c r="X69"/>
      <c r="Y69" t="s">
        <v>37</v>
      </c>
      <c r="Z69" t="s">
        <v>279</v>
      </c>
      <c r="AA69" t="s">
        <v>85</v>
      </c>
      <c r="AB69" t="s">
        <v>57</v>
      </c>
      <c r="AC69"/>
      <c r="AD69"/>
      <c r="AE69">
        <v>2</v>
      </c>
      <c r="AF69" t="s">
        <v>98</v>
      </c>
      <c r="AG69">
        <v>384</v>
      </c>
    </row>
    <row r="70" spans="1:33">
      <c r="A70" t="s">
        <v>313</v>
      </c>
      <c r="B70" t="s">
        <v>313</v>
      </c>
      <c r="C70"/>
      <c r="D70"/>
      <c r="E70"/>
      <c r="F70"/>
      <c r="G70"/>
      <c r="H70"/>
      <c r="I70"/>
      <c r="J70">
        <v>443</v>
      </c>
      <c r="K70" t="s">
        <v>314</v>
      </c>
      <c r="L70" t="s">
        <v>315</v>
      </c>
      <c r="M70"/>
      <c r="N70"/>
      <c r="O70"/>
      <c r="P70">
        <v>22</v>
      </c>
      <c r="Q70" t="s">
        <v>278</v>
      </c>
      <c r="R70" t="s">
        <v>84</v>
      </c>
      <c r="S70"/>
      <c r="T70"/>
      <c r="U70" s="46"/>
      <c r="V70"/>
      <c r="W70"/>
      <c r="X70"/>
      <c r="Y70" t="s">
        <v>37</v>
      </c>
      <c r="Z70" t="s">
        <v>279</v>
      </c>
      <c r="AA70" t="s">
        <v>203</v>
      </c>
      <c r="AB70" t="s">
        <v>40</v>
      </c>
      <c r="AC70"/>
      <c r="AD70"/>
      <c r="AE70">
        <v>2</v>
      </c>
      <c r="AF70" t="s">
        <v>103</v>
      </c>
      <c r="AG70">
        <v>384</v>
      </c>
    </row>
    <row r="71" spans="1:33">
      <c r="A71" t="s">
        <v>316</v>
      </c>
      <c r="B71" t="s">
        <v>316</v>
      </c>
      <c r="C71"/>
      <c r="D71"/>
      <c r="E71"/>
      <c r="F71"/>
      <c r="G71"/>
      <c r="H71"/>
      <c r="I71"/>
      <c r="J71">
        <v>443</v>
      </c>
      <c r="K71" t="s">
        <v>317</v>
      </c>
      <c r="L71" t="s">
        <v>318</v>
      </c>
      <c r="M71"/>
      <c r="N71"/>
      <c r="O71"/>
      <c r="P71">
        <v>22</v>
      </c>
      <c r="Q71" t="s">
        <v>278</v>
      </c>
      <c r="R71" t="s">
        <v>84</v>
      </c>
      <c r="S71"/>
      <c r="T71"/>
      <c r="U71" s="46"/>
      <c r="V71"/>
      <c r="W71"/>
      <c r="X71"/>
      <c r="Y71" t="s">
        <v>37</v>
      </c>
      <c r="Z71" t="s">
        <v>279</v>
      </c>
      <c r="AA71" t="s">
        <v>203</v>
      </c>
      <c r="AB71" t="s">
        <v>45</v>
      </c>
      <c r="AC71"/>
      <c r="AD71"/>
      <c r="AE71">
        <v>2</v>
      </c>
      <c r="AF71" t="s">
        <v>107</v>
      </c>
      <c r="AG71">
        <v>384</v>
      </c>
    </row>
    <row r="72" spans="1:33">
      <c r="A72" t="s">
        <v>319</v>
      </c>
      <c r="B72" t="s">
        <v>319</v>
      </c>
      <c r="C72"/>
      <c r="D72"/>
      <c r="E72"/>
      <c r="F72"/>
      <c r="G72"/>
      <c r="H72"/>
      <c r="I72"/>
      <c r="J72">
        <v>443</v>
      </c>
      <c r="K72" t="s">
        <v>320</v>
      </c>
      <c r="L72" t="s">
        <v>321</v>
      </c>
      <c r="M72"/>
      <c r="N72"/>
      <c r="O72"/>
      <c r="P72">
        <v>22</v>
      </c>
      <c r="Q72" t="s">
        <v>278</v>
      </c>
      <c r="R72" t="s">
        <v>84</v>
      </c>
      <c r="S72"/>
      <c r="T72"/>
      <c r="U72" s="46"/>
      <c r="V72"/>
      <c r="W72"/>
      <c r="X72"/>
      <c r="Y72" t="s">
        <v>37</v>
      </c>
      <c r="Z72" t="s">
        <v>279</v>
      </c>
      <c r="AA72" t="s">
        <v>203</v>
      </c>
      <c r="AB72" t="s">
        <v>51</v>
      </c>
      <c r="AC72"/>
      <c r="AD72"/>
      <c r="AE72">
        <v>2</v>
      </c>
      <c r="AF72" t="s">
        <v>111</v>
      </c>
      <c r="AG72">
        <v>384</v>
      </c>
    </row>
    <row r="73" spans="1:33">
      <c r="A73" t="s">
        <v>322</v>
      </c>
      <c r="B73" t="s">
        <v>322</v>
      </c>
      <c r="C73"/>
      <c r="D73"/>
      <c r="E73"/>
      <c r="F73"/>
      <c r="G73"/>
      <c r="H73"/>
      <c r="I73"/>
      <c r="J73">
        <v>443</v>
      </c>
      <c r="K73" t="s">
        <v>323</v>
      </c>
      <c r="L73" t="s">
        <v>324</v>
      </c>
      <c r="M73"/>
      <c r="N73"/>
      <c r="O73"/>
      <c r="P73">
        <v>22</v>
      </c>
      <c r="Q73" t="s">
        <v>278</v>
      </c>
      <c r="R73" t="s">
        <v>84</v>
      </c>
      <c r="S73"/>
      <c r="T73"/>
      <c r="U73" s="46"/>
      <c r="V73"/>
      <c r="W73"/>
      <c r="X73"/>
      <c r="Y73" t="s">
        <v>37</v>
      </c>
      <c r="Z73" t="s">
        <v>279</v>
      </c>
      <c r="AA73" t="s">
        <v>203</v>
      </c>
      <c r="AB73" t="s">
        <v>57</v>
      </c>
      <c r="AC73"/>
      <c r="AD73"/>
      <c r="AE73">
        <v>2</v>
      </c>
      <c r="AF73" t="s">
        <v>115</v>
      </c>
      <c r="AG73">
        <v>384</v>
      </c>
    </row>
    <row r="74" spans="1:33">
      <c r="A74" t="s">
        <v>325</v>
      </c>
      <c r="B74" t="s">
        <v>325</v>
      </c>
      <c r="C74"/>
      <c r="D74"/>
      <c r="E74"/>
      <c r="F74"/>
      <c r="G74"/>
      <c r="H74"/>
      <c r="I74"/>
      <c r="J74">
        <v>443</v>
      </c>
      <c r="K74" t="s">
        <v>326</v>
      </c>
      <c r="L74" t="s">
        <v>327</v>
      </c>
      <c r="M74"/>
      <c r="N74"/>
      <c r="O74"/>
      <c r="P74">
        <v>22</v>
      </c>
      <c r="Q74" t="s">
        <v>278</v>
      </c>
      <c r="R74" t="s">
        <v>84</v>
      </c>
      <c r="S74"/>
      <c r="T74"/>
      <c r="U74" s="46"/>
      <c r="V74"/>
      <c r="W74"/>
      <c r="X74"/>
      <c r="Y74" t="s">
        <v>37</v>
      </c>
      <c r="Z74" t="s">
        <v>279</v>
      </c>
      <c r="AA74" t="s">
        <v>102</v>
      </c>
      <c r="AB74" t="s">
        <v>40</v>
      </c>
      <c r="AC74"/>
      <c r="AD74"/>
      <c r="AE74">
        <v>2</v>
      </c>
      <c r="AF74" t="s">
        <v>120</v>
      </c>
      <c r="AG74">
        <v>384</v>
      </c>
    </row>
    <row r="75" spans="1:33">
      <c r="A75" t="s">
        <v>328</v>
      </c>
      <c r="B75" t="s">
        <v>328</v>
      </c>
      <c r="C75"/>
      <c r="D75"/>
      <c r="E75"/>
      <c r="F75"/>
      <c r="G75"/>
      <c r="H75"/>
      <c r="I75"/>
      <c r="J75">
        <v>443</v>
      </c>
      <c r="K75" t="s">
        <v>329</v>
      </c>
      <c r="L75" t="s">
        <v>330</v>
      </c>
      <c r="M75"/>
      <c r="N75"/>
      <c r="O75"/>
      <c r="P75">
        <v>22</v>
      </c>
      <c r="Q75" t="s">
        <v>278</v>
      </c>
      <c r="R75" t="s">
        <v>84</v>
      </c>
      <c r="S75"/>
      <c r="T75"/>
      <c r="U75" s="46"/>
      <c r="V75"/>
      <c r="W75"/>
      <c r="X75"/>
      <c r="Y75" t="s">
        <v>37</v>
      </c>
      <c r="Z75" t="s">
        <v>279</v>
      </c>
      <c r="AA75" t="s">
        <v>102</v>
      </c>
      <c r="AB75" t="s">
        <v>45</v>
      </c>
      <c r="AC75"/>
      <c r="AD75"/>
      <c r="AE75">
        <v>2</v>
      </c>
      <c r="AF75" t="s">
        <v>124</v>
      </c>
      <c r="AG75">
        <v>384</v>
      </c>
    </row>
    <row r="76" spans="1:33">
      <c r="A76" t="s">
        <v>331</v>
      </c>
      <c r="B76" t="s">
        <v>331</v>
      </c>
      <c r="C76"/>
      <c r="D76"/>
      <c r="E76"/>
      <c r="F76"/>
      <c r="G76"/>
      <c r="H76"/>
      <c r="I76"/>
      <c r="J76">
        <v>443</v>
      </c>
      <c r="K76" t="s">
        <v>332</v>
      </c>
      <c r="L76" t="s">
        <v>333</v>
      </c>
      <c r="M76"/>
      <c r="N76"/>
      <c r="O76"/>
      <c r="P76">
        <v>22</v>
      </c>
      <c r="Q76" t="s">
        <v>278</v>
      </c>
      <c r="R76" t="s">
        <v>84</v>
      </c>
      <c r="S76"/>
      <c r="T76"/>
      <c r="U76" s="46"/>
      <c r="V76"/>
      <c r="W76"/>
      <c r="X76"/>
      <c r="Y76" t="s">
        <v>37</v>
      </c>
      <c r="Z76" t="s">
        <v>279</v>
      </c>
      <c r="AA76" t="s">
        <v>102</v>
      </c>
      <c r="AB76" t="s">
        <v>51</v>
      </c>
      <c r="AC76"/>
      <c r="AD76"/>
      <c r="AE76">
        <v>2</v>
      </c>
      <c r="AF76" t="s">
        <v>128</v>
      </c>
      <c r="AG76">
        <v>384</v>
      </c>
    </row>
    <row r="77" spans="1:33">
      <c r="A77" t="s">
        <v>334</v>
      </c>
      <c r="B77" t="s">
        <v>334</v>
      </c>
      <c r="C77"/>
      <c r="D77"/>
      <c r="E77"/>
      <c r="F77"/>
      <c r="G77"/>
      <c r="H77"/>
      <c r="I77"/>
      <c r="J77">
        <v>443</v>
      </c>
      <c r="K77" t="s">
        <v>335</v>
      </c>
      <c r="L77" t="s">
        <v>336</v>
      </c>
      <c r="M77"/>
      <c r="N77"/>
      <c r="O77"/>
      <c r="P77">
        <v>22</v>
      </c>
      <c r="Q77" t="s">
        <v>278</v>
      </c>
      <c r="R77" t="s">
        <v>84</v>
      </c>
      <c r="S77"/>
      <c r="T77"/>
      <c r="U77" s="46"/>
      <c r="V77"/>
      <c r="W77"/>
      <c r="X77"/>
      <c r="Y77" t="s">
        <v>37</v>
      </c>
      <c r="Z77" t="s">
        <v>279</v>
      </c>
      <c r="AA77" t="s">
        <v>102</v>
      </c>
      <c r="AB77" t="s">
        <v>57</v>
      </c>
      <c r="AC77"/>
      <c r="AD77"/>
      <c r="AE77">
        <v>2</v>
      </c>
      <c r="AF77" t="s">
        <v>132</v>
      </c>
      <c r="AG77">
        <v>384</v>
      </c>
    </row>
    <row r="78" spans="1:33">
      <c r="A78" t="s">
        <v>337</v>
      </c>
      <c r="B78" t="s">
        <v>337</v>
      </c>
      <c r="C78"/>
      <c r="D78"/>
      <c r="E78"/>
      <c r="F78"/>
      <c r="G78"/>
      <c r="H78"/>
      <c r="I78"/>
      <c r="J78">
        <v>443</v>
      </c>
      <c r="K78" t="s">
        <v>338</v>
      </c>
      <c r="L78" t="s">
        <v>339</v>
      </c>
      <c r="M78"/>
      <c r="N78"/>
      <c r="O78"/>
      <c r="P78">
        <v>22</v>
      </c>
      <c r="Q78" t="s">
        <v>278</v>
      </c>
      <c r="R78" t="s">
        <v>84</v>
      </c>
      <c r="S78"/>
      <c r="T78"/>
      <c r="U78" s="46"/>
      <c r="V78"/>
      <c r="W78"/>
      <c r="X78"/>
      <c r="Y78" t="s">
        <v>37</v>
      </c>
      <c r="Z78" t="s">
        <v>279</v>
      </c>
      <c r="AA78" t="s">
        <v>119</v>
      </c>
      <c r="AB78" t="s">
        <v>40</v>
      </c>
      <c r="AC78"/>
      <c r="AD78"/>
      <c r="AE78">
        <v>2</v>
      </c>
      <c r="AF78" t="s">
        <v>137</v>
      </c>
      <c r="AG78">
        <v>384</v>
      </c>
    </row>
    <row r="79" spans="1:33">
      <c r="A79" t="s">
        <v>340</v>
      </c>
      <c r="B79" t="s">
        <v>340</v>
      </c>
      <c r="C79"/>
      <c r="D79"/>
      <c r="E79"/>
      <c r="F79"/>
      <c r="G79"/>
      <c r="H79"/>
      <c r="I79"/>
      <c r="J79">
        <v>443</v>
      </c>
      <c r="K79" t="s">
        <v>341</v>
      </c>
      <c r="L79" t="s">
        <v>342</v>
      </c>
      <c r="M79"/>
      <c r="N79"/>
      <c r="O79"/>
      <c r="P79">
        <v>22</v>
      </c>
      <c r="Q79" t="s">
        <v>278</v>
      </c>
      <c r="R79" t="s">
        <v>84</v>
      </c>
      <c r="S79"/>
      <c r="T79"/>
      <c r="U79" s="46"/>
      <c r="V79"/>
      <c r="W79"/>
      <c r="X79"/>
      <c r="Y79" t="s">
        <v>37</v>
      </c>
      <c r="Z79" t="s">
        <v>279</v>
      </c>
      <c r="AA79" t="s">
        <v>119</v>
      </c>
      <c r="AB79" t="s">
        <v>45</v>
      </c>
      <c r="AC79"/>
      <c r="AD79"/>
      <c r="AE79">
        <v>2</v>
      </c>
      <c r="AF79" t="s">
        <v>141</v>
      </c>
      <c r="AG79">
        <v>384</v>
      </c>
    </row>
    <row r="80" spans="1:33">
      <c r="A80" t="s">
        <v>343</v>
      </c>
      <c r="B80" t="s">
        <v>343</v>
      </c>
      <c r="C80"/>
      <c r="D80"/>
      <c r="E80"/>
      <c r="F80"/>
      <c r="G80"/>
      <c r="H80"/>
      <c r="I80"/>
      <c r="J80">
        <v>443</v>
      </c>
      <c r="K80" t="s">
        <v>344</v>
      </c>
      <c r="L80" t="s">
        <v>345</v>
      </c>
      <c r="M80"/>
      <c r="N80"/>
      <c r="O80"/>
      <c r="P80">
        <v>22</v>
      </c>
      <c r="Q80" t="s">
        <v>278</v>
      </c>
      <c r="R80" t="s">
        <v>84</v>
      </c>
      <c r="S80"/>
      <c r="T80"/>
      <c r="U80" s="46"/>
      <c r="V80"/>
      <c r="W80"/>
      <c r="X80"/>
      <c r="Y80" t="s">
        <v>37</v>
      </c>
      <c r="Z80" t="s">
        <v>279</v>
      </c>
      <c r="AA80" t="s">
        <v>119</v>
      </c>
      <c r="AB80" t="s">
        <v>51</v>
      </c>
      <c r="AC80"/>
      <c r="AD80"/>
      <c r="AE80">
        <v>2</v>
      </c>
      <c r="AF80" t="s">
        <v>145</v>
      </c>
      <c r="AG80">
        <v>384</v>
      </c>
    </row>
    <row r="81" spans="1:33">
      <c r="A81" t="s">
        <v>346</v>
      </c>
      <c r="B81" t="s">
        <v>346</v>
      </c>
      <c r="C81"/>
      <c r="D81"/>
      <c r="E81"/>
      <c r="F81"/>
      <c r="G81"/>
      <c r="H81"/>
      <c r="I81"/>
      <c r="J81">
        <v>443</v>
      </c>
      <c r="K81" t="s">
        <v>347</v>
      </c>
      <c r="L81" t="s">
        <v>348</v>
      </c>
      <c r="M81"/>
      <c r="N81"/>
      <c r="O81"/>
      <c r="P81">
        <v>22</v>
      </c>
      <c r="Q81" t="s">
        <v>278</v>
      </c>
      <c r="R81" t="s">
        <v>84</v>
      </c>
      <c r="S81"/>
      <c r="T81"/>
      <c r="U81" s="46"/>
      <c r="V81"/>
      <c r="W81"/>
      <c r="X81"/>
      <c r="Y81" t="s">
        <v>37</v>
      </c>
      <c r="Z81" t="s">
        <v>279</v>
      </c>
      <c r="AA81" t="s">
        <v>119</v>
      </c>
      <c r="AB81" t="s">
        <v>57</v>
      </c>
      <c r="AC81"/>
      <c r="AD81"/>
      <c r="AE81">
        <v>2</v>
      </c>
      <c r="AF81" t="s">
        <v>149</v>
      </c>
      <c r="AG81">
        <v>384</v>
      </c>
    </row>
    <row r="82" spans="1:33">
      <c r="A82" t="s">
        <v>349</v>
      </c>
      <c r="B82" t="s">
        <v>349</v>
      </c>
      <c r="C82"/>
      <c r="D82"/>
      <c r="E82"/>
      <c r="F82"/>
      <c r="G82"/>
      <c r="H82"/>
      <c r="I82"/>
      <c r="J82">
        <v>443</v>
      </c>
      <c r="K82" t="s">
        <v>350</v>
      </c>
      <c r="L82" t="s">
        <v>351</v>
      </c>
      <c r="M82"/>
      <c r="N82"/>
      <c r="O82"/>
      <c r="P82">
        <v>22</v>
      </c>
      <c r="Q82" t="s">
        <v>252</v>
      </c>
      <c r="R82" t="s">
        <v>84</v>
      </c>
      <c r="S82"/>
      <c r="T82"/>
      <c r="U82" s="46"/>
      <c r="V82"/>
      <c r="W82"/>
      <c r="X82"/>
      <c r="Y82" t="s">
        <v>37</v>
      </c>
      <c r="Z82" t="s">
        <v>253</v>
      </c>
      <c r="AA82" t="s">
        <v>155</v>
      </c>
      <c r="AB82" t="s">
        <v>40</v>
      </c>
      <c r="AC82"/>
      <c r="AD82"/>
      <c r="AE82">
        <v>2</v>
      </c>
      <c r="AF82" t="s">
        <v>156</v>
      </c>
      <c r="AG82">
        <v>384</v>
      </c>
    </row>
    <row r="83" spans="1:33">
      <c r="A83" t="s">
        <v>352</v>
      </c>
      <c r="B83" t="s">
        <v>352</v>
      </c>
      <c r="C83"/>
      <c r="D83"/>
      <c r="E83"/>
      <c r="F83"/>
      <c r="G83"/>
      <c r="H83"/>
      <c r="I83"/>
      <c r="J83">
        <v>443</v>
      </c>
      <c r="K83" t="s">
        <v>353</v>
      </c>
      <c r="L83" t="s">
        <v>354</v>
      </c>
      <c r="M83"/>
      <c r="N83"/>
      <c r="O83"/>
      <c r="P83">
        <v>22</v>
      </c>
      <c r="Q83" t="s">
        <v>252</v>
      </c>
      <c r="R83" t="s">
        <v>84</v>
      </c>
      <c r="S83"/>
      <c r="T83"/>
      <c r="U83" s="46"/>
      <c r="V83"/>
      <c r="W83"/>
      <c r="X83"/>
      <c r="Y83" t="s">
        <v>37</v>
      </c>
      <c r="Z83" t="s">
        <v>253</v>
      </c>
      <c r="AA83" t="s">
        <v>155</v>
      </c>
      <c r="AB83" t="s">
        <v>45</v>
      </c>
      <c r="AC83"/>
      <c r="AD83"/>
      <c r="AE83">
        <v>2</v>
      </c>
      <c r="AF83" t="s">
        <v>160</v>
      </c>
      <c r="AG83">
        <v>384</v>
      </c>
    </row>
    <row r="84" spans="1:33">
      <c r="A84" t="s">
        <v>355</v>
      </c>
      <c r="B84" t="s">
        <v>355</v>
      </c>
      <c r="C84"/>
      <c r="D84"/>
      <c r="E84"/>
      <c r="F84"/>
      <c r="G84"/>
      <c r="H84"/>
      <c r="I84"/>
      <c r="J84">
        <v>443</v>
      </c>
      <c r="K84" t="s">
        <v>356</v>
      </c>
      <c r="L84" t="s">
        <v>357</v>
      </c>
      <c r="M84"/>
      <c r="N84"/>
      <c r="O84"/>
      <c r="P84">
        <v>22</v>
      </c>
      <c r="Q84" t="s">
        <v>252</v>
      </c>
      <c r="R84" t="s">
        <v>84</v>
      </c>
      <c r="S84"/>
      <c r="T84"/>
      <c r="U84" s="46"/>
      <c r="V84"/>
      <c r="W84"/>
      <c r="X84"/>
      <c r="Y84" t="s">
        <v>37</v>
      </c>
      <c r="Z84" t="s">
        <v>253</v>
      </c>
      <c r="AA84" t="s">
        <v>155</v>
      </c>
      <c r="AB84" t="s">
        <v>51</v>
      </c>
      <c r="AC84"/>
      <c r="AD84"/>
      <c r="AE84">
        <v>2</v>
      </c>
      <c r="AF84" t="s">
        <v>84</v>
      </c>
      <c r="AG84">
        <v>384</v>
      </c>
    </row>
    <row r="85" spans="1:33">
      <c r="A85" t="s">
        <v>358</v>
      </c>
      <c r="B85" t="s">
        <v>358</v>
      </c>
      <c r="C85"/>
      <c r="D85"/>
      <c r="E85"/>
      <c r="F85"/>
      <c r="G85"/>
      <c r="H85"/>
      <c r="I85"/>
      <c r="J85">
        <v>443</v>
      </c>
      <c r="K85" t="s">
        <v>359</v>
      </c>
      <c r="L85" t="s">
        <v>360</v>
      </c>
      <c r="M85"/>
      <c r="N85"/>
      <c r="O85"/>
      <c r="P85">
        <v>22</v>
      </c>
      <c r="Q85" t="s">
        <v>252</v>
      </c>
      <c r="R85" t="s">
        <v>84</v>
      </c>
      <c r="S85"/>
      <c r="T85"/>
      <c r="U85" s="46"/>
      <c r="V85"/>
      <c r="W85"/>
      <c r="X85"/>
      <c r="Y85" t="s">
        <v>37</v>
      </c>
      <c r="Z85" t="s">
        <v>253</v>
      </c>
      <c r="AA85" t="s">
        <v>155</v>
      </c>
      <c r="AB85" t="s">
        <v>57</v>
      </c>
      <c r="AC85"/>
      <c r="AD85"/>
      <c r="AE85">
        <v>2</v>
      </c>
      <c r="AF85" t="s">
        <v>167</v>
      </c>
      <c r="AG85">
        <v>384</v>
      </c>
    </row>
    <row r="86" spans="1:33">
      <c r="A86" t="s">
        <v>361</v>
      </c>
      <c r="B86" t="s">
        <v>361</v>
      </c>
      <c r="C86"/>
      <c r="D86"/>
      <c r="E86"/>
      <c r="F86"/>
      <c r="G86"/>
      <c r="H86"/>
      <c r="I86"/>
      <c r="J86">
        <v>443</v>
      </c>
      <c r="K86" t="s">
        <v>362</v>
      </c>
      <c r="L86" t="s">
        <v>363</v>
      </c>
      <c r="M86"/>
      <c r="N86"/>
      <c r="O86"/>
      <c r="P86">
        <v>22</v>
      </c>
      <c r="Q86" t="s">
        <v>252</v>
      </c>
      <c r="R86" t="s">
        <v>84</v>
      </c>
      <c r="S86"/>
      <c r="T86"/>
      <c r="U86" s="46"/>
      <c r="V86"/>
      <c r="W86"/>
      <c r="X86"/>
      <c r="Y86" t="s">
        <v>37</v>
      </c>
      <c r="Z86" t="s">
        <v>253</v>
      </c>
      <c r="AA86" t="s">
        <v>39</v>
      </c>
      <c r="AB86" t="s">
        <v>40</v>
      </c>
      <c r="AC86"/>
      <c r="AD86"/>
      <c r="AE86">
        <v>2</v>
      </c>
      <c r="AF86" t="s">
        <v>171</v>
      </c>
      <c r="AG86">
        <v>384</v>
      </c>
    </row>
    <row r="87" spans="1:33">
      <c r="A87" t="s">
        <v>364</v>
      </c>
      <c r="B87" t="s">
        <v>364</v>
      </c>
      <c r="C87"/>
      <c r="D87"/>
      <c r="E87"/>
      <c r="F87"/>
      <c r="G87"/>
      <c r="H87"/>
      <c r="I87"/>
      <c r="J87">
        <v>443</v>
      </c>
      <c r="K87" t="s">
        <v>365</v>
      </c>
      <c r="L87" t="s">
        <v>366</v>
      </c>
      <c r="M87"/>
      <c r="N87"/>
      <c r="O87"/>
      <c r="P87">
        <v>22</v>
      </c>
      <c r="Q87" t="s">
        <v>252</v>
      </c>
      <c r="R87" t="s">
        <v>84</v>
      </c>
      <c r="S87"/>
      <c r="T87"/>
      <c r="U87" s="46"/>
      <c r="V87"/>
      <c r="W87"/>
      <c r="X87"/>
      <c r="Y87" t="s">
        <v>37</v>
      </c>
      <c r="Z87" t="s">
        <v>253</v>
      </c>
      <c r="AA87" t="s">
        <v>39</v>
      </c>
      <c r="AB87" t="s">
        <v>45</v>
      </c>
      <c r="AC87"/>
      <c r="AD87"/>
      <c r="AE87">
        <v>2</v>
      </c>
      <c r="AF87" t="s">
        <v>175</v>
      </c>
      <c r="AG87">
        <v>384</v>
      </c>
    </row>
    <row r="88" spans="1:33">
      <c r="A88" t="s">
        <v>367</v>
      </c>
      <c r="B88" t="s">
        <v>367</v>
      </c>
      <c r="C88"/>
      <c r="D88"/>
      <c r="E88"/>
      <c r="F88"/>
      <c r="G88"/>
      <c r="H88"/>
      <c r="I88"/>
      <c r="J88">
        <v>443</v>
      </c>
      <c r="K88" t="s">
        <v>368</v>
      </c>
      <c r="L88" t="s">
        <v>369</v>
      </c>
      <c r="M88"/>
      <c r="N88"/>
      <c r="O88"/>
      <c r="P88">
        <v>22</v>
      </c>
      <c r="Q88" t="s">
        <v>252</v>
      </c>
      <c r="R88" t="s">
        <v>84</v>
      </c>
      <c r="S88"/>
      <c r="T88"/>
      <c r="U88" s="46"/>
      <c r="V88"/>
      <c r="W88"/>
      <c r="X88"/>
      <c r="Y88" t="s">
        <v>37</v>
      </c>
      <c r="Z88" t="s">
        <v>253</v>
      </c>
      <c r="AA88" t="s">
        <v>39</v>
      </c>
      <c r="AB88" t="s">
        <v>51</v>
      </c>
      <c r="AC88"/>
      <c r="AD88"/>
      <c r="AE88">
        <v>2</v>
      </c>
      <c r="AF88" t="s">
        <v>179</v>
      </c>
      <c r="AG88">
        <v>384</v>
      </c>
    </row>
    <row r="89" spans="1:33">
      <c r="A89" t="s">
        <v>370</v>
      </c>
      <c r="B89" t="s">
        <v>370</v>
      </c>
      <c r="C89"/>
      <c r="D89"/>
      <c r="E89"/>
      <c r="F89"/>
      <c r="G89"/>
      <c r="H89"/>
      <c r="I89"/>
      <c r="J89">
        <v>443</v>
      </c>
      <c r="K89" t="s">
        <v>371</v>
      </c>
      <c r="L89" t="s">
        <v>372</v>
      </c>
      <c r="M89"/>
      <c r="N89"/>
      <c r="O89"/>
      <c r="P89">
        <v>22</v>
      </c>
      <c r="Q89" t="s">
        <v>252</v>
      </c>
      <c r="R89" t="s">
        <v>84</v>
      </c>
      <c r="S89"/>
      <c r="T89"/>
      <c r="U89" s="46"/>
      <c r="V89"/>
      <c r="W89"/>
      <c r="X89"/>
      <c r="Y89" t="s">
        <v>37</v>
      </c>
      <c r="Z89" t="s">
        <v>253</v>
      </c>
      <c r="AA89" t="s">
        <v>39</v>
      </c>
      <c r="AB89" t="s">
        <v>57</v>
      </c>
      <c r="AC89"/>
      <c r="AD89"/>
      <c r="AE89">
        <v>2</v>
      </c>
      <c r="AF89" t="s">
        <v>183</v>
      </c>
      <c r="AG89">
        <v>384</v>
      </c>
    </row>
    <row r="90" spans="1:33">
      <c r="A90" t="s">
        <v>373</v>
      </c>
      <c r="B90" t="s">
        <v>373</v>
      </c>
      <c r="C90"/>
      <c r="D90"/>
      <c r="E90"/>
      <c r="F90"/>
      <c r="G90"/>
      <c r="H90"/>
      <c r="I90"/>
      <c r="J90">
        <v>443</v>
      </c>
      <c r="K90" t="s">
        <v>374</v>
      </c>
      <c r="L90" t="s">
        <v>375</v>
      </c>
      <c r="M90"/>
      <c r="N90"/>
      <c r="O90"/>
      <c r="P90">
        <v>22</v>
      </c>
      <c r="Q90" t="s">
        <v>252</v>
      </c>
      <c r="R90" t="s">
        <v>84</v>
      </c>
      <c r="S90"/>
      <c r="T90"/>
      <c r="U90" s="46"/>
      <c r="V90"/>
      <c r="W90"/>
      <c r="X90"/>
      <c r="Y90" t="s">
        <v>37</v>
      </c>
      <c r="Z90" t="s">
        <v>253</v>
      </c>
      <c r="AA90" t="s">
        <v>63</v>
      </c>
      <c r="AB90" t="s">
        <v>40</v>
      </c>
      <c r="AC90"/>
      <c r="AD90"/>
      <c r="AE90">
        <v>2</v>
      </c>
      <c r="AF90" t="s">
        <v>187</v>
      </c>
      <c r="AG90">
        <v>384</v>
      </c>
    </row>
    <row r="91" spans="1:33">
      <c r="A91" t="s">
        <v>376</v>
      </c>
      <c r="B91" t="s">
        <v>376</v>
      </c>
      <c r="C91"/>
      <c r="D91"/>
      <c r="E91"/>
      <c r="F91"/>
      <c r="G91"/>
      <c r="H91"/>
      <c r="I91"/>
      <c r="J91">
        <v>443</v>
      </c>
      <c r="K91" t="s">
        <v>377</v>
      </c>
      <c r="L91" t="s">
        <v>378</v>
      </c>
      <c r="M91"/>
      <c r="N91"/>
      <c r="O91"/>
      <c r="P91">
        <v>22</v>
      </c>
      <c r="Q91" t="s">
        <v>252</v>
      </c>
      <c r="R91" t="s">
        <v>84</v>
      </c>
      <c r="S91"/>
      <c r="T91"/>
      <c r="U91" s="46"/>
      <c r="V91"/>
      <c r="W91"/>
      <c r="X91"/>
      <c r="Y91" t="s">
        <v>37</v>
      </c>
      <c r="Z91" t="s">
        <v>253</v>
      </c>
      <c r="AA91" t="s">
        <v>63</v>
      </c>
      <c r="AB91" t="s">
        <v>45</v>
      </c>
      <c r="AC91"/>
      <c r="AD91"/>
      <c r="AE91">
        <v>2</v>
      </c>
      <c r="AF91" t="s">
        <v>191</v>
      </c>
      <c r="AG91">
        <v>384</v>
      </c>
    </row>
    <row r="92" spans="1:33">
      <c r="A92" t="s">
        <v>379</v>
      </c>
      <c r="B92" t="s">
        <v>379</v>
      </c>
      <c r="C92"/>
      <c r="D92"/>
      <c r="E92"/>
      <c r="F92"/>
      <c r="G92"/>
      <c r="H92"/>
      <c r="I92"/>
      <c r="J92">
        <v>443</v>
      </c>
      <c r="K92" t="s">
        <v>380</v>
      </c>
      <c r="L92" t="s">
        <v>381</v>
      </c>
      <c r="M92"/>
      <c r="N92"/>
      <c r="O92"/>
      <c r="P92">
        <v>22</v>
      </c>
      <c r="Q92" t="s">
        <v>252</v>
      </c>
      <c r="R92" t="s">
        <v>84</v>
      </c>
      <c r="S92"/>
      <c r="T92"/>
      <c r="U92" s="46"/>
      <c r="V92"/>
      <c r="W92"/>
      <c r="X92"/>
      <c r="Y92" t="s">
        <v>37</v>
      </c>
      <c r="Z92" t="s">
        <v>253</v>
      </c>
      <c r="AA92" t="s">
        <v>63</v>
      </c>
      <c r="AB92" t="s">
        <v>51</v>
      </c>
      <c r="AC92"/>
      <c r="AD92"/>
      <c r="AE92">
        <v>2</v>
      </c>
      <c r="AF92" t="s">
        <v>195</v>
      </c>
      <c r="AG92">
        <v>384</v>
      </c>
    </row>
    <row r="93" spans="1:33">
      <c r="A93" t="s">
        <v>382</v>
      </c>
      <c r="B93" t="s">
        <v>382</v>
      </c>
      <c r="C93"/>
      <c r="D93"/>
      <c r="E93"/>
      <c r="F93"/>
      <c r="G93"/>
      <c r="H93"/>
      <c r="I93"/>
      <c r="J93">
        <v>443</v>
      </c>
      <c r="K93" t="s">
        <v>383</v>
      </c>
      <c r="L93" t="s">
        <v>384</v>
      </c>
      <c r="M93"/>
      <c r="N93"/>
      <c r="O93"/>
      <c r="P93">
        <v>22</v>
      </c>
      <c r="Q93" t="s">
        <v>252</v>
      </c>
      <c r="R93" t="s">
        <v>84</v>
      </c>
      <c r="S93"/>
      <c r="T93"/>
      <c r="U93" s="46"/>
      <c r="V93"/>
      <c r="W93"/>
      <c r="X93"/>
      <c r="Y93" t="s">
        <v>37</v>
      </c>
      <c r="Z93" t="s">
        <v>253</v>
      </c>
      <c r="AA93" t="s">
        <v>63</v>
      </c>
      <c r="AB93" t="s">
        <v>57</v>
      </c>
      <c r="AC93"/>
      <c r="AD93"/>
      <c r="AE93">
        <v>2</v>
      </c>
      <c r="AF93" t="s">
        <v>199</v>
      </c>
      <c r="AG93">
        <v>384</v>
      </c>
    </row>
    <row r="94" spans="1:33">
      <c r="A94" t="s">
        <v>385</v>
      </c>
      <c r="B94" t="s">
        <v>385</v>
      </c>
      <c r="C94"/>
      <c r="D94"/>
      <c r="E94"/>
      <c r="F94"/>
      <c r="G94"/>
      <c r="H94"/>
      <c r="I94"/>
      <c r="J94">
        <v>443</v>
      </c>
      <c r="K94" t="s">
        <v>386</v>
      </c>
      <c r="L94" t="s">
        <v>387</v>
      </c>
      <c r="M94"/>
      <c r="N94"/>
      <c r="O94"/>
      <c r="P94">
        <v>22</v>
      </c>
      <c r="Q94" t="s">
        <v>252</v>
      </c>
      <c r="R94" t="s">
        <v>84</v>
      </c>
      <c r="S94"/>
      <c r="T94"/>
      <c r="U94" s="46"/>
      <c r="V94"/>
      <c r="W94"/>
      <c r="X94"/>
      <c r="Y94" t="s">
        <v>37</v>
      </c>
      <c r="Z94" t="s">
        <v>253</v>
      </c>
      <c r="AA94" t="s">
        <v>102</v>
      </c>
      <c r="AB94" t="s">
        <v>40</v>
      </c>
      <c r="AC94"/>
      <c r="AD94"/>
      <c r="AE94">
        <v>2</v>
      </c>
      <c r="AF94" t="s">
        <v>204</v>
      </c>
      <c r="AG94">
        <v>384</v>
      </c>
    </row>
    <row r="95" spans="1:33">
      <c r="A95" t="s">
        <v>388</v>
      </c>
      <c r="B95" t="s">
        <v>388</v>
      </c>
      <c r="C95"/>
      <c r="D95"/>
      <c r="E95"/>
      <c r="F95"/>
      <c r="G95"/>
      <c r="H95"/>
      <c r="I95"/>
      <c r="J95">
        <v>443</v>
      </c>
      <c r="K95" t="s">
        <v>389</v>
      </c>
      <c r="L95" t="s">
        <v>390</v>
      </c>
      <c r="M95"/>
      <c r="N95"/>
      <c r="O95"/>
      <c r="P95">
        <v>22</v>
      </c>
      <c r="Q95" t="s">
        <v>252</v>
      </c>
      <c r="R95" t="s">
        <v>84</v>
      </c>
      <c r="S95"/>
      <c r="T95"/>
      <c r="U95" s="46"/>
      <c r="V95"/>
      <c r="W95"/>
      <c r="X95"/>
      <c r="Y95" t="s">
        <v>37</v>
      </c>
      <c r="Z95" t="s">
        <v>253</v>
      </c>
      <c r="AA95" t="s">
        <v>102</v>
      </c>
      <c r="AB95" t="s">
        <v>45</v>
      </c>
      <c r="AC95"/>
      <c r="AD95"/>
      <c r="AE95">
        <v>2</v>
      </c>
      <c r="AF95" t="s">
        <v>208</v>
      </c>
      <c r="AG95">
        <v>384</v>
      </c>
    </row>
    <row r="96" spans="1:33">
      <c r="A96" t="s">
        <v>391</v>
      </c>
      <c r="B96" t="s">
        <v>391</v>
      </c>
      <c r="C96"/>
      <c r="D96"/>
      <c r="E96"/>
      <c r="F96"/>
      <c r="G96"/>
      <c r="H96"/>
      <c r="I96"/>
      <c r="J96">
        <v>443</v>
      </c>
      <c r="K96" t="s">
        <v>392</v>
      </c>
      <c r="L96" t="s">
        <v>393</v>
      </c>
      <c r="M96"/>
      <c r="N96"/>
      <c r="O96"/>
      <c r="P96">
        <v>22</v>
      </c>
      <c r="Q96" t="s">
        <v>252</v>
      </c>
      <c r="R96" t="s">
        <v>84</v>
      </c>
      <c r="S96"/>
      <c r="T96"/>
      <c r="U96" s="46"/>
      <c r="V96"/>
      <c r="W96"/>
      <c r="X96"/>
      <c r="Y96" t="s">
        <v>37</v>
      </c>
      <c r="Z96" t="s">
        <v>253</v>
      </c>
      <c r="AA96" t="s">
        <v>102</v>
      </c>
      <c r="AB96" t="s">
        <v>51</v>
      </c>
      <c r="AC96"/>
      <c r="AD96"/>
      <c r="AE96">
        <v>2</v>
      </c>
      <c r="AF96" t="s">
        <v>212</v>
      </c>
      <c r="AG96">
        <v>384</v>
      </c>
    </row>
    <row r="97" spans="1:33">
      <c r="A97" t="s">
        <v>394</v>
      </c>
      <c r="B97" t="s">
        <v>394</v>
      </c>
      <c r="C97"/>
      <c r="D97"/>
      <c r="E97"/>
      <c r="F97"/>
      <c r="G97"/>
      <c r="H97"/>
      <c r="I97"/>
      <c r="J97">
        <v>443</v>
      </c>
      <c r="K97" t="s">
        <v>395</v>
      </c>
      <c r="L97" t="s">
        <v>396</v>
      </c>
      <c r="M97"/>
      <c r="N97"/>
      <c r="O97"/>
      <c r="P97">
        <v>22</v>
      </c>
      <c r="Q97" t="s">
        <v>252</v>
      </c>
      <c r="R97" t="s">
        <v>84</v>
      </c>
      <c r="S97"/>
      <c r="T97"/>
      <c r="U97" s="46"/>
      <c r="V97"/>
      <c r="W97"/>
      <c r="X97"/>
      <c r="Y97" t="s">
        <v>37</v>
      </c>
      <c r="Z97" t="s">
        <v>253</v>
      </c>
      <c r="AA97" t="s">
        <v>102</v>
      </c>
      <c r="AB97" t="s">
        <v>57</v>
      </c>
      <c r="AC97"/>
      <c r="AD97"/>
      <c r="AE97">
        <v>2</v>
      </c>
      <c r="AF97" t="s">
        <v>216</v>
      </c>
      <c r="AG97">
        <v>384</v>
      </c>
    </row>
    <row r="98" spans="1:33">
      <c r="A98" t="s">
        <v>397</v>
      </c>
      <c r="B98" t="s">
        <v>397</v>
      </c>
      <c r="C98"/>
      <c r="D98"/>
      <c r="E98"/>
      <c r="F98"/>
      <c r="G98"/>
      <c r="H98"/>
      <c r="I98"/>
      <c r="J98">
        <v>443</v>
      </c>
      <c r="K98" t="s">
        <v>398</v>
      </c>
      <c r="L98" t="s">
        <v>399</v>
      </c>
      <c r="M98"/>
      <c r="N98"/>
      <c r="O98"/>
      <c r="P98">
        <v>22</v>
      </c>
      <c r="Q98" t="s">
        <v>400</v>
      </c>
      <c r="R98" t="s">
        <v>84</v>
      </c>
      <c r="S98"/>
      <c r="T98"/>
      <c r="U98" s="46"/>
      <c r="V98"/>
      <c r="W98"/>
      <c r="X98"/>
      <c r="Y98" t="s">
        <v>37</v>
      </c>
      <c r="Z98" t="s">
        <v>401</v>
      </c>
      <c r="AA98" t="s">
        <v>39</v>
      </c>
      <c r="AB98" t="s">
        <v>40</v>
      </c>
      <c r="AC98"/>
      <c r="AD98"/>
      <c r="AE98">
        <v>3</v>
      </c>
      <c r="AF98" t="s">
        <v>41</v>
      </c>
      <c r="AG98">
        <v>384</v>
      </c>
    </row>
    <row r="99" spans="1:33">
      <c r="A99" t="s">
        <v>402</v>
      </c>
      <c r="B99" t="s">
        <v>402</v>
      </c>
      <c r="C99"/>
      <c r="D99"/>
      <c r="E99"/>
      <c r="F99"/>
      <c r="G99"/>
      <c r="H99"/>
      <c r="I99"/>
      <c r="J99">
        <v>443</v>
      </c>
      <c r="K99" t="s">
        <v>403</v>
      </c>
      <c r="L99" t="s">
        <v>404</v>
      </c>
      <c r="M99"/>
      <c r="N99"/>
      <c r="O99"/>
      <c r="P99">
        <v>22</v>
      </c>
      <c r="Q99" t="s">
        <v>400</v>
      </c>
      <c r="R99" t="s">
        <v>84</v>
      </c>
      <c r="S99"/>
      <c r="T99"/>
      <c r="U99" s="46"/>
      <c r="V99"/>
      <c r="W99"/>
      <c r="X99"/>
      <c r="Y99" t="s">
        <v>37</v>
      </c>
      <c r="Z99" t="s">
        <v>401</v>
      </c>
      <c r="AA99" t="s">
        <v>39</v>
      </c>
      <c r="AB99" t="s">
        <v>45</v>
      </c>
      <c r="AC99"/>
      <c r="AD99"/>
      <c r="AE99">
        <v>3</v>
      </c>
      <c r="AF99" t="s">
        <v>46</v>
      </c>
      <c r="AG99">
        <v>384</v>
      </c>
    </row>
    <row r="100" spans="1:33">
      <c r="A100" t="s">
        <v>405</v>
      </c>
      <c r="B100" t="s">
        <v>405</v>
      </c>
      <c r="C100"/>
      <c r="D100"/>
      <c r="E100"/>
      <c r="F100"/>
      <c r="G100"/>
      <c r="H100"/>
      <c r="I100"/>
      <c r="J100">
        <v>443</v>
      </c>
      <c r="K100" t="s">
        <v>406</v>
      </c>
      <c r="L100" t="s">
        <v>407</v>
      </c>
      <c r="M100"/>
      <c r="N100"/>
      <c r="O100"/>
      <c r="P100">
        <v>22</v>
      </c>
      <c r="Q100" t="s">
        <v>400</v>
      </c>
      <c r="R100" t="s">
        <v>84</v>
      </c>
      <c r="S100"/>
      <c r="T100"/>
      <c r="U100" s="46"/>
      <c r="V100"/>
      <c r="W100"/>
      <c r="X100"/>
      <c r="Y100" t="s">
        <v>37</v>
      </c>
      <c r="Z100" t="s">
        <v>401</v>
      </c>
      <c r="AA100" t="s">
        <v>39</v>
      </c>
      <c r="AB100" t="s">
        <v>51</v>
      </c>
      <c r="AC100"/>
      <c r="AD100"/>
      <c r="AE100">
        <v>3</v>
      </c>
      <c r="AF100" t="s">
        <v>52</v>
      </c>
      <c r="AG100">
        <v>384</v>
      </c>
    </row>
    <row r="101" spans="1:33">
      <c r="A101" t="s">
        <v>408</v>
      </c>
      <c r="B101" t="s">
        <v>408</v>
      </c>
      <c r="C101"/>
      <c r="D101"/>
      <c r="E101"/>
      <c r="F101"/>
      <c r="G101"/>
      <c r="H101"/>
      <c r="I101"/>
      <c r="J101">
        <v>443</v>
      </c>
      <c r="K101" t="s">
        <v>409</v>
      </c>
      <c r="L101" t="s">
        <v>410</v>
      </c>
      <c r="M101"/>
      <c r="N101"/>
      <c r="O101"/>
      <c r="P101">
        <v>22</v>
      </c>
      <c r="Q101" t="s">
        <v>400</v>
      </c>
      <c r="R101" t="s">
        <v>84</v>
      </c>
      <c r="S101"/>
      <c r="T101"/>
      <c r="U101" s="46"/>
      <c r="V101"/>
      <c r="W101"/>
      <c r="X101"/>
      <c r="Y101" t="s">
        <v>37</v>
      </c>
      <c r="Z101" t="s">
        <v>401</v>
      </c>
      <c r="AA101" t="s">
        <v>39</v>
      </c>
      <c r="AB101" t="s">
        <v>57</v>
      </c>
      <c r="AC101"/>
      <c r="AD101"/>
      <c r="AE101">
        <v>3</v>
      </c>
      <c r="AF101" t="s">
        <v>58</v>
      </c>
      <c r="AG101">
        <v>384</v>
      </c>
    </row>
    <row r="102" spans="1:33">
      <c r="A102" t="s">
        <v>411</v>
      </c>
      <c r="B102" t="s">
        <v>411</v>
      </c>
      <c r="C102"/>
      <c r="D102"/>
      <c r="E102"/>
      <c r="F102"/>
      <c r="G102"/>
      <c r="H102"/>
      <c r="I102"/>
      <c r="J102">
        <v>443</v>
      </c>
      <c r="K102" t="s">
        <v>412</v>
      </c>
      <c r="L102" t="s">
        <v>413</v>
      </c>
      <c r="M102"/>
      <c r="N102"/>
      <c r="O102"/>
      <c r="P102">
        <v>22</v>
      </c>
      <c r="Q102" t="s">
        <v>400</v>
      </c>
      <c r="R102" t="s">
        <v>84</v>
      </c>
      <c r="S102"/>
      <c r="T102"/>
      <c r="U102" s="46"/>
      <c r="V102"/>
      <c r="W102"/>
      <c r="X102"/>
      <c r="Y102" t="s">
        <v>37</v>
      </c>
      <c r="Z102" t="s">
        <v>401</v>
      </c>
      <c r="AA102" t="s">
        <v>63</v>
      </c>
      <c r="AB102" t="s">
        <v>40</v>
      </c>
      <c r="AC102"/>
      <c r="AD102"/>
      <c r="AE102">
        <v>3</v>
      </c>
      <c r="AF102" t="s">
        <v>64</v>
      </c>
      <c r="AG102">
        <v>384</v>
      </c>
    </row>
    <row r="103" spans="1:33">
      <c r="A103" t="s">
        <v>414</v>
      </c>
      <c r="B103" t="s">
        <v>414</v>
      </c>
      <c r="C103"/>
      <c r="D103"/>
      <c r="E103"/>
      <c r="F103"/>
      <c r="G103"/>
      <c r="H103"/>
      <c r="I103"/>
      <c r="J103">
        <v>443</v>
      </c>
      <c r="K103" t="s">
        <v>415</v>
      </c>
      <c r="L103" t="s">
        <v>416</v>
      </c>
      <c r="M103"/>
      <c r="N103"/>
      <c r="O103"/>
      <c r="P103">
        <v>22</v>
      </c>
      <c r="Q103" t="s">
        <v>400</v>
      </c>
      <c r="R103" t="s">
        <v>84</v>
      </c>
      <c r="S103"/>
      <c r="T103"/>
      <c r="U103" s="46"/>
      <c r="V103"/>
      <c r="W103"/>
      <c r="X103"/>
      <c r="Y103" t="s">
        <v>37</v>
      </c>
      <c r="Z103" t="s">
        <v>401</v>
      </c>
      <c r="AA103" t="s">
        <v>63</v>
      </c>
      <c r="AB103" t="s">
        <v>45</v>
      </c>
      <c r="AC103"/>
      <c r="AD103"/>
      <c r="AE103">
        <v>3</v>
      </c>
      <c r="AF103" t="s">
        <v>69</v>
      </c>
      <c r="AG103">
        <v>384</v>
      </c>
    </row>
    <row r="104" spans="1:33">
      <c r="A104" t="s">
        <v>417</v>
      </c>
      <c r="B104" t="s">
        <v>417</v>
      </c>
      <c r="C104"/>
      <c r="D104"/>
      <c r="E104"/>
      <c r="F104"/>
      <c r="G104"/>
      <c r="H104"/>
      <c r="I104"/>
      <c r="J104">
        <v>443</v>
      </c>
      <c r="K104" t="s">
        <v>418</v>
      </c>
      <c r="L104" t="s">
        <v>419</v>
      </c>
      <c r="M104"/>
      <c r="N104"/>
      <c r="O104"/>
      <c r="P104">
        <v>22</v>
      </c>
      <c r="Q104" t="s">
        <v>400</v>
      </c>
      <c r="R104" t="s">
        <v>84</v>
      </c>
      <c r="S104"/>
      <c r="T104"/>
      <c r="U104" s="46"/>
      <c r="V104"/>
      <c r="W104"/>
      <c r="X104"/>
      <c r="Y104" t="s">
        <v>37</v>
      </c>
      <c r="Z104" t="s">
        <v>401</v>
      </c>
      <c r="AA104" t="s">
        <v>63</v>
      </c>
      <c r="AB104" t="s">
        <v>51</v>
      </c>
      <c r="AC104"/>
      <c r="AD104"/>
      <c r="AE104">
        <v>3</v>
      </c>
      <c r="AF104" t="s">
        <v>74</v>
      </c>
      <c r="AG104">
        <v>384</v>
      </c>
    </row>
    <row r="105" spans="1:33">
      <c r="A105" t="s">
        <v>420</v>
      </c>
      <c r="B105" t="s">
        <v>420</v>
      </c>
      <c r="C105"/>
      <c r="D105"/>
      <c r="E105"/>
      <c r="F105"/>
      <c r="G105"/>
      <c r="H105"/>
      <c r="I105"/>
      <c r="J105">
        <v>443</v>
      </c>
      <c r="K105" t="s">
        <v>421</v>
      </c>
      <c r="L105" t="s">
        <v>422</v>
      </c>
      <c r="M105"/>
      <c r="N105"/>
      <c r="O105"/>
      <c r="P105">
        <v>22</v>
      </c>
      <c r="Q105" t="s">
        <v>400</v>
      </c>
      <c r="R105" t="s">
        <v>84</v>
      </c>
      <c r="S105"/>
      <c r="T105"/>
      <c r="U105" s="46"/>
      <c r="V105"/>
      <c r="W105"/>
      <c r="X105"/>
      <c r="Y105" t="s">
        <v>37</v>
      </c>
      <c r="Z105" t="s">
        <v>401</v>
      </c>
      <c r="AA105" t="s">
        <v>63</v>
      </c>
      <c r="AB105" t="s">
        <v>57</v>
      </c>
      <c r="AC105"/>
      <c r="AD105"/>
      <c r="AE105">
        <v>3</v>
      </c>
      <c r="AF105" t="s">
        <v>79</v>
      </c>
      <c r="AG105">
        <v>384</v>
      </c>
    </row>
    <row r="106" spans="1:33">
      <c r="A106" t="s">
        <v>423</v>
      </c>
      <c r="B106" t="s">
        <v>423</v>
      </c>
      <c r="C106"/>
      <c r="D106"/>
      <c r="E106"/>
      <c r="F106"/>
      <c r="G106"/>
      <c r="H106"/>
      <c r="I106"/>
      <c r="J106">
        <v>443</v>
      </c>
      <c r="K106" t="s">
        <v>424</v>
      </c>
      <c r="L106" t="s">
        <v>425</v>
      </c>
      <c r="M106"/>
      <c r="N106"/>
      <c r="O106"/>
      <c r="P106">
        <v>22</v>
      </c>
      <c r="Q106" t="s">
        <v>400</v>
      </c>
      <c r="R106" t="s">
        <v>84</v>
      </c>
      <c r="S106"/>
      <c r="T106"/>
      <c r="U106" s="46"/>
      <c r="V106"/>
      <c r="W106"/>
      <c r="X106"/>
      <c r="Y106" t="s">
        <v>37</v>
      </c>
      <c r="Z106" t="s">
        <v>401</v>
      </c>
      <c r="AA106" t="s">
        <v>85</v>
      </c>
      <c r="AB106" t="s">
        <v>40</v>
      </c>
      <c r="AC106"/>
      <c r="AD106"/>
      <c r="AE106">
        <v>3</v>
      </c>
      <c r="AF106" t="s">
        <v>86</v>
      </c>
      <c r="AG106">
        <v>384</v>
      </c>
    </row>
    <row r="107" spans="1:33">
      <c r="A107" t="s">
        <v>426</v>
      </c>
      <c r="B107" t="s">
        <v>426</v>
      </c>
      <c r="C107"/>
      <c r="D107"/>
      <c r="E107"/>
      <c r="F107"/>
      <c r="G107"/>
      <c r="H107"/>
      <c r="I107"/>
      <c r="J107">
        <v>443</v>
      </c>
      <c r="K107" t="s">
        <v>427</v>
      </c>
      <c r="L107" t="s">
        <v>428</v>
      </c>
      <c r="M107"/>
      <c r="N107"/>
      <c r="O107"/>
      <c r="P107">
        <v>22</v>
      </c>
      <c r="Q107" t="s">
        <v>400</v>
      </c>
      <c r="R107" t="s">
        <v>84</v>
      </c>
      <c r="S107"/>
      <c r="T107"/>
      <c r="U107" s="46"/>
      <c r="V107"/>
      <c r="W107"/>
      <c r="X107"/>
      <c r="Y107" t="s">
        <v>37</v>
      </c>
      <c r="Z107" t="s">
        <v>401</v>
      </c>
      <c r="AA107" t="s">
        <v>85</v>
      </c>
      <c r="AB107" t="s">
        <v>45</v>
      </c>
      <c r="AC107"/>
      <c r="AD107"/>
      <c r="AE107">
        <v>3</v>
      </c>
      <c r="AF107" t="s">
        <v>90</v>
      </c>
      <c r="AG107">
        <v>384</v>
      </c>
    </row>
    <row r="108" spans="1:33">
      <c r="A108" t="s">
        <v>429</v>
      </c>
      <c r="B108" t="s">
        <v>429</v>
      </c>
      <c r="C108"/>
      <c r="D108"/>
      <c r="E108"/>
      <c r="F108"/>
      <c r="G108"/>
      <c r="H108"/>
      <c r="I108"/>
      <c r="J108">
        <v>443</v>
      </c>
      <c r="K108" t="s">
        <v>430</v>
      </c>
      <c r="L108" t="s">
        <v>431</v>
      </c>
      <c r="M108"/>
      <c r="N108"/>
      <c r="O108"/>
      <c r="P108">
        <v>22</v>
      </c>
      <c r="Q108" t="s">
        <v>400</v>
      </c>
      <c r="R108" t="s">
        <v>84</v>
      </c>
      <c r="S108"/>
      <c r="T108"/>
      <c r="U108" s="46"/>
      <c r="V108"/>
      <c r="W108"/>
      <c r="X108"/>
      <c r="Y108" t="s">
        <v>37</v>
      </c>
      <c r="Z108" t="s">
        <v>401</v>
      </c>
      <c r="AA108" t="s">
        <v>85</v>
      </c>
      <c r="AB108" t="s">
        <v>51</v>
      </c>
      <c r="AC108"/>
      <c r="AD108"/>
      <c r="AE108">
        <v>3</v>
      </c>
      <c r="AF108" t="s">
        <v>94</v>
      </c>
      <c r="AG108">
        <v>384</v>
      </c>
    </row>
    <row r="109" spans="1:33">
      <c r="A109" t="s">
        <v>432</v>
      </c>
      <c r="B109" t="s">
        <v>432</v>
      </c>
      <c r="C109"/>
      <c r="D109"/>
      <c r="E109"/>
      <c r="F109"/>
      <c r="G109"/>
      <c r="H109"/>
      <c r="I109"/>
      <c r="J109">
        <v>443</v>
      </c>
      <c r="K109" t="s">
        <v>433</v>
      </c>
      <c r="L109" t="s">
        <v>434</v>
      </c>
      <c r="M109"/>
      <c r="N109"/>
      <c r="O109"/>
      <c r="P109">
        <v>22</v>
      </c>
      <c r="Q109" t="s">
        <v>400</v>
      </c>
      <c r="R109" t="s">
        <v>84</v>
      </c>
      <c r="S109"/>
      <c r="T109"/>
      <c r="U109" s="46"/>
      <c r="V109"/>
      <c r="W109"/>
      <c r="X109"/>
      <c r="Y109" t="s">
        <v>37</v>
      </c>
      <c r="Z109" t="s">
        <v>401</v>
      </c>
      <c r="AA109" t="s">
        <v>85</v>
      </c>
      <c r="AB109" t="s">
        <v>57</v>
      </c>
      <c r="AC109"/>
      <c r="AD109"/>
      <c r="AE109">
        <v>3</v>
      </c>
      <c r="AF109" t="s">
        <v>98</v>
      </c>
      <c r="AG109">
        <v>384</v>
      </c>
    </row>
    <row r="110" spans="1:33">
      <c r="A110" t="s">
        <v>435</v>
      </c>
      <c r="B110" t="s">
        <v>435</v>
      </c>
      <c r="C110"/>
      <c r="D110"/>
      <c r="E110"/>
      <c r="F110"/>
      <c r="G110"/>
      <c r="H110"/>
      <c r="I110"/>
      <c r="J110">
        <v>443</v>
      </c>
      <c r="K110" t="s">
        <v>436</v>
      </c>
      <c r="L110" t="s">
        <v>437</v>
      </c>
      <c r="M110"/>
      <c r="N110"/>
      <c r="O110"/>
      <c r="P110">
        <v>22</v>
      </c>
      <c r="Q110" t="s">
        <v>400</v>
      </c>
      <c r="R110" t="s">
        <v>84</v>
      </c>
      <c r="S110"/>
      <c r="T110"/>
      <c r="U110" s="46"/>
      <c r="V110"/>
      <c r="W110"/>
      <c r="X110"/>
      <c r="Y110" t="s">
        <v>37</v>
      </c>
      <c r="Z110" t="s">
        <v>401</v>
      </c>
      <c r="AA110" t="s">
        <v>102</v>
      </c>
      <c r="AB110" t="s">
        <v>40</v>
      </c>
      <c r="AC110"/>
      <c r="AD110"/>
      <c r="AE110">
        <v>3</v>
      </c>
      <c r="AF110" t="s">
        <v>103</v>
      </c>
      <c r="AG110">
        <v>384</v>
      </c>
    </row>
    <row r="111" spans="1:33">
      <c r="A111" t="s">
        <v>438</v>
      </c>
      <c r="B111" t="s">
        <v>438</v>
      </c>
      <c r="C111"/>
      <c r="D111"/>
      <c r="E111"/>
      <c r="F111"/>
      <c r="G111"/>
      <c r="H111"/>
      <c r="I111"/>
      <c r="J111">
        <v>443</v>
      </c>
      <c r="K111" t="s">
        <v>439</v>
      </c>
      <c r="L111" t="s">
        <v>440</v>
      </c>
      <c r="M111"/>
      <c r="N111"/>
      <c r="O111"/>
      <c r="P111">
        <v>22</v>
      </c>
      <c r="Q111" t="s">
        <v>400</v>
      </c>
      <c r="R111" t="s">
        <v>84</v>
      </c>
      <c r="S111"/>
      <c r="T111"/>
      <c r="U111" s="46"/>
      <c r="V111"/>
      <c r="W111"/>
      <c r="X111"/>
      <c r="Y111" t="s">
        <v>37</v>
      </c>
      <c r="Z111" t="s">
        <v>401</v>
      </c>
      <c r="AA111" t="s">
        <v>102</v>
      </c>
      <c r="AB111" t="s">
        <v>45</v>
      </c>
      <c r="AC111"/>
      <c r="AD111"/>
      <c r="AE111">
        <v>3</v>
      </c>
      <c r="AF111" t="s">
        <v>107</v>
      </c>
      <c r="AG111">
        <v>384</v>
      </c>
    </row>
    <row r="112" spans="1:33">
      <c r="A112" t="s">
        <v>441</v>
      </c>
      <c r="B112" t="s">
        <v>441</v>
      </c>
      <c r="C112"/>
      <c r="D112"/>
      <c r="E112"/>
      <c r="F112"/>
      <c r="G112"/>
      <c r="H112"/>
      <c r="I112"/>
      <c r="J112">
        <v>443</v>
      </c>
      <c r="K112" t="s">
        <v>442</v>
      </c>
      <c r="L112" t="s">
        <v>443</v>
      </c>
      <c r="M112"/>
      <c r="N112"/>
      <c r="O112"/>
      <c r="P112">
        <v>22</v>
      </c>
      <c r="Q112" t="s">
        <v>400</v>
      </c>
      <c r="R112" t="s">
        <v>84</v>
      </c>
      <c r="S112"/>
      <c r="T112"/>
      <c r="U112" s="46"/>
      <c r="V112"/>
      <c r="W112"/>
      <c r="X112"/>
      <c r="Y112" t="s">
        <v>37</v>
      </c>
      <c r="Z112" t="s">
        <v>401</v>
      </c>
      <c r="AA112" t="s">
        <v>102</v>
      </c>
      <c r="AB112" t="s">
        <v>51</v>
      </c>
      <c r="AC112"/>
      <c r="AD112"/>
      <c r="AE112">
        <v>3</v>
      </c>
      <c r="AF112" t="s">
        <v>111</v>
      </c>
      <c r="AG112">
        <v>384</v>
      </c>
    </row>
    <row r="113" spans="1:33">
      <c r="A113" t="s">
        <v>444</v>
      </c>
      <c r="B113" t="s">
        <v>444</v>
      </c>
      <c r="C113"/>
      <c r="D113"/>
      <c r="E113"/>
      <c r="F113"/>
      <c r="G113"/>
      <c r="H113"/>
      <c r="I113"/>
      <c r="J113">
        <v>443</v>
      </c>
      <c r="K113" t="s">
        <v>445</v>
      </c>
      <c r="L113" t="s">
        <v>446</v>
      </c>
      <c r="M113"/>
      <c r="N113"/>
      <c r="O113"/>
      <c r="P113">
        <v>22</v>
      </c>
      <c r="Q113" t="s">
        <v>400</v>
      </c>
      <c r="R113" t="s">
        <v>84</v>
      </c>
      <c r="S113"/>
      <c r="T113"/>
      <c r="U113" s="46"/>
      <c r="V113"/>
      <c r="W113"/>
      <c r="X113"/>
      <c r="Y113" t="s">
        <v>37</v>
      </c>
      <c r="Z113" t="s">
        <v>401</v>
      </c>
      <c r="AA113" t="s">
        <v>102</v>
      </c>
      <c r="AB113" t="s">
        <v>57</v>
      </c>
      <c r="AC113"/>
      <c r="AD113"/>
      <c r="AE113">
        <v>3</v>
      </c>
      <c r="AF113" t="s">
        <v>115</v>
      </c>
      <c r="AG113">
        <v>384</v>
      </c>
    </row>
    <row r="114" spans="1:33">
      <c r="A114" t="s">
        <v>447</v>
      </c>
      <c r="B114" t="s">
        <v>447</v>
      </c>
      <c r="C114"/>
      <c r="D114"/>
      <c r="E114"/>
      <c r="F114"/>
      <c r="G114"/>
      <c r="H114"/>
      <c r="I114"/>
      <c r="J114">
        <v>443</v>
      </c>
      <c r="K114" t="s">
        <v>448</v>
      </c>
      <c r="L114" t="s">
        <v>449</v>
      </c>
      <c r="M114"/>
      <c r="N114"/>
      <c r="O114"/>
      <c r="P114">
        <v>22</v>
      </c>
      <c r="Q114" t="s">
        <v>400</v>
      </c>
      <c r="R114" t="s">
        <v>84</v>
      </c>
      <c r="S114"/>
      <c r="T114"/>
      <c r="U114" s="46"/>
      <c r="V114"/>
      <c r="W114"/>
      <c r="X114"/>
      <c r="Y114" t="s">
        <v>37</v>
      </c>
      <c r="Z114" t="s">
        <v>401</v>
      </c>
      <c r="AA114" t="s">
        <v>119</v>
      </c>
      <c r="AB114" t="s">
        <v>40</v>
      </c>
      <c r="AC114"/>
      <c r="AD114"/>
      <c r="AE114">
        <v>3</v>
      </c>
      <c r="AF114" t="s">
        <v>120</v>
      </c>
      <c r="AG114">
        <v>384</v>
      </c>
    </row>
    <row r="115" spans="1:33">
      <c r="A115" t="s">
        <v>450</v>
      </c>
      <c r="B115" t="s">
        <v>450</v>
      </c>
      <c r="C115"/>
      <c r="D115"/>
      <c r="E115"/>
      <c r="F115"/>
      <c r="G115"/>
      <c r="H115"/>
      <c r="I115"/>
      <c r="J115">
        <v>443</v>
      </c>
      <c r="K115" t="s">
        <v>451</v>
      </c>
      <c r="L115" t="s">
        <v>452</v>
      </c>
      <c r="M115"/>
      <c r="N115"/>
      <c r="O115"/>
      <c r="P115">
        <v>22</v>
      </c>
      <c r="Q115" t="s">
        <v>400</v>
      </c>
      <c r="R115" t="s">
        <v>84</v>
      </c>
      <c r="S115"/>
      <c r="T115"/>
      <c r="U115" s="46"/>
      <c r="V115"/>
      <c r="W115"/>
      <c r="X115"/>
      <c r="Y115" t="s">
        <v>37</v>
      </c>
      <c r="Z115" t="s">
        <v>401</v>
      </c>
      <c r="AA115" t="s">
        <v>119</v>
      </c>
      <c r="AB115" t="s">
        <v>45</v>
      </c>
      <c r="AC115"/>
      <c r="AD115"/>
      <c r="AE115">
        <v>3</v>
      </c>
      <c r="AF115" t="s">
        <v>124</v>
      </c>
      <c r="AG115">
        <v>384</v>
      </c>
    </row>
    <row r="116" spans="1:33">
      <c r="A116" t="s">
        <v>453</v>
      </c>
      <c r="B116" t="s">
        <v>453</v>
      </c>
      <c r="C116"/>
      <c r="D116"/>
      <c r="E116"/>
      <c r="F116"/>
      <c r="G116"/>
      <c r="H116"/>
      <c r="I116"/>
      <c r="J116">
        <v>443</v>
      </c>
      <c r="K116" t="s">
        <v>454</v>
      </c>
      <c r="L116" t="s">
        <v>455</v>
      </c>
      <c r="M116"/>
      <c r="N116"/>
      <c r="O116"/>
      <c r="P116">
        <v>22</v>
      </c>
      <c r="Q116" t="s">
        <v>400</v>
      </c>
      <c r="R116" t="s">
        <v>84</v>
      </c>
      <c r="S116"/>
      <c r="T116"/>
      <c r="U116" s="46"/>
      <c r="V116"/>
      <c r="W116"/>
      <c r="X116"/>
      <c r="Y116" t="s">
        <v>37</v>
      </c>
      <c r="Z116" t="s">
        <v>401</v>
      </c>
      <c r="AA116" t="s">
        <v>119</v>
      </c>
      <c r="AB116" t="s">
        <v>51</v>
      </c>
      <c r="AC116"/>
      <c r="AD116"/>
      <c r="AE116">
        <v>3</v>
      </c>
      <c r="AF116" t="s">
        <v>128</v>
      </c>
      <c r="AG116">
        <v>384</v>
      </c>
    </row>
    <row r="117" spans="1:33">
      <c r="A117" t="s">
        <v>456</v>
      </c>
      <c r="B117" t="s">
        <v>456</v>
      </c>
      <c r="C117"/>
      <c r="D117"/>
      <c r="E117"/>
      <c r="F117"/>
      <c r="G117"/>
      <c r="H117"/>
      <c r="I117"/>
      <c r="J117">
        <v>443</v>
      </c>
      <c r="K117" t="s">
        <v>457</v>
      </c>
      <c r="L117" t="s">
        <v>458</v>
      </c>
      <c r="M117"/>
      <c r="N117"/>
      <c r="O117"/>
      <c r="P117">
        <v>22</v>
      </c>
      <c r="Q117" t="s">
        <v>400</v>
      </c>
      <c r="R117" t="s">
        <v>84</v>
      </c>
      <c r="S117"/>
      <c r="T117"/>
      <c r="U117" s="46"/>
      <c r="V117"/>
      <c r="W117"/>
      <c r="X117"/>
      <c r="Y117" t="s">
        <v>37</v>
      </c>
      <c r="Z117" t="s">
        <v>401</v>
      </c>
      <c r="AA117" t="s">
        <v>119</v>
      </c>
      <c r="AB117" t="s">
        <v>57</v>
      </c>
      <c r="AC117"/>
      <c r="AD117"/>
      <c r="AE117">
        <v>3</v>
      </c>
      <c r="AF117" t="s">
        <v>132</v>
      </c>
      <c r="AG117">
        <v>384</v>
      </c>
    </row>
    <row r="118" spans="1:33">
      <c r="A118" t="s">
        <v>459</v>
      </c>
      <c r="B118" t="s">
        <v>459</v>
      </c>
      <c r="C118"/>
      <c r="D118"/>
      <c r="E118"/>
      <c r="F118"/>
      <c r="G118"/>
      <c r="H118"/>
      <c r="I118"/>
      <c r="J118">
        <v>443</v>
      </c>
      <c r="K118" t="s">
        <v>460</v>
      </c>
      <c r="L118" t="s">
        <v>461</v>
      </c>
      <c r="M118"/>
      <c r="N118"/>
      <c r="O118"/>
      <c r="P118">
        <v>22</v>
      </c>
      <c r="Q118" t="s">
        <v>400</v>
      </c>
      <c r="R118" t="s">
        <v>84</v>
      </c>
      <c r="S118"/>
      <c r="T118"/>
      <c r="U118" s="46"/>
      <c r="V118"/>
      <c r="W118"/>
      <c r="X118"/>
      <c r="Y118" t="s">
        <v>37</v>
      </c>
      <c r="Z118" t="s">
        <v>401</v>
      </c>
      <c r="AA118" t="s">
        <v>136</v>
      </c>
      <c r="AB118" t="s">
        <v>40</v>
      </c>
      <c r="AC118"/>
      <c r="AD118"/>
      <c r="AE118">
        <v>3</v>
      </c>
      <c r="AF118" t="s">
        <v>137</v>
      </c>
      <c r="AG118">
        <v>384</v>
      </c>
    </row>
    <row r="119" spans="1:33">
      <c r="A119" t="s">
        <v>462</v>
      </c>
      <c r="B119" t="s">
        <v>462</v>
      </c>
      <c r="C119"/>
      <c r="D119"/>
      <c r="E119"/>
      <c r="F119"/>
      <c r="G119"/>
      <c r="H119"/>
      <c r="I119"/>
      <c r="J119">
        <v>443</v>
      </c>
      <c r="K119" t="s">
        <v>463</v>
      </c>
      <c r="L119" t="s">
        <v>464</v>
      </c>
      <c r="M119"/>
      <c r="N119"/>
      <c r="O119"/>
      <c r="P119">
        <v>22</v>
      </c>
      <c r="Q119" t="s">
        <v>400</v>
      </c>
      <c r="R119" t="s">
        <v>84</v>
      </c>
      <c r="S119"/>
      <c r="T119"/>
      <c r="U119" s="46"/>
      <c r="V119"/>
      <c r="W119"/>
      <c r="X119"/>
      <c r="Y119" t="s">
        <v>37</v>
      </c>
      <c r="Z119" t="s">
        <v>401</v>
      </c>
      <c r="AA119" t="s">
        <v>136</v>
      </c>
      <c r="AB119" t="s">
        <v>45</v>
      </c>
      <c r="AC119"/>
      <c r="AD119"/>
      <c r="AE119">
        <v>3</v>
      </c>
      <c r="AF119" t="s">
        <v>141</v>
      </c>
      <c r="AG119">
        <v>384</v>
      </c>
    </row>
    <row r="120" spans="1:33">
      <c r="A120" t="s">
        <v>465</v>
      </c>
      <c r="B120" t="s">
        <v>465</v>
      </c>
      <c r="C120"/>
      <c r="D120"/>
      <c r="E120"/>
      <c r="F120"/>
      <c r="G120"/>
      <c r="H120"/>
      <c r="I120"/>
      <c r="J120">
        <v>443</v>
      </c>
      <c r="K120" t="s">
        <v>466</v>
      </c>
      <c r="L120" t="s">
        <v>467</v>
      </c>
      <c r="M120"/>
      <c r="N120"/>
      <c r="O120"/>
      <c r="P120">
        <v>22</v>
      </c>
      <c r="Q120" t="s">
        <v>400</v>
      </c>
      <c r="R120" t="s">
        <v>84</v>
      </c>
      <c r="S120"/>
      <c r="T120"/>
      <c r="U120" s="46"/>
      <c r="V120"/>
      <c r="W120"/>
      <c r="X120"/>
      <c r="Y120" t="s">
        <v>37</v>
      </c>
      <c r="Z120" t="s">
        <v>401</v>
      </c>
      <c r="AA120" t="s">
        <v>136</v>
      </c>
      <c r="AB120" t="s">
        <v>51</v>
      </c>
      <c r="AC120"/>
      <c r="AD120"/>
      <c r="AE120">
        <v>3</v>
      </c>
      <c r="AF120" t="s">
        <v>145</v>
      </c>
      <c r="AG120">
        <v>384</v>
      </c>
    </row>
    <row r="121" spans="1:33">
      <c r="A121" t="s">
        <v>468</v>
      </c>
      <c r="B121" t="s">
        <v>468</v>
      </c>
      <c r="C121"/>
      <c r="D121"/>
      <c r="E121"/>
      <c r="F121"/>
      <c r="G121"/>
      <c r="H121"/>
      <c r="I121"/>
      <c r="J121">
        <v>443</v>
      </c>
      <c r="K121" t="s">
        <v>469</v>
      </c>
      <c r="L121" t="s">
        <v>470</v>
      </c>
      <c r="M121"/>
      <c r="N121"/>
      <c r="O121"/>
      <c r="P121">
        <v>22</v>
      </c>
      <c r="Q121" t="s">
        <v>400</v>
      </c>
      <c r="R121" t="s">
        <v>84</v>
      </c>
      <c r="S121"/>
      <c r="T121"/>
      <c r="U121" s="46"/>
      <c r="V121"/>
      <c r="W121"/>
      <c r="X121"/>
      <c r="Y121" t="s">
        <v>37</v>
      </c>
      <c r="Z121" t="s">
        <v>401</v>
      </c>
      <c r="AA121" t="s">
        <v>136</v>
      </c>
      <c r="AB121" t="s">
        <v>57</v>
      </c>
      <c r="AC121"/>
      <c r="AD121"/>
      <c r="AE121">
        <v>3</v>
      </c>
      <c r="AF121" t="s">
        <v>149</v>
      </c>
      <c r="AG121">
        <v>384</v>
      </c>
    </row>
    <row r="122" spans="1:33">
      <c r="A122" t="s">
        <v>471</v>
      </c>
      <c r="B122" t="s">
        <v>471</v>
      </c>
      <c r="C122"/>
      <c r="D122"/>
      <c r="E122"/>
      <c r="F122"/>
      <c r="G122"/>
      <c r="H122"/>
      <c r="I122"/>
      <c r="J122">
        <v>443</v>
      </c>
      <c r="K122" t="s">
        <v>472</v>
      </c>
      <c r="L122" t="s">
        <v>473</v>
      </c>
      <c r="M122"/>
      <c r="N122"/>
      <c r="O122"/>
      <c r="P122">
        <v>22</v>
      </c>
      <c r="Q122" t="s">
        <v>474</v>
      </c>
      <c r="R122" t="s">
        <v>84</v>
      </c>
      <c r="S122"/>
      <c r="T122"/>
      <c r="U122" s="46"/>
      <c r="V122"/>
      <c r="W122"/>
      <c r="X122"/>
      <c r="Y122" t="s">
        <v>37</v>
      </c>
      <c r="Z122" t="s">
        <v>475</v>
      </c>
      <c r="AA122" t="s">
        <v>155</v>
      </c>
      <c r="AB122" t="s">
        <v>40</v>
      </c>
      <c r="AC122"/>
      <c r="AD122"/>
      <c r="AE122">
        <v>3</v>
      </c>
      <c r="AF122" t="s">
        <v>156</v>
      </c>
      <c r="AG122">
        <v>384</v>
      </c>
    </row>
    <row r="123" spans="1:33">
      <c r="A123" t="s">
        <v>476</v>
      </c>
      <c r="B123" t="s">
        <v>476</v>
      </c>
      <c r="C123"/>
      <c r="D123"/>
      <c r="E123"/>
      <c r="F123"/>
      <c r="G123"/>
      <c r="H123"/>
      <c r="I123"/>
      <c r="J123">
        <v>443</v>
      </c>
      <c r="K123" t="s">
        <v>477</v>
      </c>
      <c r="L123" t="s">
        <v>478</v>
      </c>
      <c r="M123"/>
      <c r="N123"/>
      <c r="O123"/>
      <c r="P123">
        <v>22</v>
      </c>
      <c r="Q123" t="s">
        <v>474</v>
      </c>
      <c r="R123" t="s">
        <v>84</v>
      </c>
      <c r="S123"/>
      <c r="T123"/>
      <c r="U123" s="46"/>
      <c r="V123"/>
      <c r="W123"/>
      <c r="X123"/>
      <c r="Y123" t="s">
        <v>37</v>
      </c>
      <c r="Z123" t="s">
        <v>475</v>
      </c>
      <c r="AA123" t="s">
        <v>155</v>
      </c>
      <c r="AB123" t="s">
        <v>45</v>
      </c>
      <c r="AC123"/>
      <c r="AD123"/>
      <c r="AE123">
        <v>3</v>
      </c>
      <c r="AF123" t="s">
        <v>160</v>
      </c>
      <c r="AG123">
        <v>384</v>
      </c>
    </row>
    <row r="124" spans="1:33">
      <c r="A124" t="s">
        <v>479</v>
      </c>
      <c r="B124" t="s">
        <v>479</v>
      </c>
      <c r="C124"/>
      <c r="D124"/>
      <c r="E124"/>
      <c r="F124"/>
      <c r="G124"/>
      <c r="H124"/>
      <c r="I124"/>
      <c r="J124">
        <v>443</v>
      </c>
      <c r="K124" t="s">
        <v>480</v>
      </c>
      <c r="L124" t="s">
        <v>481</v>
      </c>
      <c r="M124"/>
      <c r="N124"/>
      <c r="O124"/>
      <c r="P124">
        <v>22</v>
      </c>
      <c r="Q124" t="s">
        <v>474</v>
      </c>
      <c r="R124" t="s">
        <v>84</v>
      </c>
      <c r="S124"/>
      <c r="T124"/>
      <c r="U124" s="46"/>
      <c r="V124"/>
      <c r="W124"/>
      <c r="X124"/>
      <c r="Y124" t="s">
        <v>37</v>
      </c>
      <c r="Z124" t="s">
        <v>475</v>
      </c>
      <c r="AA124" t="s">
        <v>155</v>
      </c>
      <c r="AB124" t="s">
        <v>51</v>
      </c>
      <c r="AC124"/>
      <c r="AD124"/>
      <c r="AE124">
        <v>3</v>
      </c>
      <c r="AF124" t="s">
        <v>84</v>
      </c>
      <c r="AG124">
        <v>384</v>
      </c>
    </row>
    <row r="125" spans="1:33">
      <c r="A125" t="s">
        <v>482</v>
      </c>
      <c r="B125" t="s">
        <v>482</v>
      </c>
      <c r="C125"/>
      <c r="D125"/>
      <c r="E125"/>
      <c r="F125"/>
      <c r="G125"/>
      <c r="H125"/>
      <c r="I125"/>
      <c r="J125">
        <v>443</v>
      </c>
      <c r="K125" t="s">
        <v>483</v>
      </c>
      <c r="L125" t="s">
        <v>484</v>
      </c>
      <c r="M125"/>
      <c r="N125"/>
      <c r="O125"/>
      <c r="P125">
        <v>22</v>
      </c>
      <c r="Q125" t="s">
        <v>474</v>
      </c>
      <c r="R125" t="s">
        <v>84</v>
      </c>
      <c r="S125"/>
      <c r="T125"/>
      <c r="U125" s="46"/>
      <c r="V125"/>
      <c r="W125"/>
      <c r="X125"/>
      <c r="Y125" t="s">
        <v>37</v>
      </c>
      <c r="Z125" t="s">
        <v>475</v>
      </c>
      <c r="AA125" t="s">
        <v>155</v>
      </c>
      <c r="AB125" t="s">
        <v>57</v>
      </c>
      <c r="AC125"/>
      <c r="AD125"/>
      <c r="AE125">
        <v>3</v>
      </c>
      <c r="AF125" t="s">
        <v>167</v>
      </c>
      <c r="AG125">
        <v>384</v>
      </c>
    </row>
    <row r="126" spans="1:33">
      <c r="A126" t="s">
        <v>485</v>
      </c>
      <c r="B126" t="s">
        <v>485</v>
      </c>
      <c r="C126"/>
      <c r="D126"/>
      <c r="E126"/>
      <c r="F126"/>
      <c r="G126"/>
      <c r="H126"/>
      <c r="I126"/>
      <c r="J126">
        <v>443</v>
      </c>
      <c r="K126" t="s">
        <v>486</v>
      </c>
      <c r="L126" t="s">
        <v>487</v>
      </c>
      <c r="M126"/>
      <c r="N126"/>
      <c r="O126"/>
      <c r="P126">
        <v>22</v>
      </c>
      <c r="Q126" t="s">
        <v>474</v>
      </c>
      <c r="R126" t="s">
        <v>84</v>
      </c>
      <c r="S126"/>
      <c r="T126"/>
      <c r="U126" s="46"/>
      <c r="V126"/>
      <c r="W126"/>
      <c r="X126"/>
      <c r="Y126" t="s">
        <v>37</v>
      </c>
      <c r="Z126" t="s">
        <v>475</v>
      </c>
      <c r="AA126" t="s">
        <v>39</v>
      </c>
      <c r="AB126" t="s">
        <v>40</v>
      </c>
      <c r="AC126"/>
      <c r="AD126"/>
      <c r="AE126">
        <v>3</v>
      </c>
      <c r="AF126" t="s">
        <v>171</v>
      </c>
      <c r="AG126">
        <v>384</v>
      </c>
    </row>
    <row r="127" spans="1:33">
      <c r="A127" t="s">
        <v>488</v>
      </c>
      <c r="B127" t="s">
        <v>488</v>
      </c>
      <c r="C127"/>
      <c r="D127"/>
      <c r="E127"/>
      <c r="F127"/>
      <c r="G127"/>
      <c r="H127"/>
      <c r="I127"/>
      <c r="J127">
        <v>443</v>
      </c>
      <c r="K127" t="s">
        <v>489</v>
      </c>
      <c r="L127" t="s">
        <v>490</v>
      </c>
      <c r="M127"/>
      <c r="N127"/>
      <c r="O127"/>
      <c r="P127">
        <v>22</v>
      </c>
      <c r="Q127" t="s">
        <v>474</v>
      </c>
      <c r="R127" t="s">
        <v>84</v>
      </c>
      <c r="S127"/>
      <c r="T127"/>
      <c r="U127" s="46"/>
      <c r="V127"/>
      <c r="W127"/>
      <c r="X127"/>
      <c r="Y127" t="s">
        <v>37</v>
      </c>
      <c r="Z127" t="s">
        <v>475</v>
      </c>
      <c r="AA127" t="s">
        <v>39</v>
      </c>
      <c r="AB127" t="s">
        <v>45</v>
      </c>
      <c r="AC127"/>
      <c r="AD127"/>
      <c r="AE127">
        <v>3</v>
      </c>
      <c r="AF127" t="s">
        <v>175</v>
      </c>
      <c r="AG127">
        <v>384</v>
      </c>
    </row>
    <row r="128" spans="1:33">
      <c r="A128" t="s">
        <v>491</v>
      </c>
      <c r="B128" t="s">
        <v>491</v>
      </c>
      <c r="C128"/>
      <c r="D128"/>
      <c r="E128"/>
      <c r="F128"/>
      <c r="G128"/>
      <c r="H128"/>
      <c r="I128"/>
      <c r="J128">
        <v>443</v>
      </c>
      <c r="K128" t="s">
        <v>492</v>
      </c>
      <c r="L128" t="s">
        <v>493</v>
      </c>
      <c r="M128"/>
      <c r="N128"/>
      <c r="O128"/>
      <c r="P128">
        <v>22</v>
      </c>
      <c r="Q128" t="s">
        <v>474</v>
      </c>
      <c r="R128" t="s">
        <v>84</v>
      </c>
      <c r="S128"/>
      <c r="T128"/>
      <c r="U128" s="46"/>
      <c r="V128"/>
      <c r="W128"/>
      <c r="X128"/>
      <c r="Y128" t="s">
        <v>37</v>
      </c>
      <c r="Z128" t="s">
        <v>475</v>
      </c>
      <c r="AA128" t="s">
        <v>39</v>
      </c>
      <c r="AB128" t="s">
        <v>51</v>
      </c>
      <c r="AC128"/>
      <c r="AD128"/>
      <c r="AE128">
        <v>3</v>
      </c>
      <c r="AF128" t="s">
        <v>179</v>
      </c>
      <c r="AG128">
        <v>384</v>
      </c>
    </row>
    <row r="129" spans="1:33">
      <c r="A129" t="s">
        <v>494</v>
      </c>
      <c r="B129" t="s">
        <v>494</v>
      </c>
      <c r="C129"/>
      <c r="D129"/>
      <c r="E129"/>
      <c r="F129"/>
      <c r="G129"/>
      <c r="H129"/>
      <c r="I129"/>
      <c r="J129">
        <v>443</v>
      </c>
      <c r="K129" t="s">
        <v>495</v>
      </c>
      <c r="L129" t="s">
        <v>496</v>
      </c>
      <c r="M129"/>
      <c r="N129"/>
      <c r="O129"/>
      <c r="P129">
        <v>22</v>
      </c>
      <c r="Q129" t="s">
        <v>474</v>
      </c>
      <c r="R129" t="s">
        <v>84</v>
      </c>
      <c r="S129"/>
      <c r="T129"/>
      <c r="U129" s="46"/>
      <c r="V129"/>
      <c r="W129"/>
      <c r="X129"/>
      <c r="Y129" t="s">
        <v>37</v>
      </c>
      <c r="Z129" t="s">
        <v>475</v>
      </c>
      <c r="AA129" t="s">
        <v>39</v>
      </c>
      <c r="AB129" t="s">
        <v>57</v>
      </c>
      <c r="AC129"/>
      <c r="AD129"/>
      <c r="AE129">
        <v>3</v>
      </c>
      <c r="AF129" t="s">
        <v>183</v>
      </c>
      <c r="AG129">
        <v>384</v>
      </c>
    </row>
    <row r="130" spans="1:33">
      <c r="A130" t="s">
        <v>497</v>
      </c>
      <c r="B130" t="s">
        <v>497</v>
      </c>
      <c r="C130"/>
      <c r="D130"/>
      <c r="E130"/>
      <c r="F130"/>
      <c r="G130"/>
      <c r="H130"/>
      <c r="I130"/>
      <c r="J130">
        <v>443</v>
      </c>
      <c r="K130" t="s">
        <v>498</v>
      </c>
      <c r="L130" t="s">
        <v>499</v>
      </c>
      <c r="M130"/>
      <c r="N130"/>
      <c r="O130"/>
      <c r="P130">
        <v>22</v>
      </c>
      <c r="Q130" t="s">
        <v>474</v>
      </c>
      <c r="R130" t="s">
        <v>84</v>
      </c>
      <c r="S130"/>
      <c r="T130"/>
      <c r="U130" s="46"/>
      <c r="V130"/>
      <c r="W130"/>
      <c r="X130"/>
      <c r="Y130" t="s">
        <v>37</v>
      </c>
      <c r="Z130" t="s">
        <v>475</v>
      </c>
      <c r="AA130" t="s">
        <v>85</v>
      </c>
      <c r="AB130" t="s">
        <v>40</v>
      </c>
      <c r="AC130"/>
      <c r="AD130"/>
      <c r="AE130">
        <v>3</v>
      </c>
      <c r="AF130" t="s">
        <v>187</v>
      </c>
      <c r="AG130">
        <v>384</v>
      </c>
    </row>
    <row r="131" spans="1:33">
      <c r="A131" t="s">
        <v>500</v>
      </c>
      <c r="B131" t="s">
        <v>500</v>
      </c>
      <c r="C131"/>
      <c r="D131"/>
      <c r="E131"/>
      <c r="F131"/>
      <c r="G131"/>
      <c r="H131"/>
      <c r="I131"/>
      <c r="J131">
        <v>443</v>
      </c>
      <c r="K131" t="s">
        <v>501</v>
      </c>
      <c r="L131" t="s">
        <v>502</v>
      </c>
      <c r="M131"/>
      <c r="N131"/>
      <c r="O131"/>
      <c r="P131">
        <v>22</v>
      </c>
      <c r="Q131" t="s">
        <v>474</v>
      </c>
      <c r="R131" t="s">
        <v>84</v>
      </c>
      <c r="S131"/>
      <c r="T131"/>
      <c r="U131" s="46"/>
      <c r="V131"/>
      <c r="W131"/>
      <c r="X131"/>
      <c r="Y131" t="s">
        <v>37</v>
      </c>
      <c r="Z131" t="s">
        <v>475</v>
      </c>
      <c r="AA131" t="s">
        <v>85</v>
      </c>
      <c r="AB131" t="s">
        <v>45</v>
      </c>
      <c r="AC131"/>
      <c r="AD131"/>
      <c r="AE131">
        <v>3</v>
      </c>
      <c r="AF131" t="s">
        <v>191</v>
      </c>
      <c r="AG131">
        <v>384</v>
      </c>
    </row>
    <row r="132" spans="1:33">
      <c r="A132" t="s">
        <v>503</v>
      </c>
      <c r="B132" t="s">
        <v>503</v>
      </c>
      <c r="C132"/>
      <c r="D132"/>
      <c r="E132"/>
      <c r="F132"/>
      <c r="G132"/>
      <c r="H132"/>
      <c r="I132"/>
      <c r="J132">
        <v>443</v>
      </c>
      <c r="K132" t="s">
        <v>504</v>
      </c>
      <c r="L132" t="s">
        <v>505</v>
      </c>
      <c r="M132"/>
      <c r="N132"/>
      <c r="O132"/>
      <c r="P132">
        <v>22</v>
      </c>
      <c r="Q132" t="s">
        <v>474</v>
      </c>
      <c r="R132" t="s">
        <v>84</v>
      </c>
      <c r="S132"/>
      <c r="T132"/>
      <c r="U132" s="46"/>
      <c r="V132"/>
      <c r="W132"/>
      <c r="X132"/>
      <c r="Y132" t="s">
        <v>37</v>
      </c>
      <c r="Z132" t="s">
        <v>475</v>
      </c>
      <c r="AA132" t="s">
        <v>85</v>
      </c>
      <c r="AB132" t="s">
        <v>51</v>
      </c>
      <c r="AC132"/>
      <c r="AD132"/>
      <c r="AE132">
        <v>3</v>
      </c>
      <c r="AF132" t="s">
        <v>195</v>
      </c>
      <c r="AG132">
        <v>384</v>
      </c>
    </row>
    <row r="133" spans="1:33">
      <c r="A133" t="s">
        <v>506</v>
      </c>
      <c r="B133" t="s">
        <v>506</v>
      </c>
      <c r="C133"/>
      <c r="D133"/>
      <c r="E133"/>
      <c r="F133"/>
      <c r="G133"/>
      <c r="H133"/>
      <c r="I133"/>
      <c r="J133">
        <v>443</v>
      </c>
      <c r="K133" t="s">
        <v>507</v>
      </c>
      <c r="L133" t="s">
        <v>508</v>
      </c>
      <c r="M133"/>
      <c r="N133"/>
      <c r="O133"/>
      <c r="P133">
        <v>22</v>
      </c>
      <c r="Q133" t="s">
        <v>474</v>
      </c>
      <c r="R133" t="s">
        <v>84</v>
      </c>
      <c r="S133"/>
      <c r="T133"/>
      <c r="U133" s="46"/>
      <c r="V133"/>
      <c r="W133"/>
      <c r="X133"/>
      <c r="Y133" t="s">
        <v>37</v>
      </c>
      <c r="Z133" t="s">
        <v>475</v>
      </c>
      <c r="AA133" t="s">
        <v>85</v>
      </c>
      <c r="AB133" t="s">
        <v>57</v>
      </c>
      <c r="AC133"/>
      <c r="AD133"/>
      <c r="AE133">
        <v>3</v>
      </c>
      <c r="AF133" t="s">
        <v>199</v>
      </c>
      <c r="AG133">
        <v>384</v>
      </c>
    </row>
    <row r="134" spans="1:33">
      <c r="A134" t="s">
        <v>509</v>
      </c>
      <c r="B134" t="s">
        <v>509</v>
      </c>
      <c r="C134"/>
      <c r="D134"/>
      <c r="E134"/>
      <c r="F134"/>
      <c r="G134"/>
      <c r="H134"/>
      <c r="I134"/>
      <c r="J134">
        <v>443</v>
      </c>
      <c r="K134" t="s">
        <v>510</v>
      </c>
      <c r="L134" t="s">
        <v>511</v>
      </c>
      <c r="M134"/>
      <c r="N134"/>
      <c r="O134"/>
      <c r="P134">
        <v>22</v>
      </c>
      <c r="Q134" t="s">
        <v>474</v>
      </c>
      <c r="R134" t="s">
        <v>84</v>
      </c>
      <c r="S134"/>
      <c r="T134"/>
      <c r="U134" s="46"/>
      <c r="V134"/>
      <c r="W134"/>
      <c r="X134"/>
      <c r="Y134" t="s">
        <v>37</v>
      </c>
      <c r="Z134" t="s">
        <v>475</v>
      </c>
      <c r="AA134" t="s">
        <v>203</v>
      </c>
      <c r="AB134" t="s">
        <v>40</v>
      </c>
      <c r="AC134"/>
      <c r="AD134"/>
      <c r="AE134">
        <v>3</v>
      </c>
      <c r="AF134" t="s">
        <v>204</v>
      </c>
      <c r="AG134">
        <v>384</v>
      </c>
    </row>
    <row r="135" spans="1:33">
      <c r="A135" t="s">
        <v>512</v>
      </c>
      <c r="B135" t="s">
        <v>512</v>
      </c>
      <c r="C135"/>
      <c r="D135"/>
      <c r="E135"/>
      <c r="F135"/>
      <c r="G135"/>
      <c r="H135"/>
      <c r="I135"/>
      <c r="J135">
        <v>443</v>
      </c>
      <c r="K135" t="s">
        <v>513</v>
      </c>
      <c r="L135" t="s">
        <v>514</v>
      </c>
      <c r="M135"/>
      <c r="N135"/>
      <c r="O135"/>
      <c r="P135">
        <v>22</v>
      </c>
      <c r="Q135" t="s">
        <v>474</v>
      </c>
      <c r="R135" t="s">
        <v>84</v>
      </c>
      <c r="S135"/>
      <c r="T135"/>
      <c r="U135" s="46"/>
      <c r="V135"/>
      <c r="W135"/>
      <c r="X135"/>
      <c r="Y135" t="s">
        <v>37</v>
      </c>
      <c r="Z135" t="s">
        <v>475</v>
      </c>
      <c r="AA135" t="s">
        <v>203</v>
      </c>
      <c r="AB135" t="s">
        <v>45</v>
      </c>
      <c r="AC135"/>
      <c r="AD135"/>
      <c r="AE135">
        <v>3</v>
      </c>
      <c r="AF135" t="s">
        <v>208</v>
      </c>
      <c r="AG135">
        <v>384</v>
      </c>
    </row>
    <row r="136" spans="1:33">
      <c r="A136" t="s">
        <v>515</v>
      </c>
      <c r="B136" t="s">
        <v>515</v>
      </c>
      <c r="C136"/>
      <c r="D136"/>
      <c r="E136"/>
      <c r="F136"/>
      <c r="G136"/>
      <c r="H136"/>
      <c r="I136"/>
      <c r="J136">
        <v>443</v>
      </c>
      <c r="K136" t="s">
        <v>516</v>
      </c>
      <c r="L136" t="s">
        <v>517</v>
      </c>
      <c r="M136"/>
      <c r="N136"/>
      <c r="O136"/>
      <c r="P136">
        <v>22</v>
      </c>
      <c r="Q136" t="s">
        <v>474</v>
      </c>
      <c r="R136" t="s">
        <v>84</v>
      </c>
      <c r="S136"/>
      <c r="T136"/>
      <c r="U136" s="46"/>
      <c r="V136"/>
      <c r="W136"/>
      <c r="X136"/>
      <c r="Y136" t="s">
        <v>37</v>
      </c>
      <c r="Z136" t="s">
        <v>475</v>
      </c>
      <c r="AA136" t="s">
        <v>203</v>
      </c>
      <c r="AB136" t="s">
        <v>51</v>
      </c>
      <c r="AC136"/>
      <c r="AD136"/>
      <c r="AE136">
        <v>3</v>
      </c>
      <c r="AF136" t="s">
        <v>212</v>
      </c>
      <c r="AG136">
        <v>384</v>
      </c>
    </row>
    <row r="137" spans="1:33">
      <c r="A137" t="s">
        <v>518</v>
      </c>
      <c r="B137" t="s">
        <v>518</v>
      </c>
      <c r="C137"/>
      <c r="D137"/>
      <c r="E137"/>
      <c r="F137"/>
      <c r="G137"/>
      <c r="H137"/>
      <c r="I137"/>
      <c r="J137">
        <v>443</v>
      </c>
      <c r="K137" t="s">
        <v>519</v>
      </c>
      <c r="L137" t="s">
        <v>520</v>
      </c>
      <c r="M137"/>
      <c r="N137"/>
      <c r="O137"/>
      <c r="P137">
        <v>22</v>
      </c>
      <c r="Q137" t="s">
        <v>474</v>
      </c>
      <c r="R137" t="s">
        <v>84</v>
      </c>
      <c r="S137"/>
      <c r="T137"/>
      <c r="U137" s="46"/>
      <c r="V137"/>
      <c r="W137"/>
      <c r="X137"/>
      <c r="Y137" t="s">
        <v>37</v>
      </c>
      <c r="Z137" t="s">
        <v>475</v>
      </c>
      <c r="AA137" t="s">
        <v>203</v>
      </c>
      <c r="AB137" t="s">
        <v>57</v>
      </c>
      <c r="AC137"/>
      <c r="AD137"/>
      <c r="AE137">
        <v>3</v>
      </c>
      <c r="AF137" t="s">
        <v>216</v>
      </c>
      <c r="AG137">
        <v>384</v>
      </c>
    </row>
    <row r="138" spans="1:33">
      <c r="A138" t="s">
        <v>521</v>
      </c>
      <c r="B138" t="s">
        <v>521</v>
      </c>
      <c r="C138"/>
      <c r="D138"/>
      <c r="E138"/>
      <c r="F138"/>
      <c r="G138"/>
      <c r="H138"/>
      <c r="I138"/>
      <c r="J138">
        <v>443</v>
      </c>
      <c r="K138" t="s">
        <v>522</v>
      </c>
      <c r="L138" t="s">
        <v>523</v>
      </c>
      <c r="M138"/>
      <c r="N138"/>
      <c r="O138"/>
      <c r="P138">
        <v>22</v>
      </c>
      <c r="Q138" t="s">
        <v>474</v>
      </c>
      <c r="R138" t="s">
        <v>84</v>
      </c>
      <c r="S138"/>
      <c r="T138"/>
      <c r="U138" s="46"/>
      <c r="V138"/>
      <c r="W138"/>
      <c r="X138"/>
      <c r="Y138" t="s">
        <v>37</v>
      </c>
      <c r="Z138" t="s">
        <v>475</v>
      </c>
      <c r="AA138" t="s">
        <v>102</v>
      </c>
      <c r="AB138" t="s">
        <v>40</v>
      </c>
      <c r="AC138"/>
      <c r="AD138"/>
      <c r="AE138">
        <v>3</v>
      </c>
      <c r="AF138" t="s">
        <v>220</v>
      </c>
      <c r="AG138">
        <v>384</v>
      </c>
    </row>
    <row r="139" spans="1:33">
      <c r="A139" t="s">
        <v>524</v>
      </c>
      <c r="B139" t="s">
        <v>524</v>
      </c>
      <c r="C139"/>
      <c r="D139"/>
      <c r="E139"/>
      <c r="F139"/>
      <c r="G139"/>
      <c r="H139"/>
      <c r="I139"/>
      <c r="J139">
        <v>443</v>
      </c>
      <c r="K139" t="s">
        <v>525</v>
      </c>
      <c r="L139" t="s">
        <v>526</v>
      </c>
      <c r="M139"/>
      <c r="N139"/>
      <c r="O139"/>
      <c r="P139">
        <v>22</v>
      </c>
      <c r="Q139" t="s">
        <v>474</v>
      </c>
      <c r="R139" t="s">
        <v>84</v>
      </c>
      <c r="S139"/>
      <c r="T139"/>
      <c r="U139" s="46"/>
      <c r="V139"/>
      <c r="W139"/>
      <c r="X139"/>
      <c r="Y139" t="s">
        <v>37</v>
      </c>
      <c r="Z139" t="s">
        <v>475</v>
      </c>
      <c r="AA139" t="s">
        <v>102</v>
      </c>
      <c r="AB139" t="s">
        <v>45</v>
      </c>
      <c r="AC139"/>
      <c r="AD139"/>
      <c r="AE139">
        <v>3</v>
      </c>
      <c r="AF139" t="s">
        <v>224</v>
      </c>
      <c r="AG139">
        <v>384</v>
      </c>
    </row>
    <row r="140" spans="1:33">
      <c r="A140" t="s">
        <v>527</v>
      </c>
      <c r="B140" t="s">
        <v>527</v>
      </c>
      <c r="C140"/>
      <c r="D140"/>
      <c r="E140"/>
      <c r="F140"/>
      <c r="G140"/>
      <c r="H140"/>
      <c r="I140"/>
      <c r="J140">
        <v>443</v>
      </c>
      <c r="K140" t="s">
        <v>528</v>
      </c>
      <c r="L140" t="s">
        <v>529</v>
      </c>
      <c r="M140"/>
      <c r="N140"/>
      <c r="O140"/>
      <c r="P140">
        <v>22</v>
      </c>
      <c r="Q140" t="s">
        <v>474</v>
      </c>
      <c r="R140" t="s">
        <v>84</v>
      </c>
      <c r="S140"/>
      <c r="T140"/>
      <c r="U140" s="46"/>
      <c r="V140"/>
      <c r="W140"/>
      <c r="X140"/>
      <c r="Y140" t="s">
        <v>37</v>
      </c>
      <c r="Z140" t="s">
        <v>475</v>
      </c>
      <c r="AA140" t="s">
        <v>102</v>
      </c>
      <c r="AB140" t="s">
        <v>51</v>
      </c>
      <c r="AC140"/>
      <c r="AD140"/>
      <c r="AE140">
        <v>3</v>
      </c>
      <c r="AF140" t="s">
        <v>228</v>
      </c>
      <c r="AG140">
        <v>384</v>
      </c>
    </row>
    <row r="141" spans="1:33">
      <c r="A141" t="s">
        <v>530</v>
      </c>
      <c r="B141" t="s">
        <v>530</v>
      </c>
      <c r="C141"/>
      <c r="D141"/>
      <c r="E141"/>
      <c r="F141"/>
      <c r="G141"/>
      <c r="H141"/>
      <c r="I141"/>
      <c r="J141">
        <v>443</v>
      </c>
      <c r="K141" t="s">
        <v>531</v>
      </c>
      <c r="L141" t="s">
        <v>532</v>
      </c>
      <c r="M141"/>
      <c r="N141"/>
      <c r="O141"/>
      <c r="P141">
        <v>22</v>
      </c>
      <c r="Q141" t="s">
        <v>474</v>
      </c>
      <c r="R141" t="s">
        <v>84</v>
      </c>
      <c r="S141"/>
      <c r="T141"/>
      <c r="U141" s="46"/>
      <c r="V141"/>
      <c r="W141"/>
      <c r="X141"/>
      <c r="Y141" t="s">
        <v>37</v>
      </c>
      <c r="Z141" t="s">
        <v>475</v>
      </c>
      <c r="AA141" t="s">
        <v>102</v>
      </c>
      <c r="AB141" t="s">
        <v>57</v>
      </c>
      <c r="AC141"/>
      <c r="AD141"/>
      <c r="AE141">
        <v>3</v>
      </c>
      <c r="AF141" t="s">
        <v>232</v>
      </c>
      <c r="AG141">
        <v>384</v>
      </c>
    </row>
    <row r="142" spans="1:33">
      <c r="A142" t="s">
        <v>533</v>
      </c>
      <c r="B142" t="s">
        <v>533</v>
      </c>
      <c r="C142"/>
      <c r="D142"/>
      <c r="E142"/>
      <c r="F142"/>
      <c r="G142"/>
      <c r="H142"/>
      <c r="I142"/>
      <c r="J142">
        <v>443</v>
      </c>
      <c r="K142" t="s">
        <v>534</v>
      </c>
      <c r="L142" t="s">
        <v>535</v>
      </c>
      <c r="M142"/>
      <c r="N142"/>
      <c r="O142"/>
      <c r="P142">
        <v>22</v>
      </c>
      <c r="Q142" t="s">
        <v>474</v>
      </c>
      <c r="R142" t="s">
        <v>84</v>
      </c>
      <c r="S142"/>
      <c r="T142"/>
      <c r="U142" s="46"/>
      <c r="V142"/>
      <c r="W142"/>
      <c r="X142"/>
      <c r="Y142" t="s">
        <v>37</v>
      </c>
      <c r="Z142" t="s">
        <v>475</v>
      </c>
      <c r="AA142" t="s">
        <v>119</v>
      </c>
      <c r="AB142" t="s">
        <v>40</v>
      </c>
      <c r="AC142"/>
      <c r="AD142"/>
      <c r="AE142">
        <v>3</v>
      </c>
      <c r="AF142" t="s">
        <v>236</v>
      </c>
      <c r="AG142">
        <v>384</v>
      </c>
    </row>
    <row r="143" spans="1:33">
      <c r="A143" t="s">
        <v>536</v>
      </c>
      <c r="B143" t="s">
        <v>536</v>
      </c>
      <c r="C143"/>
      <c r="D143"/>
      <c r="E143"/>
      <c r="F143"/>
      <c r="G143"/>
      <c r="H143"/>
      <c r="I143"/>
      <c r="J143">
        <v>443</v>
      </c>
      <c r="K143" t="s">
        <v>537</v>
      </c>
      <c r="L143" t="s">
        <v>538</v>
      </c>
      <c r="M143"/>
      <c r="N143"/>
      <c r="O143"/>
      <c r="P143">
        <v>22</v>
      </c>
      <c r="Q143" t="s">
        <v>474</v>
      </c>
      <c r="R143" t="s">
        <v>84</v>
      </c>
      <c r="S143"/>
      <c r="T143"/>
      <c r="U143" s="46"/>
      <c r="V143"/>
      <c r="W143"/>
      <c r="X143"/>
      <c r="Y143" t="s">
        <v>37</v>
      </c>
      <c r="Z143" t="s">
        <v>475</v>
      </c>
      <c r="AA143" t="s">
        <v>119</v>
      </c>
      <c r="AB143" t="s">
        <v>45</v>
      </c>
      <c r="AC143"/>
      <c r="AD143"/>
      <c r="AE143">
        <v>3</v>
      </c>
      <c r="AF143" t="s">
        <v>240</v>
      </c>
      <c r="AG143">
        <v>384</v>
      </c>
    </row>
    <row r="144" spans="1:33">
      <c r="A144" t="s">
        <v>539</v>
      </c>
      <c r="B144" t="s">
        <v>539</v>
      </c>
      <c r="C144"/>
      <c r="D144"/>
      <c r="E144"/>
      <c r="F144"/>
      <c r="G144"/>
      <c r="H144"/>
      <c r="I144"/>
      <c r="J144">
        <v>443</v>
      </c>
      <c r="K144" t="s">
        <v>540</v>
      </c>
      <c r="L144" t="s">
        <v>541</v>
      </c>
      <c r="M144"/>
      <c r="N144"/>
      <c r="O144"/>
      <c r="P144">
        <v>22</v>
      </c>
      <c r="Q144" t="s">
        <v>474</v>
      </c>
      <c r="R144" t="s">
        <v>84</v>
      </c>
      <c r="S144"/>
      <c r="T144"/>
      <c r="U144" s="46"/>
      <c r="V144"/>
      <c r="W144"/>
      <c r="X144"/>
      <c r="Y144" t="s">
        <v>37</v>
      </c>
      <c r="Z144" t="s">
        <v>475</v>
      </c>
      <c r="AA144" t="s">
        <v>119</v>
      </c>
      <c r="AB144" t="s">
        <v>51</v>
      </c>
      <c r="AC144"/>
      <c r="AD144"/>
      <c r="AE144">
        <v>3</v>
      </c>
      <c r="AF144" t="s">
        <v>244</v>
      </c>
      <c r="AG144">
        <v>384</v>
      </c>
    </row>
    <row r="145" spans="1:33">
      <c r="A145" t="s">
        <v>542</v>
      </c>
      <c r="B145" t="s">
        <v>542</v>
      </c>
      <c r="C145"/>
      <c r="D145"/>
      <c r="E145"/>
      <c r="F145"/>
      <c r="G145"/>
      <c r="H145"/>
      <c r="I145"/>
      <c r="J145">
        <v>443</v>
      </c>
      <c r="K145" t="s">
        <v>543</v>
      </c>
      <c r="L145" t="s">
        <v>544</v>
      </c>
      <c r="M145"/>
      <c r="N145"/>
      <c r="O145"/>
      <c r="P145">
        <v>22</v>
      </c>
      <c r="Q145" t="s">
        <v>474</v>
      </c>
      <c r="R145" t="s">
        <v>84</v>
      </c>
      <c r="S145"/>
      <c r="T145"/>
      <c r="U145" s="46"/>
      <c r="V145"/>
      <c r="W145"/>
      <c r="X145"/>
      <c r="Y145" t="s">
        <v>37</v>
      </c>
      <c r="Z145" t="s">
        <v>475</v>
      </c>
      <c r="AA145" t="s">
        <v>119</v>
      </c>
      <c r="AB145" t="s">
        <v>57</v>
      </c>
      <c r="AC145"/>
      <c r="AD145"/>
      <c r="AE145">
        <v>3</v>
      </c>
      <c r="AF145" t="s">
        <v>248</v>
      </c>
      <c r="AG145">
        <v>384</v>
      </c>
    </row>
    <row r="146" spans="1:33">
      <c r="A146" t="s">
        <v>545</v>
      </c>
      <c r="B146" t="s">
        <v>545</v>
      </c>
      <c r="C146"/>
      <c r="D146"/>
      <c r="E146"/>
      <c r="F146"/>
      <c r="G146"/>
      <c r="H146"/>
      <c r="I146"/>
      <c r="J146">
        <v>443</v>
      </c>
      <c r="K146" t="s">
        <v>546</v>
      </c>
      <c r="L146" t="s">
        <v>547</v>
      </c>
      <c r="M146"/>
      <c r="N146"/>
      <c r="O146"/>
      <c r="P146">
        <v>22</v>
      </c>
      <c r="Q146" t="s">
        <v>548</v>
      </c>
      <c r="R146" t="s">
        <v>84</v>
      </c>
      <c r="S146"/>
      <c r="T146"/>
      <c r="U146" s="46"/>
      <c r="V146"/>
      <c r="W146"/>
      <c r="X146"/>
      <c r="Y146" t="s">
        <v>37</v>
      </c>
      <c r="Z146" t="s">
        <v>549</v>
      </c>
      <c r="AA146" t="s">
        <v>39</v>
      </c>
      <c r="AB146" t="s">
        <v>40</v>
      </c>
      <c r="AC146"/>
      <c r="AD146"/>
      <c r="AE146">
        <v>4</v>
      </c>
      <c r="AF146" t="s">
        <v>41</v>
      </c>
      <c r="AG146">
        <v>384</v>
      </c>
    </row>
    <row r="147" spans="1:33">
      <c r="A147" t="s">
        <v>550</v>
      </c>
      <c r="B147" t="s">
        <v>550</v>
      </c>
      <c r="C147"/>
      <c r="D147"/>
      <c r="E147"/>
      <c r="F147"/>
      <c r="G147"/>
      <c r="H147"/>
      <c r="I147"/>
      <c r="J147">
        <v>443</v>
      </c>
      <c r="K147" t="s">
        <v>551</v>
      </c>
      <c r="L147" t="s">
        <v>552</v>
      </c>
      <c r="M147"/>
      <c r="N147"/>
      <c r="O147"/>
      <c r="P147">
        <v>22</v>
      </c>
      <c r="Q147" t="s">
        <v>548</v>
      </c>
      <c r="R147" t="s">
        <v>84</v>
      </c>
      <c r="S147"/>
      <c r="T147"/>
      <c r="U147" s="46"/>
      <c r="V147"/>
      <c r="W147"/>
      <c r="X147"/>
      <c r="Y147" t="s">
        <v>37</v>
      </c>
      <c r="Z147" t="s">
        <v>549</v>
      </c>
      <c r="AA147" t="s">
        <v>39</v>
      </c>
      <c r="AB147" t="s">
        <v>45</v>
      </c>
      <c r="AC147"/>
      <c r="AD147"/>
      <c r="AE147">
        <v>4</v>
      </c>
      <c r="AF147" t="s">
        <v>46</v>
      </c>
      <c r="AG147">
        <v>384</v>
      </c>
    </row>
    <row r="148" spans="1:33">
      <c r="A148" t="s">
        <v>553</v>
      </c>
      <c r="B148" t="s">
        <v>553</v>
      </c>
      <c r="C148"/>
      <c r="D148"/>
      <c r="E148"/>
      <c r="F148"/>
      <c r="G148"/>
      <c r="H148"/>
      <c r="I148"/>
      <c r="J148">
        <v>443</v>
      </c>
      <c r="K148" t="s">
        <v>554</v>
      </c>
      <c r="L148" t="s">
        <v>555</v>
      </c>
      <c r="M148"/>
      <c r="N148"/>
      <c r="O148"/>
      <c r="P148">
        <v>22</v>
      </c>
      <c r="Q148" t="s">
        <v>548</v>
      </c>
      <c r="R148" t="s">
        <v>84</v>
      </c>
      <c r="S148"/>
      <c r="T148"/>
      <c r="U148" s="46"/>
      <c r="V148"/>
      <c r="W148"/>
      <c r="X148"/>
      <c r="Y148" t="s">
        <v>37</v>
      </c>
      <c r="Z148" t="s">
        <v>549</v>
      </c>
      <c r="AA148" t="s">
        <v>39</v>
      </c>
      <c r="AB148" t="s">
        <v>51</v>
      </c>
      <c r="AC148"/>
      <c r="AD148"/>
      <c r="AE148">
        <v>4</v>
      </c>
      <c r="AF148" t="s">
        <v>52</v>
      </c>
      <c r="AG148">
        <v>384</v>
      </c>
    </row>
    <row r="149" spans="1:33">
      <c r="A149" t="s">
        <v>556</v>
      </c>
      <c r="B149" t="s">
        <v>556</v>
      </c>
      <c r="C149"/>
      <c r="D149"/>
      <c r="E149"/>
      <c r="F149"/>
      <c r="G149"/>
      <c r="H149"/>
      <c r="I149"/>
      <c r="J149">
        <v>443</v>
      </c>
      <c r="K149" t="s">
        <v>557</v>
      </c>
      <c r="L149" t="s">
        <v>558</v>
      </c>
      <c r="M149"/>
      <c r="N149"/>
      <c r="O149"/>
      <c r="P149">
        <v>22</v>
      </c>
      <c r="Q149" t="s">
        <v>548</v>
      </c>
      <c r="R149" t="s">
        <v>84</v>
      </c>
      <c r="S149"/>
      <c r="T149"/>
      <c r="U149" s="46"/>
      <c r="V149"/>
      <c r="W149"/>
      <c r="X149"/>
      <c r="Y149" t="s">
        <v>37</v>
      </c>
      <c r="Z149" t="s">
        <v>549</v>
      </c>
      <c r="AA149" t="s">
        <v>39</v>
      </c>
      <c r="AB149" t="s">
        <v>57</v>
      </c>
      <c r="AC149"/>
      <c r="AD149"/>
      <c r="AE149">
        <v>4</v>
      </c>
      <c r="AF149" t="s">
        <v>58</v>
      </c>
      <c r="AG149">
        <v>384</v>
      </c>
    </row>
    <row r="150" spans="1:33">
      <c r="A150" t="s">
        <v>559</v>
      </c>
      <c r="B150" t="s">
        <v>559</v>
      </c>
      <c r="C150"/>
      <c r="D150"/>
      <c r="E150"/>
      <c r="F150"/>
      <c r="G150"/>
      <c r="H150"/>
      <c r="I150"/>
      <c r="J150">
        <v>443</v>
      </c>
      <c r="K150" t="s">
        <v>560</v>
      </c>
      <c r="L150" t="s">
        <v>561</v>
      </c>
      <c r="M150"/>
      <c r="N150"/>
      <c r="O150"/>
      <c r="P150">
        <v>22</v>
      </c>
      <c r="Q150" t="s">
        <v>548</v>
      </c>
      <c r="R150" t="s">
        <v>84</v>
      </c>
      <c r="S150"/>
      <c r="T150"/>
      <c r="U150" s="46"/>
      <c r="V150"/>
      <c r="W150"/>
      <c r="X150"/>
      <c r="Y150" t="s">
        <v>37</v>
      </c>
      <c r="Z150" t="s">
        <v>549</v>
      </c>
      <c r="AA150" t="s">
        <v>63</v>
      </c>
      <c r="AB150" t="s">
        <v>40</v>
      </c>
      <c r="AC150"/>
      <c r="AD150"/>
      <c r="AE150">
        <v>4</v>
      </c>
      <c r="AF150" t="s">
        <v>64</v>
      </c>
      <c r="AG150">
        <v>384</v>
      </c>
    </row>
    <row r="151" spans="1:33">
      <c r="A151" t="s">
        <v>562</v>
      </c>
      <c r="B151" t="s">
        <v>562</v>
      </c>
      <c r="C151"/>
      <c r="D151"/>
      <c r="E151"/>
      <c r="F151"/>
      <c r="G151"/>
      <c r="H151"/>
      <c r="I151"/>
      <c r="J151">
        <v>443</v>
      </c>
      <c r="K151" t="s">
        <v>563</v>
      </c>
      <c r="L151" t="s">
        <v>564</v>
      </c>
      <c r="M151"/>
      <c r="N151"/>
      <c r="O151"/>
      <c r="P151">
        <v>22</v>
      </c>
      <c r="Q151" t="s">
        <v>548</v>
      </c>
      <c r="R151" t="s">
        <v>84</v>
      </c>
      <c r="S151"/>
      <c r="T151"/>
      <c r="U151" s="46"/>
      <c r="V151"/>
      <c r="W151"/>
      <c r="X151"/>
      <c r="Y151" t="s">
        <v>37</v>
      </c>
      <c r="Z151" t="s">
        <v>549</v>
      </c>
      <c r="AA151" t="s">
        <v>63</v>
      </c>
      <c r="AB151" t="s">
        <v>45</v>
      </c>
      <c r="AC151"/>
      <c r="AD151"/>
      <c r="AE151">
        <v>4</v>
      </c>
      <c r="AF151" t="s">
        <v>69</v>
      </c>
      <c r="AG151">
        <v>384</v>
      </c>
    </row>
    <row r="152" spans="1:33">
      <c r="A152" t="s">
        <v>565</v>
      </c>
      <c r="B152" t="s">
        <v>565</v>
      </c>
      <c r="C152"/>
      <c r="D152"/>
      <c r="E152"/>
      <c r="F152"/>
      <c r="G152"/>
      <c r="H152"/>
      <c r="I152"/>
      <c r="J152">
        <v>443</v>
      </c>
      <c r="K152" t="s">
        <v>566</v>
      </c>
      <c r="L152" t="s">
        <v>567</v>
      </c>
      <c r="M152"/>
      <c r="N152"/>
      <c r="O152"/>
      <c r="P152">
        <v>22</v>
      </c>
      <c r="Q152" t="s">
        <v>548</v>
      </c>
      <c r="R152" t="s">
        <v>84</v>
      </c>
      <c r="S152"/>
      <c r="T152"/>
      <c r="U152" s="46"/>
      <c r="V152"/>
      <c r="W152"/>
      <c r="X152"/>
      <c r="Y152" t="s">
        <v>37</v>
      </c>
      <c r="Z152" t="s">
        <v>549</v>
      </c>
      <c r="AA152" t="s">
        <v>63</v>
      </c>
      <c r="AB152" t="s">
        <v>51</v>
      </c>
      <c r="AC152"/>
      <c r="AD152"/>
      <c r="AE152">
        <v>4</v>
      </c>
      <c r="AF152" t="s">
        <v>74</v>
      </c>
      <c r="AG152">
        <v>384</v>
      </c>
    </row>
    <row r="153" spans="1:33">
      <c r="A153" t="s">
        <v>568</v>
      </c>
      <c r="B153" t="s">
        <v>568</v>
      </c>
      <c r="C153"/>
      <c r="D153"/>
      <c r="E153"/>
      <c r="F153"/>
      <c r="G153"/>
      <c r="H153"/>
      <c r="I153"/>
      <c r="J153">
        <v>443</v>
      </c>
      <c r="K153" t="s">
        <v>569</v>
      </c>
      <c r="L153" t="s">
        <v>570</v>
      </c>
      <c r="M153"/>
      <c r="N153"/>
      <c r="O153"/>
      <c r="P153">
        <v>22</v>
      </c>
      <c r="Q153" t="s">
        <v>548</v>
      </c>
      <c r="R153" t="s">
        <v>84</v>
      </c>
      <c r="S153"/>
      <c r="T153"/>
      <c r="U153" s="46"/>
      <c r="V153"/>
      <c r="W153"/>
      <c r="X153"/>
      <c r="Y153" t="s">
        <v>37</v>
      </c>
      <c r="Z153" t="s">
        <v>549</v>
      </c>
      <c r="AA153" t="s">
        <v>63</v>
      </c>
      <c r="AB153" t="s">
        <v>57</v>
      </c>
      <c r="AC153"/>
      <c r="AD153"/>
      <c r="AE153">
        <v>4</v>
      </c>
      <c r="AF153" t="s">
        <v>79</v>
      </c>
      <c r="AG153">
        <v>384</v>
      </c>
    </row>
    <row r="154" spans="1:33">
      <c r="A154" t="s">
        <v>571</v>
      </c>
      <c r="B154" t="s">
        <v>571</v>
      </c>
      <c r="C154"/>
      <c r="D154"/>
      <c r="E154"/>
      <c r="F154"/>
      <c r="G154"/>
      <c r="H154"/>
      <c r="I154"/>
      <c r="J154">
        <v>443</v>
      </c>
      <c r="K154" t="s">
        <v>572</v>
      </c>
      <c r="L154" t="s">
        <v>573</v>
      </c>
      <c r="M154"/>
      <c r="N154"/>
      <c r="O154"/>
      <c r="P154">
        <v>22</v>
      </c>
      <c r="Q154" t="s">
        <v>548</v>
      </c>
      <c r="R154" t="s">
        <v>84</v>
      </c>
      <c r="S154"/>
      <c r="T154"/>
      <c r="U154" s="46"/>
      <c r="V154"/>
      <c r="W154"/>
      <c r="X154"/>
      <c r="Y154" t="s">
        <v>37</v>
      </c>
      <c r="Z154" t="s">
        <v>549</v>
      </c>
      <c r="AA154" t="s">
        <v>85</v>
      </c>
      <c r="AB154" t="s">
        <v>40</v>
      </c>
      <c r="AC154"/>
      <c r="AD154"/>
      <c r="AE154">
        <v>4</v>
      </c>
      <c r="AF154" t="s">
        <v>86</v>
      </c>
      <c r="AG154">
        <v>384</v>
      </c>
    </row>
    <row r="155" spans="1:33">
      <c r="A155" t="s">
        <v>574</v>
      </c>
      <c r="B155" t="s">
        <v>574</v>
      </c>
      <c r="C155"/>
      <c r="D155"/>
      <c r="E155"/>
      <c r="F155"/>
      <c r="G155"/>
      <c r="H155"/>
      <c r="I155"/>
      <c r="J155">
        <v>443</v>
      </c>
      <c r="K155" t="s">
        <v>575</v>
      </c>
      <c r="L155" t="s">
        <v>576</v>
      </c>
      <c r="M155"/>
      <c r="N155"/>
      <c r="O155"/>
      <c r="P155">
        <v>22</v>
      </c>
      <c r="Q155" t="s">
        <v>548</v>
      </c>
      <c r="R155" t="s">
        <v>84</v>
      </c>
      <c r="S155"/>
      <c r="T155"/>
      <c r="U155" s="46"/>
      <c r="V155"/>
      <c r="W155"/>
      <c r="X155"/>
      <c r="Y155" t="s">
        <v>37</v>
      </c>
      <c r="Z155" t="s">
        <v>549</v>
      </c>
      <c r="AA155" t="s">
        <v>85</v>
      </c>
      <c r="AB155" t="s">
        <v>45</v>
      </c>
      <c r="AC155"/>
      <c r="AD155"/>
      <c r="AE155">
        <v>4</v>
      </c>
      <c r="AF155" t="s">
        <v>90</v>
      </c>
      <c r="AG155">
        <v>384</v>
      </c>
    </row>
    <row r="156" spans="1:33">
      <c r="A156" t="s">
        <v>577</v>
      </c>
      <c r="B156" t="s">
        <v>577</v>
      </c>
      <c r="C156"/>
      <c r="D156"/>
      <c r="E156"/>
      <c r="F156"/>
      <c r="G156"/>
      <c r="H156"/>
      <c r="I156"/>
      <c r="J156">
        <v>443</v>
      </c>
      <c r="K156" t="s">
        <v>578</v>
      </c>
      <c r="L156" t="s">
        <v>579</v>
      </c>
      <c r="M156"/>
      <c r="N156"/>
      <c r="O156"/>
      <c r="P156">
        <v>22</v>
      </c>
      <c r="Q156" t="s">
        <v>548</v>
      </c>
      <c r="R156" t="s">
        <v>84</v>
      </c>
      <c r="S156"/>
      <c r="T156"/>
      <c r="U156" s="46"/>
      <c r="V156"/>
      <c r="W156"/>
      <c r="X156"/>
      <c r="Y156" t="s">
        <v>37</v>
      </c>
      <c r="Z156" t="s">
        <v>549</v>
      </c>
      <c r="AA156" t="s">
        <v>85</v>
      </c>
      <c r="AB156" t="s">
        <v>51</v>
      </c>
      <c r="AC156"/>
      <c r="AD156"/>
      <c r="AE156">
        <v>4</v>
      </c>
      <c r="AF156" t="s">
        <v>94</v>
      </c>
      <c r="AG156">
        <v>384</v>
      </c>
    </row>
    <row r="157" spans="1:33">
      <c r="A157" t="s">
        <v>580</v>
      </c>
      <c r="B157" t="s">
        <v>580</v>
      </c>
      <c r="C157"/>
      <c r="D157"/>
      <c r="E157"/>
      <c r="F157"/>
      <c r="G157"/>
      <c r="H157"/>
      <c r="I157"/>
      <c r="J157">
        <v>443</v>
      </c>
      <c r="K157" t="s">
        <v>581</v>
      </c>
      <c r="L157" t="s">
        <v>582</v>
      </c>
      <c r="M157"/>
      <c r="N157"/>
      <c r="O157"/>
      <c r="P157">
        <v>22</v>
      </c>
      <c r="Q157" t="s">
        <v>548</v>
      </c>
      <c r="R157" t="s">
        <v>84</v>
      </c>
      <c r="S157"/>
      <c r="T157"/>
      <c r="U157" s="46"/>
      <c r="V157"/>
      <c r="W157"/>
      <c r="X157"/>
      <c r="Y157" t="s">
        <v>37</v>
      </c>
      <c r="Z157" t="s">
        <v>549</v>
      </c>
      <c r="AA157" t="s">
        <v>85</v>
      </c>
      <c r="AB157" t="s">
        <v>57</v>
      </c>
      <c r="AC157"/>
      <c r="AD157"/>
      <c r="AE157">
        <v>4</v>
      </c>
      <c r="AF157" t="s">
        <v>98</v>
      </c>
      <c r="AG157">
        <v>384</v>
      </c>
    </row>
    <row r="158" spans="1:33">
      <c r="A158" t="s">
        <v>583</v>
      </c>
      <c r="B158" t="s">
        <v>583</v>
      </c>
      <c r="C158"/>
      <c r="D158"/>
      <c r="E158"/>
      <c r="F158"/>
      <c r="G158"/>
      <c r="H158"/>
      <c r="I158"/>
      <c r="J158">
        <v>443</v>
      </c>
      <c r="K158" t="s">
        <v>584</v>
      </c>
      <c r="L158" t="s">
        <v>585</v>
      </c>
      <c r="M158"/>
      <c r="N158"/>
      <c r="O158"/>
      <c r="P158">
        <v>22</v>
      </c>
      <c r="Q158" t="s">
        <v>548</v>
      </c>
      <c r="R158" t="s">
        <v>84</v>
      </c>
      <c r="S158"/>
      <c r="T158"/>
      <c r="U158" s="46"/>
      <c r="V158"/>
      <c r="W158"/>
      <c r="X158"/>
      <c r="Y158" t="s">
        <v>37</v>
      </c>
      <c r="Z158" t="s">
        <v>549</v>
      </c>
      <c r="AA158" t="s">
        <v>203</v>
      </c>
      <c r="AB158" t="s">
        <v>40</v>
      </c>
      <c r="AC158"/>
      <c r="AD158"/>
      <c r="AE158">
        <v>4</v>
      </c>
      <c r="AF158" t="s">
        <v>103</v>
      </c>
      <c r="AG158">
        <v>384</v>
      </c>
    </row>
    <row r="159" spans="1:33">
      <c r="A159" t="s">
        <v>586</v>
      </c>
      <c r="B159" t="s">
        <v>586</v>
      </c>
      <c r="C159"/>
      <c r="D159"/>
      <c r="E159"/>
      <c r="F159"/>
      <c r="G159"/>
      <c r="H159"/>
      <c r="I159"/>
      <c r="J159">
        <v>443</v>
      </c>
      <c r="K159" t="s">
        <v>587</v>
      </c>
      <c r="L159" t="s">
        <v>588</v>
      </c>
      <c r="M159"/>
      <c r="N159"/>
      <c r="O159"/>
      <c r="P159">
        <v>22</v>
      </c>
      <c r="Q159" t="s">
        <v>548</v>
      </c>
      <c r="R159" t="s">
        <v>84</v>
      </c>
      <c r="S159"/>
      <c r="T159"/>
      <c r="U159" s="46"/>
      <c r="V159"/>
      <c r="W159"/>
      <c r="X159"/>
      <c r="Y159" t="s">
        <v>37</v>
      </c>
      <c r="Z159" t="s">
        <v>549</v>
      </c>
      <c r="AA159" t="s">
        <v>203</v>
      </c>
      <c r="AB159" t="s">
        <v>45</v>
      </c>
      <c r="AC159"/>
      <c r="AD159"/>
      <c r="AE159">
        <v>4</v>
      </c>
      <c r="AF159" t="s">
        <v>107</v>
      </c>
      <c r="AG159">
        <v>384</v>
      </c>
    </row>
    <row r="160" spans="1:33">
      <c r="A160" t="s">
        <v>589</v>
      </c>
      <c r="B160" t="s">
        <v>589</v>
      </c>
      <c r="C160"/>
      <c r="D160"/>
      <c r="E160"/>
      <c r="F160"/>
      <c r="G160"/>
      <c r="H160"/>
      <c r="I160"/>
      <c r="J160">
        <v>443</v>
      </c>
      <c r="K160" t="s">
        <v>590</v>
      </c>
      <c r="L160" t="s">
        <v>591</v>
      </c>
      <c r="M160"/>
      <c r="N160"/>
      <c r="O160"/>
      <c r="P160">
        <v>22</v>
      </c>
      <c r="Q160" t="s">
        <v>548</v>
      </c>
      <c r="R160" t="s">
        <v>84</v>
      </c>
      <c r="S160"/>
      <c r="T160"/>
      <c r="U160" s="46"/>
      <c r="V160"/>
      <c r="W160"/>
      <c r="X160"/>
      <c r="Y160" t="s">
        <v>37</v>
      </c>
      <c r="Z160" t="s">
        <v>549</v>
      </c>
      <c r="AA160" t="s">
        <v>203</v>
      </c>
      <c r="AB160" t="s">
        <v>51</v>
      </c>
      <c r="AC160"/>
      <c r="AD160"/>
      <c r="AE160">
        <v>4</v>
      </c>
      <c r="AF160" t="s">
        <v>111</v>
      </c>
      <c r="AG160">
        <v>384</v>
      </c>
    </row>
    <row r="161" spans="1:33">
      <c r="A161" t="s">
        <v>592</v>
      </c>
      <c r="B161" t="s">
        <v>592</v>
      </c>
      <c r="C161"/>
      <c r="D161"/>
      <c r="E161"/>
      <c r="F161"/>
      <c r="G161"/>
      <c r="H161"/>
      <c r="I161"/>
      <c r="J161">
        <v>443</v>
      </c>
      <c r="K161" t="s">
        <v>593</v>
      </c>
      <c r="L161" t="s">
        <v>594</v>
      </c>
      <c r="M161"/>
      <c r="N161"/>
      <c r="O161"/>
      <c r="P161">
        <v>22</v>
      </c>
      <c r="Q161" t="s">
        <v>548</v>
      </c>
      <c r="R161" t="s">
        <v>84</v>
      </c>
      <c r="S161"/>
      <c r="T161"/>
      <c r="U161" s="46"/>
      <c r="V161"/>
      <c r="W161"/>
      <c r="X161"/>
      <c r="Y161" t="s">
        <v>37</v>
      </c>
      <c r="Z161" t="s">
        <v>549</v>
      </c>
      <c r="AA161" t="s">
        <v>203</v>
      </c>
      <c r="AB161" t="s">
        <v>57</v>
      </c>
      <c r="AC161"/>
      <c r="AD161"/>
      <c r="AE161">
        <v>4</v>
      </c>
      <c r="AF161" t="s">
        <v>115</v>
      </c>
      <c r="AG161">
        <v>384</v>
      </c>
    </row>
    <row r="162" spans="1:33">
      <c r="A162" t="s">
        <v>595</v>
      </c>
      <c r="B162" t="s">
        <v>595</v>
      </c>
      <c r="C162"/>
      <c r="D162"/>
      <c r="E162"/>
      <c r="F162"/>
      <c r="G162"/>
      <c r="H162"/>
      <c r="I162"/>
      <c r="J162">
        <v>443</v>
      </c>
      <c r="K162" t="s">
        <v>596</v>
      </c>
      <c r="L162" t="s">
        <v>597</v>
      </c>
      <c r="M162"/>
      <c r="N162"/>
      <c r="O162"/>
      <c r="P162">
        <v>22</v>
      </c>
      <c r="Q162" t="s">
        <v>548</v>
      </c>
      <c r="R162" t="s">
        <v>84</v>
      </c>
      <c r="S162"/>
      <c r="T162"/>
      <c r="U162" s="46"/>
      <c r="V162"/>
      <c r="W162"/>
      <c r="X162"/>
      <c r="Y162" t="s">
        <v>37</v>
      </c>
      <c r="Z162" t="s">
        <v>549</v>
      </c>
      <c r="AA162" t="s">
        <v>102</v>
      </c>
      <c r="AB162" t="s">
        <v>40</v>
      </c>
      <c r="AC162"/>
      <c r="AD162"/>
      <c r="AE162">
        <v>4</v>
      </c>
      <c r="AF162" t="s">
        <v>120</v>
      </c>
      <c r="AG162">
        <v>384</v>
      </c>
    </row>
    <row r="163" spans="1:33">
      <c r="A163" t="s">
        <v>598</v>
      </c>
      <c r="B163" t="s">
        <v>598</v>
      </c>
      <c r="C163"/>
      <c r="D163"/>
      <c r="E163"/>
      <c r="F163"/>
      <c r="G163"/>
      <c r="H163"/>
      <c r="I163"/>
      <c r="J163">
        <v>443</v>
      </c>
      <c r="K163" t="s">
        <v>599</v>
      </c>
      <c r="L163" t="s">
        <v>600</v>
      </c>
      <c r="M163"/>
      <c r="N163"/>
      <c r="O163"/>
      <c r="P163">
        <v>22</v>
      </c>
      <c r="Q163" t="s">
        <v>548</v>
      </c>
      <c r="R163" t="s">
        <v>84</v>
      </c>
      <c r="S163"/>
      <c r="T163"/>
      <c r="U163" s="46"/>
      <c r="V163"/>
      <c r="W163"/>
      <c r="X163"/>
      <c r="Y163" t="s">
        <v>37</v>
      </c>
      <c r="Z163" t="s">
        <v>549</v>
      </c>
      <c r="AA163" t="s">
        <v>102</v>
      </c>
      <c r="AB163" t="s">
        <v>45</v>
      </c>
      <c r="AC163"/>
      <c r="AD163"/>
      <c r="AE163">
        <v>4</v>
      </c>
      <c r="AF163" t="s">
        <v>124</v>
      </c>
      <c r="AG163">
        <v>384</v>
      </c>
    </row>
    <row r="164" spans="1:33">
      <c r="A164" t="s">
        <v>601</v>
      </c>
      <c r="B164" t="s">
        <v>601</v>
      </c>
      <c r="C164"/>
      <c r="D164"/>
      <c r="E164"/>
      <c r="F164"/>
      <c r="G164"/>
      <c r="H164"/>
      <c r="I164"/>
      <c r="J164">
        <v>443</v>
      </c>
      <c r="K164" t="s">
        <v>602</v>
      </c>
      <c r="L164" t="s">
        <v>603</v>
      </c>
      <c r="M164"/>
      <c r="N164"/>
      <c r="O164"/>
      <c r="P164">
        <v>22</v>
      </c>
      <c r="Q164" t="s">
        <v>548</v>
      </c>
      <c r="R164" t="s">
        <v>84</v>
      </c>
      <c r="S164"/>
      <c r="T164"/>
      <c r="U164" s="46"/>
      <c r="V164"/>
      <c r="W164"/>
      <c r="X164"/>
      <c r="Y164" t="s">
        <v>37</v>
      </c>
      <c r="Z164" t="s">
        <v>549</v>
      </c>
      <c r="AA164" t="s">
        <v>102</v>
      </c>
      <c r="AB164" t="s">
        <v>51</v>
      </c>
      <c r="AC164"/>
      <c r="AD164"/>
      <c r="AE164">
        <v>4</v>
      </c>
      <c r="AF164" t="s">
        <v>128</v>
      </c>
      <c r="AG164">
        <v>384</v>
      </c>
    </row>
    <row r="165" spans="1:33">
      <c r="A165" t="s">
        <v>604</v>
      </c>
      <c r="B165" t="s">
        <v>604</v>
      </c>
      <c r="C165"/>
      <c r="D165"/>
      <c r="E165"/>
      <c r="F165"/>
      <c r="G165"/>
      <c r="H165"/>
      <c r="I165"/>
      <c r="J165">
        <v>443</v>
      </c>
      <c r="K165" t="s">
        <v>605</v>
      </c>
      <c r="L165" t="s">
        <v>606</v>
      </c>
      <c r="M165"/>
      <c r="N165"/>
      <c r="O165"/>
      <c r="P165">
        <v>22</v>
      </c>
      <c r="Q165" t="s">
        <v>548</v>
      </c>
      <c r="R165" t="s">
        <v>84</v>
      </c>
      <c r="S165"/>
      <c r="T165"/>
      <c r="U165" s="46"/>
      <c r="V165"/>
      <c r="W165"/>
      <c r="X165"/>
      <c r="Y165" t="s">
        <v>37</v>
      </c>
      <c r="Z165" t="s">
        <v>549</v>
      </c>
      <c r="AA165" t="s">
        <v>102</v>
      </c>
      <c r="AB165" t="s">
        <v>57</v>
      </c>
      <c r="AC165"/>
      <c r="AD165"/>
      <c r="AE165">
        <v>4</v>
      </c>
      <c r="AF165" t="s">
        <v>132</v>
      </c>
      <c r="AG165">
        <v>384</v>
      </c>
    </row>
    <row r="166" spans="1:33">
      <c r="A166" t="s">
        <v>607</v>
      </c>
      <c r="B166" t="s">
        <v>607</v>
      </c>
      <c r="C166"/>
      <c r="D166"/>
      <c r="E166"/>
      <c r="F166"/>
      <c r="G166"/>
      <c r="H166"/>
      <c r="I166"/>
      <c r="J166">
        <v>443</v>
      </c>
      <c r="K166" t="s">
        <v>608</v>
      </c>
      <c r="L166" t="s">
        <v>609</v>
      </c>
      <c r="M166"/>
      <c r="N166"/>
      <c r="O166"/>
      <c r="P166">
        <v>22</v>
      </c>
      <c r="Q166" t="s">
        <v>548</v>
      </c>
      <c r="R166" t="s">
        <v>84</v>
      </c>
      <c r="S166"/>
      <c r="T166"/>
      <c r="U166" s="46"/>
      <c r="V166"/>
      <c r="W166"/>
      <c r="X166"/>
      <c r="Y166" t="s">
        <v>37</v>
      </c>
      <c r="Z166" t="s">
        <v>549</v>
      </c>
      <c r="AA166" t="s">
        <v>119</v>
      </c>
      <c r="AB166" t="s">
        <v>40</v>
      </c>
      <c r="AC166"/>
      <c r="AD166"/>
      <c r="AE166">
        <v>4</v>
      </c>
      <c r="AF166" t="s">
        <v>137</v>
      </c>
      <c r="AG166">
        <v>384</v>
      </c>
    </row>
    <row r="167" spans="1:33">
      <c r="A167" t="s">
        <v>610</v>
      </c>
      <c r="B167" t="s">
        <v>610</v>
      </c>
      <c r="C167"/>
      <c r="D167"/>
      <c r="E167"/>
      <c r="F167"/>
      <c r="G167"/>
      <c r="H167"/>
      <c r="I167"/>
      <c r="J167">
        <v>443</v>
      </c>
      <c r="K167" t="s">
        <v>611</v>
      </c>
      <c r="L167" t="s">
        <v>612</v>
      </c>
      <c r="M167"/>
      <c r="N167"/>
      <c r="O167"/>
      <c r="P167">
        <v>22</v>
      </c>
      <c r="Q167" t="s">
        <v>548</v>
      </c>
      <c r="R167" t="s">
        <v>84</v>
      </c>
      <c r="S167"/>
      <c r="T167"/>
      <c r="U167" s="46"/>
      <c r="V167"/>
      <c r="W167"/>
      <c r="X167"/>
      <c r="Y167" t="s">
        <v>37</v>
      </c>
      <c r="Z167" t="s">
        <v>549</v>
      </c>
      <c r="AA167" t="s">
        <v>119</v>
      </c>
      <c r="AB167" t="s">
        <v>45</v>
      </c>
      <c r="AC167"/>
      <c r="AD167"/>
      <c r="AE167">
        <v>4</v>
      </c>
      <c r="AF167" t="s">
        <v>141</v>
      </c>
      <c r="AG167">
        <v>384</v>
      </c>
    </row>
    <row r="168" spans="1:33">
      <c r="A168" t="s">
        <v>613</v>
      </c>
      <c r="B168" t="s">
        <v>613</v>
      </c>
      <c r="C168"/>
      <c r="D168"/>
      <c r="E168"/>
      <c r="F168"/>
      <c r="G168"/>
      <c r="H168"/>
      <c r="I168"/>
      <c r="J168">
        <v>443</v>
      </c>
      <c r="K168" t="s">
        <v>614</v>
      </c>
      <c r="L168" t="s">
        <v>615</v>
      </c>
      <c r="M168"/>
      <c r="N168"/>
      <c r="O168"/>
      <c r="P168">
        <v>22</v>
      </c>
      <c r="Q168" t="s">
        <v>548</v>
      </c>
      <c r="R168" t="s">
        <v>84</v>
      </c>
      <c r="S168"/>
      <c r="T168"/>
      <c r="U168" s="46"/>
      <c r="V168"/>
      <c r="W168"/>
      <c r="X168"/>
      <c r="Y168" t="s">
        <v>37</v>
      </c>
      <c r="Z168" t="s">
        <v>549</v>
      </c>
      <c r="AA168" t="s">
        <v>119</v>
      </c>
      <c r="AB168" t="s">
        <v>51</v>
      </c>
      <c r="AC168"/>
      <c r="AD168"/>
      <c r="AE168">
        <v>4</v>
      </c>
      <c r="AF168" t="s">
        <v>145</v>
      </c>
      <c r="AG168">
        <v>384</v>
      </c>
    </row>
    <row r="169" spans="1:33">
      <c r="A169" t="s">
        <v>616</v>
      </c>
      <c r="B169" t="s">
        <v>616</v>
      </c>
      <c r="C169"/>
      <c r="D169"/>
      <c r="E169"/>
      <c r="F169"/>
      <c r="G169"/>
      <c r="H169"/>
      <c r="I169"/>
      <c r="J169">
        <v>443</v>
      </c>
      <c r="K169" t="s">
        <v>617</v>
      </c>
      <c r="L169" t="s">
        <v>618</v>
      </c>
      <c r="M169"/>
      <c r="N169"/>
      <c r="O169"/>
      <c r="P169">
        <v>22</v>
      </c>
      <c r="Q169" t="s">
        <v>548</v>
      </c>
      <c r="R169" t="s">
        <v>84</v>
      </c>
      <c r="S169"/>
      <c r="T169"/>
      <c r="U169" s="46"/>
      <c r="V169"/>
      <c r="W169"/>
      <c r="X169"/>
      <c r="Y169" t="s">
        <v>37</v>
      </c>
      <c r="Z169" t="s">
        <v>549</v>
      </c>
      <c r="AA169" t="s">
        <v>119</v>
      </c>
      <c r="AB169" t="s">
        <v>57</v>
      </c>
      <c r="AC169"/>
      <c r="AD169"/>
      <c r="AE169">
        <v>4</v>
      </c>
      <c r="AF169" t="s">
        <v>149</v>
      </c>
      <c r="AG169">
        <v>384</v>
      </c>
    </row>
    <row r="170" spans="1:33">
      <c r="A170" t="s">
        <v>619</v>
      </c>
      <c r="B170" t="s">
        <v>619</v>
      </c>
      <c r="C170"/>
      <c r="D170"/>
      <c r="E170"/>
      <c r="F170"/>
      <c r="G170"/>
      <c r="H170"/>
      <c r="I170"/>
      <c r="J170">
        <v>443</v>
      </c>
      <c r="K170" t="s">
        <v>620</v>
      </c>
      <c r="L170" t="s">
        <v>621</v>
      </c>
      <c r="M170"/>
      <c r="N170"/>
      <c r="O170"/>
      <c r="P170">
        <v>22</v>
      </c>
      <c r="Q170" t="s">
        <v>622</v>
      </c>
      <c r="R170" t="s">
        <v>84</v>
      </c>
      <c r="S170"/>
      <c r="T170"/>
      <c r="U170" s="46"/>
      <c r="V170"/>
      <c r="W170"/>
      <c r="X170"/>
      <c r="Y170" t="s">
        <v>37</v>
      </c>
      <c r="Z170" t="s">
        <v>623</v>
      </c>
      <c r="AA170" t="s">
        <v>155</v>
      </c>
      <c r="AB170" t="s">
        <v>40</v>
      </c>
      <c r="AC170"/>
      <c r="AD170"/>
      <c r="AE170">
        <v>4</v>
      </c>
      <c r="AF170" t="s">
        <v>156</v>
      </c>
      <c r="AG170">
        <v>384</v>
      </c>
    </row>
    <row r="171" spans="1:33">
      <c r="A171" t="s">
        <v>624</v>
      </c>
      <c r="B171" t="s">
        <v>624</v>
      </c>
      <c r="C171"/>
      <c r="D171"/>
      <c r="E171"/>
      <c r="F171"/>
      <c r="G171"/>
      <c r="H171"/>
      <c r="I171"/>
      <c r="J171">
        <v>443</v>
      </c>
      <c r="K171" t="s">
        <v>625</v>
      </c>
      <c r="L171" t="s">
        <v>626</v>
      </c>
      <c r="M171"/>
      <c r="N171"/>
      <c r="O171"/>
      <c r="P171">
        <v>22</v>
      </c>
      <c r="Q171" t="s">
        <v>622</v>
      </c>
      <c r="R171" t="s">
        <v>84</v>
      </c>
      <c r="S171"/>
      <c r="T171"/>
      <c r="U171" s="46"/>
      <c r="V171"/>
      <c r="W171"/>
      <c r="X171"/>
      <c r="Y171" t="s">
        <v>37</v>
      </c>
      <c r="Z171" t="s">
        <v>623</v>
      </c>
      <c r="AA171" t="s">
        <v>155</v>
      </c>
      <c r="AB171" t="s">
        <v>45</v>
      </c>
      <c r="AC171"/>
      <c r="AD171"/>
      <c r="AE171">
        <v>4</v>
      </c>
      <c r="AF171" t="s">
        <v>160</v>
      </c>
      <c r="AG171">
        <v>384</v>
      </c>
    </row>
    <row r="172" spans="1:33">
      <c r="A172" t="s">
        <v>627</v>
      </c>
      <c r="B172" t="s">
        <v>627</v>
      </c>
      <c r="C172"/>
      <c r="D172"/>
      <c r="E172"/>
      <c r="F172"/>
      <c r="G172"/>
      <c r="H172"/>
      <c r="I172"/>
      <c r="J172">
        <v>443</v>
      </c>
      <c r="K172" t="s">
        <v>628</v>
      </c>
      <c r="L172" t="s">
        <v>629</v>
      </c>
      <c r="M172"/>
      <c r="N172"/>
      <c r="O172"/>
      <c r="P172">
        <v>22</v>
      </c>
      <c r="Q172" t="s">
        <v>622</v>
      </c>
      <c r="R172" t="s">
        <v>84</v>
      </c>
      <c r="S172"/>
      <c r="T172"/>
      <c r="U172" s="46"/>
      <c r="V172"/>
      <c r="W172"/>
      <c r="X172"/>
      <c r="Y172" t="s">
        <v>37</v>
      </c>
      <c r="Z172" t="s">
        <v>623</v>
      </c>
      <c r="AA172" t="s">
        <v>155</v>
      </c>
      <c r="AB172" t="s">
        <v>51</v>
      </c>
      <c r="AC172"/>
      <c r="AD172"/>
      <c r="AE172">
        <v>4</v>
      </c>
      <c r="AF172" t="s">
        <v>84</v>
      </c>
      <c r="AG172">
        <v>384</v>
      </c>
    </row>
    <row r="173" spans="1:33">
      <c r="A173" t="s">
        <v>630</v>
      </c>
      <c r="B173" t="s">
        <v>630</v>
      </c>
      <c r="C173"/>
      <c r="D173"/>
      <c r="E173"/>
      <c r="F173"/>
      <c r="G173"/>
      <c r="H173"/>
      <c r="I173"/>
      <c r="J173">
        <v>443</v>
      </c>
      <c r="K173" t="s">
        <v>631</v>
      </c>
      <c r="L173" t="s">
        <v>632</v>
      </c>
      <c r="M173"/>
      <c r="N173"/>
      <c r="O173"/>
      <c r="P173">
        <v>22</v>
      </c>
      <c r="Q173" t="s">
        <v>622</v>
      </c>
      <c r="R173" t="s">
        <v>84</v>
      </c>
      <c r="S173"/>
      <c r="T173"/>
      <c r="U173" s="46"/>
      <c r="V173"/>
      <c r="W173"/>
      <c r="X173"/>
      <c r="Y173" t="s">
        <v>37</v>
      </c>
      <c r="Z173" t="s">
        <v>623</v>
      </c>
      <c r="AA173" t="s">
        <v>155</v>
      </c>
      <c r="AB173" t="s">
        <v>57</v>
      </c>
      <c r="AC173"/>
      <c r="AD173"/>
      <c r="AE173">
        <v>4</v>
      </c>
      <c r="AF173" t="s">
        <v>167</v>
      </c>
      <c r="AG173">
        <v>384</v>
      </c>
    </row>
    <row r="174" spans="1:33">
      <c r="A174" t="s">
        <v>633</v>
      </c>
      <c r="B174" t="s">
        <v>633</v>
      </c>
      <c r="C174"/>
      <c r="D174"/>
      <c r="E174"/>
      <c r="F174"/>
      <c r="G174"/>
      <c r="H174"/>
      <c r="I174"/>
      <c r="J174">
        <v>443</v>
      </c>
      <c r="K174" t="s">
        <v>634</v>
      </c>
      <c r="L174" t="s">
        <v>635</v>
      </c>
      <c r="M174"/>
      <c r="N174"/>
      <c r="O174"/>
      <c r="P174">
        <v>22</v>
      </c>
      <c r="Q174" t="s">
        <v>622</v>
      </c>
      <c r="R174" t="s">
        <v>84</v>
      </c>
      <c r="S174"/>
      <c r="T174"/>
      <c r="U174" s="46"/>
      <c r="V174"/>
      <c r="W174"/>
      <c r="X174"/>
      <c r="Y174" t="s">
        <v>37</v>
      </c>
      <c r="Z174" t="s">
        <v>623</v>
      </c>
      <c r="AA174" t="s">
        <v>39</v>
      </c>
      <c r="AB174" t="s">
        <v>40</v>
      </c>
      <c r="AC174"/>
      <c r="AD174"/>
      <c r="AE174">
        <v>4</v>
      </c>
      <c r="AF174" t="s">
        <v>171</v>
      </c>
      <c r="AG174">
        <v>384</v>
      </c>
    </row>
    <row r="175" spans="1:33">
      <c r="A175" t="s">
        <v>636</v>
      </c>
      <c r="B175" t="s">
        <v>636</v>
      </c>
      <c r="C175"/>
      <c r="D175"/>
      <c r="E175"/>
      <c r="F175"/>
      <c r="G175"/>
      <c r="H175"/>
      <c r="I175"/>
      <c r="J175">
        <v>443</v>
      </c>
      <c r="K175" t="s">
        <v>637</v>
      </c>
      <c r="L175" t="s">
        <v>638</v>
      </c>
      <c r="M175"/>
      <c r="N175"/>
      <c r="O175"/>
      <c r="P175">
        <v>22</v>
      </c>
      <c r="Q175" t="s">
        <v>622</v>
      </c>
      <c r="R175" t="s">
        <v>84</v>
      </c>
      <c r="S175"/>
      <c r="T175"/>
      <c r="U175" s="46"/>
      <c r="V175"/>
      <c r="W175"/>
      <c r="X175"/>
      <c r="Y175" t="s">
        <v>37</v>
      </c>
      <c r="Z175" t="s">
        <v>623</v>
      </c>
      <c r="AA175" t="s">
        <v>39</v>
      </c>
      <c r="AB175" t="s">
        <v>45</v>
      </c>
      <c r="AC175"/>
      <c r="AD175"/>
      <c r="AE175">
        <v>4</v>
      </c>
      <c r="AF175" t="s">
        <v>175</v>
      </c>
      <c r="AG175">
        <v>384</v>
      </c>
    </row>
    <row r="176" spans="1:33">
      <c r="A176" t="s">
        <v>639</v>
      </c>
      <c r="B176" t="s">
        <v>639</v>
      </c>
      <c r="C176"/>
      <c r="D176"/>
      <c r="E176"/>
      <c r="F176"/>
      <c r="G176"/>
      <c r="H176"/>
      <c r="I176"/>
      <c r="J176">
        <v>443</v>
      </c>
      <c r="K176" t="s">
        <v>640</v>
      </c>
      <c r="L176" t="s">
        <v>641</v>
      </c>
      <c r="M176"/>
      <c r="N176"/>
      <c r="O176"/>
      <c r="P176">
        <v>22</v>
      </c>
      <c r="Q176" t="s">
        <v>622</v>
      </c>
      <c r="R176" t="s">
        <v>84</v>
      </c>
      <c r="S176"/>
      <c r="T176"/>
      <c r="U176" s="46"/>
      <c r="V176"/>
      <c r="W176"/>
      <c r="X176"/>
      <c r="Y176" t="s">
        <v>37</v>
      </c>
      <c r="Z176" t="s">
        <v>623</v>
      </c>
      <c r="AA176" t="s">
        <v>39</v>
      </c>
      <c r="AB176" t="s">
        <v>51</v>
      </c>
      <c r="AC176"/>
      <c r="AD176"/>
      <c r="AE176">
        <v>4</v>
      </c>
      <c r="AF176" t="s">
        <v>179</v>
      </c>
      <c r="AG176">
        <v>384</v>
      </c>
    </row>
    <row r="177" spans="1:33">
      <c r="A177" t="s">
        <v>642</v>
      </c>
      <c r="B177" t="s">
        <v>642</v>
      </c>
      <c r="C177"/>
      <c r="D177"/>
      <c r="E177"/>
      <c r="F177"/>
      <c r="G177"/>
      <c r="H177"/>
      <c r="I177"/>
      <c r="J177">
        <v>443</v>
      </c>
      <c r="K177" t="s">
        <v>643</v>
      </c>
      <c r="L177" t="s">
        <v>644</v>
      </c>
      <c r="M177"/>
      <c r="N177"/>
      <c r="O177"/>
      <c r="P177">
        <v>22</v>
      </c>
      <c r="Q177" t="s">
        <v>622</v>
      </c>
      <c r="R177" t="s">
        <v>84</v>
      </c>
      <c r="S177"/>
      <c r="T177"/>
      <c r="U177" s="46"/>
      <c r="V177"/>
      <c r="W177"/>
      <c r="X177"/>
      <c r="Y177" t="s">
        <v>37</v>
      </c>
      <c r="Z177" t="s">
        <v>623</v>
      </c>
      <c r="AA177" t="s">
        <v>39</v>
      </c>
      <c r="AB177" t="s">
        <v>57</v>
      </c>
      <c r="AC177"/>
      <c r="AD177"/>
      <c r="AE177">
        <v>4</v>
      </c>
      <c r="AF177" t="s">
        <v>183</v>
      </c>
      <c r="AG177">
        <v>384</v>
      </c>
    </row>
    <row r="178" spans="1:33">
      <c r="A178" t="s">
        <v>645</v>
      </c>
      <c r="B178" t="s">
        <v>645</v>
      </c>
      <c r="C178"/>
      <c r="D178"/>
      <c r="E178"/>
      <c r="F178"/>
      <c r="G178"/>
      <c r="H178"/>
      <c r="I178"/>
      <c r="J178">
        <v>443</v>
      </c>
      <c r="K178" t="s">
        <v>646</v>
      </c>
      <c r="L178" t="s">
        <v>647</v>
      </c>
      <c r="M178"/>
      <c r="N178"/>
      <c r="O178"/>
      <c r="P178">
        <v>22</v>
      </c>
      <c r="Q178" t="s">
        <v>622</v>
      </c>
      <c r="R178" t="s">
        <v>84</v>
      </c>
      <c r="S178"/>
      <c r="T178"/>
      <c r="U178" s="46"/>
      <c r="V178"/>
      <c r="W178"/>
      <c r="X178"/>
      <c r="Y178" t="s">
        <v>37</v>
      </c>
      <c r="Z178" t="s">
        <v>623</v>
      </c>
      <c r="AA178" t="s">
        <v>63</v>
      </c>
      <c r="AB178" t="s">
        <v>40</v>
      </c>
      <c r="AC178"/>
      <c r="AD178"/>
      <c r="AE178">
        <v>4</v>
      </c>
      <c r="AF178" t="s">
        <v>187</v>
      </c>
      <c r="AG178">
        <v>384</v>
      </c>
    </row>
    <row r="179" spans="1:33">
      <c r="A179" t="s">
        <v>648</v>
      </c>
      <c r="B179" t="s">
        <v>648</v>
      </c>
      <c r="C179"/>
      <c r="D179"/>
      <c r="E179"/>
      <c r="F179"/>
      <c r="G179"/>
      <c r="H179"/>
      <c r="I179"/>
      <c r="J179">
        <v>443</v>
      </c>
      <c r="K179" t="s">
        <v>649</v>
      </c>
      <c r="L179" t="s">
        <v>650</v>
      </c>
      <c r="M179"/>
      <c r="N179"/>
      <c r="O179"/>
      <c r="P179">
        <v>22</v>
      </c>
      <c r="Q179" t="s">
        <v>622</v>
      </c>
      <c r="R179" t="s">
        <v>84</v>
      </c>
      <c r="S179"/>
      <c r="T179"/>
      <c r="U179" s="46"/>
      <c r="V179"/>
      <c r="W179"/>
      <c r="X179"/>
      <c r="Y179" t="s">
        <v>37</v>
      </c>
      <c r="Z179" t="s">
        <v>623</v>
      </c>
      <c r="AA179" t="s">
        <v>63</v>
      </c>
      <c r="AB179" t="s">
        <v>45</v>
      </c>
      <c r="AC179"/>
      <c r="AD179"/>
      <c r="AE179">
        <v>4</v>
      </c>
      <c r="AF179" t="s">
        <v>191</v>
      </c>
      <c r="AG179">
        <v>384</v>
      </c>
    </row>
    <row r="180" spans="1:33">
      <c r="A180" t="s">
        <v>651</v>
      </c>
      <c r="B180" t="s">
        <v>651</v>
      </c>
      <c r="C180"/>
      <c r="D180"/>
      <c r="E180"/>
      <c r="F180"/>
      <c r="G180"/>
      <c r="H180"/>
      <c r="I180"/>
      <c r="J180">
        <v>443</v>
      </c>
      <c r="K180" t="s">
        <v>652</v>
      </c>
      <c r="L180" t="s">
        <v>653</v>
      </c>
      <c r="M180"/>
      <c r="N180"/>
      <c r="O180"/>
      <c r="P180">
        <v>22</v>
      </c>
      <c r="Q180" t="s">
        <v>622</v>
      </c>
      <c r="R180" t="s">
        <v>84</v>
      </c>
      <c r="S180"/>
      <c r="T180"/>
      <c r="U180" s="46"/>
      <c r="V180"/>
      <c r="W180"/>
      <c r="X180"/>
      <c r="Y180" t="s">
        <v>37</v>
      </c>
      <c r="Z180" t="s">
        <v>623</v>
      </c>
      <c r="AA180" t="s">
        <v>63</v>
      </c>
      <c r="AB180" t="s">
        <v>51</v>
      </c>
      <c r="AC180"/>
      <c r="AD180"/>
      <c r="AE180">
        <v>4</v>
      </c>
      <c r="AF180" t="s">
        <v>195</v>
      </c>
      <c r="AG180">
        <v>384</v>
      </c>
    </row>
    <row r="181" spans="1:33">
      <c r="A181" t="s">
        <v>654</v>
      </c>
      <c r="B181" t="s">
        <v>654</v>
      </c>
      <c r="C181"/>
      <c r="D181"/>
      <c r="E181"/>
      <c r="F181"/>
      <c r="G181"/>
      <c r="H181"/>
      <c r="I181"/>
      <c r="J181">
        <v>443</v>
      </c>
      <c r="K181" t="s">
        <v>655</v>
      </c>
      <c r="L181" t="s">
        <v>656</v>
      </c>
      <c r="M181"/>
      <c r="N181"/>
      <c r="O181"/>
      <c r="P181">
        <v>22</v>
      </c>
      <c r="Q181" t="s">
        <v>622</v>
      </c>
      <c r="R181" t="s">
        <v>84</v>
      </c>
      <c r="S181"/>
      <c r="T181"/>
      <c r="U181" s="46"/>
      <c r="V181"/>
      <c r="W181"/>
      <c r="X181"/>
      <c r="Y181" t="s">
        <v>37</v>
      </c>
      <c r="Z181" t="s">
        <v>623</v>
      </c>
      <c r="AA181" t="s">
        <v>63</v>
      </c>
      <c r="AB181" t="s">
        <v>57</v>
      </c>
      <c r="AC181"/>
      <c r="AD181"/>
      <c r="AE181">
        <v>4</v>
      </c>
      <c r="AF181" t="s">
        <v>199</v>
      </c>
      <c r="AG181">
        <v>384</v>
      </c>
    </row>
    <row r="182" spans="1:33">
      <c r="A182" t="s">
        <v>657</v>
      </c>
      <c r="B182" t="s">
        <v>657</v>
      </c>
      <c r="C182"/>
      <c r="D182"/>
      <c r="E182"/>
      <c r="F182"/>
      <c r="G182"/>
      <c r="H182"/>
      <c r="I182"/>
      <c r="J182">
        <v>443</v>
      </c>
      <c r="K182" t="s">
        <v>658</v>
      </c>
      <c r="L182" t="s">
        <v>659</v>
      </c>
      <c r="M182"/>
      <c r="N182"/>
      <c r="O182"/>
      <c r="P182">
        <v>22</v>
      </c>
      <c r="Q182" t="s">
        <v>622</v>
      </c>
      <c r="R182" t="s">
        <v>84</v>
      </c>
      <c r="S182"/>
      <c r="T182"/>
      <c r="U182" s="46"/>
      <c r="V182"/>
      <c r="W182"/>
      <c r="X182"/>
      <c r="Y182" t="s">
        <v>37</v>
      </c>
      <c r="Z182" t="s">
        <v>623</v>
      </c>
      <c r="AA182" t="s">
        <v>85</v>
      </c>
      <c r="AB182" t="s">
        <v>40</v>
      </c>
      <c r="AC182"/>
      <c r="AD182"/>
      <c r="AE182">
        <v>4</v>
      </c>
      <c r="AF182" t="s">
        <v>204</v>
      </c>
      <c r="AG182">
        <v>384</v>
      </c>
    </row>
    <row r="183" spans="1:33">
      <c r="A183" t="s">
        <v>660</v>
      </c>
      <c r="B183" t="s">
        <v>660</v>
      </c>
      <c r="C183"/>
      <c r="D183"/>
      <c r="E183"/>
      <c r="F183"/>
      <c r="G183"/>
      <c r="H183"/>
      <c r="I183"/>
      <c r="J183">
        <v>443</v>
      </c>
      <c r="K183" t="s">
        <v>661</v>
      </c>
      <c r="L183" t="s">
        <v>662</v>
      </c>
      <c r="M183"/>
      <c r="N183"/>
      <c r="O183"/>
      <c r="P183">
        <v>22</v>
      </c>
      <c r="Q183" t="s">
        <v>622</v>
      </c>
      <c r="R183" t="s">
        <v>84</v>
      </c>
      <c r="S183"/>
      <c r="T183"/>
      <c r="U183" s="46"/>
      <c r="V183"/>
      <c r="W183"/>
      <c r="X183"/>
      <c r="Y183" t="s">
        <v>37</v>
      </c>
      <c r="Z183" t="s">
        <v>623</v>
      </c>
      <c r="AA183" t="s">
        <v>85</v>
      </c>
      <c r="AB183" t="s">
        <v>45</v>
      </c>
      <c r="AC183"/>
      <c r="AD183"/>
      <c r="AE183">
        <v>4</v>
      </c>
      <c r="AF183" t="s">
        <v>208</v>
      </c>
      <c r="AG183">
        <v>384</v>
      </c>
    </row>
    <row r="184" spans="1:33">
      <c r="A184" t="s">
        <v>663</v>
      </c>
      <c r="B184" t="s">
        <v>663</v>
      </c>
      <c r="C184"/>
      <c r="D184"/>
      <c r="E184"/>
      <c r="F184"/>
      <c r="G184"/>
      <c r="H184"/>
      <c r="I184"/>
      <c r="J184">
        <v>443</v>
      </c>
      <c r="K184" t="s">
        <v>664</v>
      </c>
      <c r="L184" t="s">
        <v>665</v>
      </c>
      <c r="M184"/>
      <c r="N184"/>
      <c r="O184"/>
      <c r="P184">
        <v>22</v>
      </c>
      <c r="Q184" t="s">
        <v>622</v>
      </c>
      <c r="R184" t="s">
        <v>84</v>
      </c>
      <c r="S184"/>
      <c r="T184"/>
      <c r="U184" s="46"/>
      <c r="V184"/>
      <c r="W184"/>
      <c r="X184"/>
      <c r="Y184" t="s">
        <v>37</v>
      </c>
      <c r="Z184" t="s">
        <v>623</v>
      </c>
      <c r="AA184" t="s">
        <v>85</v>
      </c>
      <c r="AB184" t="s">
        <v>51</v>
      </c>
      <c r="AC184"/>
      <c r="AD184"/>
      <c r="AE184">
        <v>4</v>
      </c>
      <c r="AF184" t="s">
        <v>212</v>
      </c>
      <c r="AG184">
        <v>384</v>
      </c>
    </row>
    <row r="185" spans="1:33">
      <c r="A185" t="s">
        <v>666</v>
      </c>
      <c r="B185" t="s">
        <v>666</v>
      </c>
      <c r="C185"/>
      <c r="D185"/>
      <c r="E185"/>
      <c r="F185"/>
      <c r="G185"/>
      <c r="H185"/>
      <c r="I185"/>
      <c r="J185">
        <v>443</v>
      </c>
      <c r="K185" t="s">
        <v>667</v>
      </c>
      <c r="L185" t="s">
        <v>668</v>
      </c>
      <c r="M185"/>
      <c r="N185"/>
      <c r="O185"/>
      <c r="P185">
        <v>22</v>
      </c>
      <c r="Q185" t="s">
        <v>622</v>
      </c>
      <c r="R185" t="s">
        <v>84</v>
      </c>
      <c r="S185"/>
      <c r="T185"/>
      <c r="U185" s="46"/>
      <c r="V185"/>
      <c r="W185"/>
      <c r="X185"/>
      <c r="Y185" t="s">
        <v>37</v>
      </c>
      <c r="Z185" t="s">
        <v>623</v>
      </c>
      <c r="AA185" t="s">
        <v>85</v>
      </c>
      <c r="AB185" t="s">
        <v>57</v>
      </c>
      <c r="AC185"/>
      <c r="AD185"/>
      <c r="AE185">
        <v>4</v>
      </c>
      <c r="AF185" t="s">
        <v>216</v>
      </c>
      <c r="AG185">
        <v>384</v>
      </c>
    </row>
    <row r="186" spans="1:33">
      <c r="A186" t="s">
        <v>669</v>
      </c>
      <c r="B186" t="s">
        <v>669</v>
      </c>
      <c r="C186"/>
      <c r="D186"/>
      <c r="E186"/>
      <c r="F186"/>
      <c r="G186"/>
      <c r="H186"/>
      <c r="I186"/>
      <c r="J186">
        <v>443</v>
      </c>
      <c r="K186" t="s">
        <v>670</v>
      </c>
      <c r="L186" t="s">
        <v>671</v>
      </c>
      <c r="M186"/>
      <c r="N186"/>
      <c r="O186"/>
      <c r="P186">
        <v>22</v>
      </c>
      <c r="Q186" t="s">
        <v>622</v>
      </c>
      <c r="R186" t="s">
        <v>84</v>
      </c>
      <c r="S186"/>
      <c r="T186"/>
      <c r="U186" s="46"/>
      <c r="V186"/>
      <c r="W186"/>
      <c r="X186"/>
      <c r="Y186" t="s">
        <v>37</v>
      </c>
      <c r="Z186" t="s">
        <v>623</v>
      </c>
      <c r="AA186" t="s">
        <v>203</v>
      </c>
      <c r="AB186" t="s">
        <v>40</v>
      </c>
      <c r="AC186"/>
      <c r="AD186"/>
      <c r="AE186">
        <v>4</v>
      </c>
      <c r="AF186" t="s">
        <v>220</v>
      </c>
      <c r="AG186">
        <v>384</v>
      </c>
    </row>
    <row r="187" spans="1:33">
      <c r="A187" t="s">
        <v>672</v>
      </c>
      <c r="B187" t="s">
        <v>672</v>
      </c>
      <c r="C187"/>
      <c r="D187"/>
      <c r="E187"/>
      <c r="F187"/>
      <c r="G187"/>
      <c r="H187"/>
      <c r="I187"/>
      <c r="J187">
        <v>443</v>
      </c>
      <c r="K187" t="s">
        <v>673</v>
      </c>
      <c r="L187" t="s">
        <v>674</v>
      </c>
      <c r="M187"/>
      <c r="N187"/>
      <c r="O187"/>
      <c r="P187">
        <v>22</v>
      </c>
      <c r="Q187" t="s">
        <v>622</v>
      </c>
      <c r="R187" t="s">
        <v>84</v>
      </c>
      <c r="S187"/>
      <c r="T187"/>
      <c r="U187" s="46"/>
      <c r="V187"/>
      <c r="W187"/>
      <c r="X187"/>
      <c r="Y187" t="s">
        <v>37</v>
      </c>
      <c r="Z187" t="s">
        <v>623</v>
      </c>
      <c r="AA187" t="s">
        <v>203</v>
      </c>
      <c r="AB187" t="s">
        <v>45</v>
      </c>
      <c r="AC187"/>
      <c r="AD187"/>
      <c r="AE187">
        <v>4</v>
      </c>
      <c r="AF187" t="s">
        <v>224</v>
      </c>
      <c r="AG187">
        <v>384</v>
      </c>
    </row>
    <row r="188" spans="1:33">
      <c r="A188" t="s">
        <v>675</v>
      </c>
      <c r="B188" t="s">
        <v>675</v>
      </c>
      <c r="C188"/>
      <c r="D188"/>
      <c r="E188"/>
      <c r="F188"/>
      <c r="G188"/>
      <c r="H188"/>
      <c r="I188"/>
      <c r="J188">
        <v>443</v>
      </c>
      <c r="K188" t="s">
        <v>676</v>
      </c>
      <c r="L188" t="s">
        <v>677</v>
      </c>
      <c r="M188"/>
      <c r="N188"/>
      <c r="O188"/>
      <c r="P188">
        <v>22</v>
      </c>
      <c r="Q188" t="s">
        <v>622</v>
      </c>
      <c r="R188" t="s">
        <v>84</v>
      </c>
      <c r="S188"/>
      <c r="T188"/>
      <c r="U188" s="46"/>
      <c r="V188"/>
      <c r="W188"/>
      <c r="X188"/>
      <c r="Y188" t="s">
        <v>37</v>
      </c>
      <c r="Z188" t="s">
        <v>623</v>
      </c>
      <c r="AA188" t="s">
        <v>203</v>
      </c>
      <c r="AB188" t="s">
        <v>51</v>
      </c>
      <c r="AC188"/>
      <c r="AD188"/>
      <c r="AE188">
        <v>4</v>
      </c>
      <c r="AF188" t="s">
        <v>228</v>
      </c>
      <c r="AG188">
        <v>384</v>
      </c>
    </row>
    <row r="189" spans="1:33">
      <c r="A189" t="s">
        <v>678</v>
      </c>
      <c r="B189" t="s">
        <v>678</v>
      </c>
      <c r="C189"/>
      <c r="D189"/>
      <c r="E189"/>
      <c r="F189"/>
      <c r="G189"/>
      <c r="H189"/>
      <c r="I189"/>
      <c r="J189">
        <v>443</v>
      </c>
      <c r="K189" t="s">
        <v>679</v>
      </c>
      <c r="L189" t="s">
        <v>680</v>
      </c>
      <c r="M189"/>
      <c r="N189"/>
      <c r="O189"/>
      <c r="P189">
        <v>22</v>
      </c>
      <c r="Q189" t="s">
        <v>622</v>
      </c>
      <c r="R189" t="s">
        <v>84</v>
      </c>
      <c r="S189"/>
      <c r="T189"/>
      <c r="U189" s="46"/>
      <c r="V189"/>
      <c r="W189"/>
      <c r="X189"/>
      <c r="Y189" t="s">
        <v>37</v>
      </c>
      <c r="Z189" t="s">
        <v>623</v>
      </c>
      <c r="AA189" t="s">
        <v>203</v>
      </c>
      <c r="AB189" t="s">
        <v>57</v>
      </c>
      <c r="AC189"/>
      <c r="AD189"/>
      <c r="AE189">
        <v>4</v>
      </c>
      <c r="AF189" t="s">
        <v>232</v>
      </c>
      <c r="AG189">
        <v>384</v>
      </c>
    </row>
    <row r="190" spans="1:33">
      <c r="A190" t="s">
        <v>681</v>
      </c>
      <c r="B190" t="s">
        <v>681</v>
      </c>
      <c r="C190"/>
      <c r="D190"/>
      <c r="E190"/>
      <c r="F190"/>
      <c r="G190"/>
      <c r="H190"/>
      <c r="I190"/>
      <c r="J190">
        <v>443</v>
      </c>
      <c r="K190" t="s">
        <v>682</v>
      </c>
      <c r="L190" t="s">
        <v>683</v>
      </c>
      <c r="M190"/>
      <c r="N190"/>
      <c r="O190"/>
      <c r="P190">
        <v>22</v>
      </c>
      <c r="Q190" t="s">
        <v>622</v>
      </c>
      <c r="R190" t="s">
        <v>84</v>
      </c>
      <c r="S190"/>
      <c r="T190"/>
      <c r="U190" s="46"/>
      <c r="V190"/>
      <c r="W190"/>
      <c r="X190"/>
      <c r="Y190" t="s">
        <v>37</v>
      </c>
      <c r="Z190" t="s">
        <v>623</v>
      </c>
      <c r="AA190" t="s">
        <v>102</v>
      </c>
      <c r="AB190" t="s">
        <v>40</v>
      </c>
      <c r="AC190"/>
      <c r="AD190"/>
      <c r="AE190">
        <v>4</v>
      </c>
      <c r="AF190" t="s">
        <v>236</v>
      </c>
      <c r="AG190">
        <v>384</v>
      </c>
    </row>
    <row r="191" spans="1:33">
      <c r="A191" t="s">
        <v>684</v>
      </c>
      <c r="B191" t="s">
        <v>684</v>
      </c>
      <c r="C191"/>
      <c r="D191"/>
      <c r="E191"/>
      <c r="F191"/>
      <c r="G191"/>
      <c r="H191"/>
      <c r="I191"/>
      <c r="J191">
        <v>443</v>
      </c>
      <c r="K191" t="s">
        <v>685</v>
      </c>
      <c r="L191" t="s">
        <v>686</v>
      </c>
      <c r="M191"/>
      <c r="N191"/>
      <c r="O191"/>
      <c r="P191">
        <v>22</v>
      </c>
      <c r="Q191" t="s">
        <v>622</v>
      </c>
      <c r="R191" t="s">
        <v>84</v>
      </c>
      <c r="S191"/>
      <c r="T191"/>
      <c r="U191" s="46"/>
      <c r="V191"/>
      <c r="W191"/>
      <c r="X191"/>
      <c r="Y191" t="s">
        <v>37</v>
      </c>
      <c r="Z191" t="s">
        <v>623</v>
      </c>
      <c r="AA191" t="s">
        <v>102</v>
      </c>
      <c r="AB191" t="s">
        <v>45</v>
      </c>
      <c r="AC191"/>
      <c r="AD191"/>
      <c r="AE191">
        <v>4</v>
      </c>
      <c r="AF191" t="s">
        <v>240</v>
      </c>
      <c r="AG191">
        <v>384</v>
      </c>
    </row>
    <row r="192" spans="1:33">
      <c r="A192" t="s">
        <v>687</v>
      </c>
      <c r="B192" t="s">
        <v>687</v>
      </c>
      <c r="C192"/>
      <c r="D192"/>
      <c r="E192"/>
      <c r="F192"/>
      <c r="G192"/>
      <c r="H192"/>
      <c r="I192"/>
      <c r="J192">
        <v>443</v>
      </c>
      <c r="K192" t="s">
        <v>688</v>
      </c>
      <c r="L192" t="s">
        <v>689</v>
      </c>
      <c r="M192"/>
      <c r="N192"/>
      <c r="O192"/>
      <c r="P192">
        <v>22</v>
      </c>
      <c r="Q192" t="s">
        <v>622</v>
      </c>
      <c r="R192" t="s">
        <v>84</v>
      </c>
      <c r="S192"/>
      <c r="T192"/>
      <c r="U192" s="46"/>
      <c r="V192"/>
      <c r="W192"/>
      <c r="X192"/>
      <c r="Y192" t="s">
        <v>37</v>
      </c>
      <c r="Z192" t="s">
        <v>623</v>
      </c>
      <c r="AA192" t="s">
        <v>102</v>
      </c>
      <c r="AB192" t="s">
        <v>51</v>
      </c>
      <c r="AC192"/>
      <c r="AD192"/>
      <c r="AE192">
        <v>4</v>
      </c>
      <c r="AF192" t="s">
        <v>244</v>
      </c>
      <c r="AG192">
        <v>384</v>
      </c>
    </row>
    <row r="193" spans="1:33">
      <c r="A193" t="s">
        <v>690</v>
      </c>
      <c r="B193" t="s">
        <v>690</v>
      </c>
      <c r="C193"/>
      <c r="D193"/>
      <c r="E193"/>
      <c r="F193"/>
      <c r="G193"/>
      <c r="H193"/>
      <c r="I193"/>
      <c r="J193">
        <v>443</v>
      </c>
      <c r="K193" t="s">
        <v>691</v>
      </c>
      <c r="L193" t="s">
        <v>692</v>
      </c>
      <c r="M193"/>
      <c r="N193"/>
      <c r="O193"/>
      <c r="P193">
        <v>22</v>
      </c>
      <c r="Q193" t="s">
        <v>622</v>
      </c>
      <c r="R193" t="s">
        <v>84</v>
      </c>
      <c r="S193"/>
      <c r="T193"/>
      <c r="U193" s="46"/>
      <c r="V193"/>
      <c r="W193"/>
      <c r="X193"/>
      <c r="Y193" t="s">
        <v>37</v>
      </c>
      <c r="Z193" t="s">
        <v>623</v>
      </c>
      <c r="AA193" t="s">
        <v>102</v>
      </c>
      <c r="AB193" t="s">
        <v>57</v>
      </c>
      <c r="AC193"/>
      <c r="AD193"/>
      <c r="AE193">
        <v>4</v>
      </c>
      <c r="AF193" t="s">
        <v>248</v>
      </c>
      <c r="AG193">
        <v>384</v>
      </c>
    </row>
    <row r="194" spans="1:33">
      <c r="A194" t="s">
        <v>693</v>
      </c>
      <c r="B194" t="s">
        <v>693</v>
      </c>
      <c r="C194"/>
      <c r="D194"/>
      <c r="E194"/>
      <c r="F194"/>
      <c r="G194"/>
      <c r="H194"/>
      <c r="I194"/>
      <c r="J194">
        <v>443</v>
      </c>
      <c r="K194" t="s">
        <v>694</v>
      </c>
      <c r="L194" t="s">
        <v>695</v>
      </c>
      <c r="M194"/>
      <c r="N194"/>
      <c r="O194"/>
      <c r="P194">
        <v>22</v>
      </c>
      <c r="Q194" t="s">
        <v>696</v>
      </c>
      <c r="R194" t="s">
        <v>84</v>
      </c>
      <c r="S194"/>
      <c r="T194"/>
      <c r="U194" s="46"/>
      <c r="V194"/>
      <c r="W194"/>
      <c r="X194"/>
      <c r="Y194" t="s">
        <v>697</v>
      </c>
      <c r="Z194" t="s">
        <v>38</v>
      </c>
      <c r="AA194" t="s">
        <v>39</v>
      </c>
      <c r="AB194" t="s">
        <v>40</v>
      </c>
      <c r="AC194"/>
      <c r="AD194"/>
      <c r="AE194">
        <v>5</v>
      </c>
      <c r="AF194" t="s">
        <v>41</v>
      </c>
      <c r="AG194">
        <v>384</v>
      </c>
    </row>
    <row r="195" spans="1:33">
      <c r="A195" t="s">
        <v>698</v>
      </c>
      <c r="B195" t="s">
        <v>698</v>
      </c>
      <c r="C195"/>
      <c r="D195"/>
      <c r="E195"/>
      <c r="F195"/>
      <c r="G195"/>
      <c r="H195"/>
      <c r="I195"/>
      <c r="J195">
        <v>443</v>
      </c>
      <c r="K195" t="s">
        <v>699</v>
      </c>
      <c r="L195" t="s">
        <v>700</v>
      </c>
      <c r="M195"/>
      <c r="N195"/>
      <c r="O195"/>
      <c r="P195">
        <v>22</v>
      </c>
      <c r="Q195" t="s">
        <v>696</v>
      </c>
      <c r="R195" t="s">
        <v>84</v>
      </c>
      <c r="S195"/>
      <c r="T195"/>
      <c r="U195" s="46"/>
      <c r="V195"/>
      <c r="W195"/>
      <c r="X195"/>
      <c r="Y195" t="s">
        <v>697</v>
      </c>
      <c r="Z195" t="s">
        <v>38</v>
      </c>
      <c r="AA195" t="s">
        <v>39</v>
      </c>
      <c r="AB195" t="s">
        <v>45</v>
      </c>
      <c r="AC195"/>
      <c r="AD195"/>
      <c r="AE195">
        <v>5</v>
      </c>
      <c r="AF195" t="s">
        <v>46</v>
      </c>
      <c r="AG195">
        <v>384</v>
      </c>
    </row>
    <row r="196" spans="1:33">
      <c r="A196" t="s">
        <v>701</v>
      </c>
      <c r="B196" t="s">
        <v>701</v>
      </c>
      <c r="C196"/>
      <c r="D196"/>
      <c r="E196"/>
      <c r="F196"/>
      <c r="G196"/>
      <c r="H196"/>
      <c r="I196"/>
      <c r="J196">
        <v>443</v>
      </c>
      <c r="K196" t="s">
        <v>702</v>
      </c>
      <c r="L196" t="s">
        <v>703</v>
      </c>
      <c r="M196"/>
      <c r="N196"/>
      <c r="O196"/>
      <c r="P196">
        <v>22</v>
      </c>
      <c r="Q196" t="s">
        <v>696</v>
      </c>
      <c r="R196" t="s">
        <v>84</v>
      </c>
      <c r="S196"/>
      <c r="T196"/>
      <c r="U196" s="46"/>
      <c r="V196"/>
      <c r="W196"/>
      <c r="X196"/>
      <c r="Y196" t="s">
        <v>697</v>
      </c>
      <c r="Z196" t="s">
        <v>38</v>
      </c>
      <c r="AA196" t="s">
        <v>39</v>
      </c>
      <c r="AB196" t="s">
        <v>51</v>
      </c>
      <c r="AC196"/>
      <c r="AD196"/>
      <c r="AE196">
        <v>5</v>
      </c>
      <c r="AF196" t="s">
        <v>52</v>
      </c>
      <c r="AG196">
        <v>384</v>
      </c>
    </row>
    <row r="197" spans="1:33">
      <c r="A197" t="s">
        <v>704</v>
      </c>
      <c r="B197" t="s">
        <v>704</v>
      </c>
      <c r="C197"/>
      <c r="D197"/>
      <c r="E197"/>
      <c r="F197"/>
      <c r="G197"/>
      <c r="H197"/>
      <c r="I197"/>
      <c r="J197">
        <v>443</v>
      </c>
      <c r="K197" t="s">
        <v>705</v>
      </c>
      <c r="L197" t="s">
        <v>706</v>
      </c>
      <c r="M197"/>
      <c r="N197"/>
      <c r="O197"/>
      <c r="P197">
        <v>22</v>
      </c>
      <c r="Q197" t="s">
        <v>696</v>
      </c>
      <c r="R197" t="s">
        <v>84</v>
      </c>
      <c r="S197"/>
      <c r="T197"/>
      <c r="U197" s="46"/>
      <c r="V197"/>
      <c r="W197"/>
      <c r="X197"/>
      <c r="Y197" t="s">
        <v>697</v>
      </c>
      <c r="Z197" t="s">
        <v>38</v>
      </c>
      <c r="AA197" t="s">
        <v>39</v>
      </c>
      <c r="AB197" t="s">
        <v>57</v>
      </c>
      <c r="AC197"/>
      <c r="AD197"/>
      <c r="AE197">
        <v>5</v>
      </c>
      <c r="AF197" t="s">
        <v>58</v>
      </c>
      <c r="AG197">
        <v>384</v>
      </c>
    </row>
    <row r="198" spans="1:33">
      <c r="A198" t="s">
        <v>707</v>
      </c>
      <c r="B198" t="s">
        <v>707</v>
      </c>
      <c r="C198"/>
      <c r="D198"/>
      <c r="E198"/>
      <c r="F198"/>
      <c r="G198"/>
      <c r="H198"/>
      <c r="I198"/>
      <c r="J198">
        <v>443</v>
      </c>
      <c r="K198" t="s">
        <v>708</v>
      </c>
      <c r="L198" t="s">
        <v>709</v>
      </c>
      <c r="M198"/>
      <c r="N198"/>
      <c r="O198"/>
      <c r="P198">
        <v>22</v>
      </c>
      <c r="Q198" t="s">
        <v>696</v>
      </c>
      <c r="R198" t="s">
        <v>84</v>
      </c>
      <c r="S198"/>
      <c r="T198"/>
      <c r="U198" s="46"/>
      <c r="V198"/>
      <c r="W198"/>
      <c r="X198"/>
      <c r="Y198" t="s">
        <v>697</v>
      </c>
      <c r="Z198" t="s">
        <v>38</v>
      </c>
      <c r="AA198" t="s">
        <v>63</v>
      </c>
      <c r="AB198" t="s">
        <v>40</v>
      </c>
      <c r="AC198"/>
      <c r="AD198"/>
      <c r="AE198">
        <v>5</v>
      </c>
      <c r="AF198" t="s">
        <v>64</v>
      </c>
      <c r="AG198">
        <v>384</v>
      </c>
    </row>
    <row r="199" spans="1:33">
      <c r="A199" t="s">
        <v>710</v>
      </c>
      <c r="B199" t="s">
        <v>710</v>
      </c>
      <c r="C199"/>
      <c r="D199"/>
      <c r="E199"/>
      <c r="F199"/>
      <c r="G199"/>
      <c r="H199"/>
      <c r="I199"/>
      <c r="J199">
        <v>443</v>
      </c>
      <c r="K199" t="s">
        <v>711</v>
      </c>
      <c r="L199" t="s">
        <v>712</v>
      </c>
      <c r="M199"/>
      <c r="N199"/>
      <c r="O199"/>
      <c r="P199">
        <v>22</v>
      </c>
      <c r="Q199" t="s">
        <v>696</v>
      </c>
      <c r="R199" t="s">
        <v>84</v>
      </c>
      <c r="S199"/>
      <c r="T199"/>
      <c r="U199" s="46"/>
      <c r="V199"/>
      <c r="W199"/>
      <c r="X199"/>
      <c r="Y199" t="s">
        <v>697</v>
      </c>
      <c r="Z199" t="s">
        <v>38</v>
      </c>
      <c r="AA199" t="s">
        <v>63</v>
      </c>
      <c r="AB199" t="s">
        <v>45</v>
      </c>
      <c r="AC199"/>
      <c r="AD199"/>
      <c r="AE199">
        <v>5</v>
      </c>
      <c r="AF199" t="s">
        <v>69</v>
      </c>
      <c r="AG199">
        <v>384</v>
      </c>
    </row>
    <row r="200" spans="1:33">
      <c r="A200" t="s">
        <v>713</v>
      </c>
      <c r="B200" t="s">
        <v>713</v>
      </c>
      <c r="C200"/>
      <c r="D200"/>
      <c r="E200"/>
      <c r="F200"/>
      <c r="G200"/>
      <c r="H200"/>
      <c r="I200"/>
      <c r="J200">
        <v>443</v>
      </c>
      <c r="K200" t="s">
        <v>714</v>
      </c>
      <c r="L200" t="s">
        <v>715</v>
      </c>
      <c r="M200"/>
      <c r="N200"/>
      <c r="O200"/>
      <c r="P200">
        <v>22</v>
      </c>
      <c r="Q200" t="s">
        <v>696</v>
      </c>
      <c r="R200" t="s">
        <v>84</v>
      </c>
      <c r="S200"/>
      <c r="T200"/>
      <c r="U200" s="46"/>
      <c r="V200"/>
      <c r="W200"/>
      <c r="X200"/>
      <c r="Y200" t="s">
        <v>697</v>
      </c>
      <c r="Z200" t="s">
        <v>38</v>
      </c>
      <c r="AA200" t="s">
        <v>63</v>
      </c>
      <c r="AB200" t="s">
        <v>51</v>
      </c>
      <c r="AC200"/>
      <c r="AD200"/>
      <c r="AE200">
        <v>5</v>
      </c>
      <c r="AF200" t="s">
        <v>74</v>
      </c>
      <c r="AG200">
        <v>384</v>
      </c>
    </row>
    <row r="201" spans="1:33">
      <c r="A201" t="s">
        <v>716</v>
      </c>
      <c r="B201" t="s">
        <v>716</v>
      </c>
      <c r="C201"/>
      <c r="D201"/>
      <c r="E201"/>
      <c r="F201"/>
      <c r="G201"/>
      <c r="H201"/>
      <c r="I201"/>
      <c r="J201">
        <v>443</v>
      </c>
      <c r="K201" t="s">
        <v>717</v>
      </c>
      <c r="L201" t="s">
        <v>718</v>
      </c>
      <c r="M201"/>
      <c r="N201"/>
      <c r="O201"/>
      <c r="P201">
        <v>22</v>
      </c>
      <c r="Q201" t="s">
        <v>696</v>
      </c>
      <c r="R201" t="s">
        <v>84</v>
      </c>
      <c r="S201"/>
      <c r="T201"/>
      <c r="U201" s="46"/>
      <c r="V201"/>
      <c r="W201"/>
      <c r="X201"/>
      <c r="Y201" t="s">
        <v>697</v>
      </c>
      <c r="Z201" t="s">
        <v>38</v>
      </c>
      <c r="AA201" t="s">
        <v>63</v>
      </c>
      <c r="AB201" t="s">
        <v>57</v>
      </c>
      <c r="AC201"/>
      <c r="AD201"/>
      <c r="AE201">
        <v>5</v>
      </c>
      <c r="AF201" t="s">
        <v>79</v>
      </c>
      <c r="AG201">
        <v>384</v>
      </c>
    </row>
    <row r="202" spans="1:33">
      <c r="A202" t="s">
        <v>719</v>
      </c>
      <c r="B202" t="s">
        <v>719</v>
      </c>
      <c r="C202"/>
      <c r="D202"/>
      <c r="E202"/>
      <c r="F202"/>
      <c r="G202"/>
      <c r="H202"/>
      <c r="I202"/>
      <c r="J202">
        <v>443</v>
      </c>
      <c r="K202" t="s">
        <v>720</v>
      </c>
      <c r="L202" t="s">
        <v>721</v>
      </c>
      <c r="M202"/>
      <c r="N202"/>
      <c r="O202"/>
      <c r="P202">
        <v>22</v>
      </c>
      <c r="Q202" t="s">
        <v>696</v>
      </c>
      <c r="R202" t="s">
        <v>84</v>
      </c>
      <c r="S202"/>
      <c r="T202"/>
      <c r="U202" s="46"/>
      <c r="V202"/>
      <c r="W202"/>
      <c r="X202"/>
      <c r="Y202" t="s">
        <v>697</v>
      </c>
      <c r="Z202" t="s">
        <v>38</v>
      </c>
      <c r="AA202" t="s">
        <v>85</v>
      </c>
      <c r="AB202" t="s">
        <v>40</v>
      </c>
      <c r="AC202"/>
      <c r="AD202"/>
      <c r="AE202">
        <v>5</v>
      </c>
      <c r="AF202" t="s">
        <v>86</v>
      </c>
      <c r="AG202">
        <v>384</v>
      </c>
    </row>
    <row r="203" spans="1:33">
      <c r="A203" t="s">
        <v>722</v>
      </c>
      <c r="B203" t="s">
        <v>722</v>
      </c>
      <c r="C203"/>
      <c r="D203"/>
      <c r="E203"/>
      <c r="F203"/>
      <c r="G203"/>
      <c r="H203"/>
      <c r="I203"/>
      <c r="J203">
        <v>443</v>
      </c>
      <c r="K203" t="s">
        <v>723</v>
      </c>
      <c r="L203" t="s">
        <v>724</v>
      </c>
      <c r="M203"/>
      <c r="N203"/>
      <c r="O203"/>
      <c r="P203">
        <v>22</v>
      </c>
      <c r="Q203" t="s">
        <v>696</v>
      </c>
      <c r="R203" t="s">
        <v>84</v>
      </c>
      <c r="S203"/>
      <c r="T203"/>
      <c r="U203" s="46"/>
      <c r="V203"/>
      <c r="W203"/>
      <c r="X203"/>
      <c r="Y203" t="s">
        <v>697</v>
      </c>
      <c r="Z203" t="s">
        <v>38</v>
      </c>
      <c r="AA203" t="s">
        <v>85</v>
      </c>
      <c r="AB203" t="s">
        <v>45</v>
      </c>
      <c r="AC203"/>
      <c r="AD203"/>
      <c r="AE203">
        <v>5</v>
      </c>
      <c r="AF203" t="s">
        <v>90</v>
      </c>
      <c r="AG203">
        <v>384</v>
      </c>
    </row>
    <row r="204" spans="1:33">
      <c r="A204" t="s">
        <v>725</v>
      </c>
      <c r="B204" t="s">
        <v>725</v>
      </c>
      <c r="C204"/>
      <c r="D204"/>
      <c r="E204"/>
      <c r="F204"/>
      <c r="G204"/>
      <c r="H204"/>
      <c r="I204"/>
      <c r="J204">
        <v>443</v>
      </c>
      <c r="K204" t="s">
        <v>726</v>
      </c>
      <c r="L204" t="s">
        <v>727</v>
      </c>
      <c r="M204"/>
      <c r="N204"/>
      <c r="O204"/>
      <c r="P204">
        <v>22</v>
      </c>
      <c r="Q204" t="s">
        <v>696</v>
      </c>
      <c r="R204" t="s">
        <v>84</v>
      </c>
      <c r="S204"/>
      <c r="T204"/>
      <c r="U204" s="46"/>
      <c r="V204"/>
      <c r="W204"/>
      <c r="X204"/>
      <c r="Y204" t="s">
        <v>697</v>
      </c>
      <c r="Z204" t="s">
        <v>38</v>
      </c>
      <c r="AA204" t="s">
        <v>85</v>
      </c>
      <c r="AB204" t="s">
        <v>51</v>
      </c>
      <c r="AC204"/>
      <c r="AD204"/>
      <c r="AE204">
        <v>5</v>
      </c>
      <c r="AF204" t="s">
        <v>94</v>
      </c>
      <c r="AG204">
        <v>384</v>
      </c>
    </row>
    <row r="205" spans="1:33">
      <c r="A205" t="s">
        <v>728</v>
      </c>
      <c r="B205" t="s">
        <v>728</v>
      </c>
      <c r="C205"/>
      <c r="D205"/>
      <c r="E205"/>
      <c r="F205"/>
      <c r="G205"/>
      <c r="H205"/>
      <c r="I205"/>
      <c r="J205">
        <v>443</v>
      </c>
      <c r="K205" t="s">
        <v>729</v>
      </c>
      <c r="L205" t="s">
        <v>730</v>
      </c>
      <c r="M205"/>
      <c r="N205"/>
      <c r="O205"/>
      <c r="P205">
        <v>22</v>
      </c>
      <c r="Q205" t="s">
        <v>696</v>
      </c>
      <c r="R205" t="s">
        <v>84</v>
      </c>
      <c r="S205"/>
      <c r="T205"/>
      <c r="U205" s="46"/>
      <c r="V205"/>
      <c r="W205"/>
      <c r="X205"/>
      <c r="Y205" t="s">
        <v>697</v>
      </c>
      <c r="Z205" t="s">
        <v>38</v>
      </c>
      <c r="AA205" t="s">
        <v>85</v>
      </c>
      <c r="AB205" t="s">
        <v>57</v>
      </c>
      <c r="AC205"/>
      <c r="AD205"/>
      <c r="AE205">
        <v>5</v>
      </c>
      <c r="AF205" t="s">
        <v>98</v>
      </c>
      <c r="AG205">
        <v>384</v>
      </c>
    </row>
    <row r="206" spans="1:33">
      <c r="A206" t="s">
        <v>731</v>
      </c>
      <c r="B206" t="s">
        <v>731</v>
      </c>
      <c r="C206"/>
      <c r="D206"/>
      <c r="E206"/>
      <c r="F206"/>
      <c r="G206"/>
      <c r="H206"/>
      <c r="I206"/>
      <c r="J206">
        <v>443</v>
      </c>
      <c r="K206" t="s">
        <v>732</v>
      </c>
      <c r="L206" t="s">
        <v>733</v>
      </c>
      <c r="M206"/>
      <c r="N206"/>
      <c r="O206"/>
      <c r="P206">
        <v>22</v>
      </c>
      <c r="Q206" t="s">
        <v>696</v>
      </c>
      <c r="R206" t="s">
        <v>84</v>
      </c>
      <c r="S206"/>
      <c r="T206"/>
      <c r="U206" s="46"/>
      <c r="V206"/>
      <c r="W206"/>
      <c r="X206"/>
      <c r="Y206" t="s">
        <v>697</v>
      </c>
      <c r="Z206" t="s">
        <v>38</v>
      </c>
      <c r="AA206" t="s">
        <v>102</v>
      </c>
      <c r="AB206" t="s">
        <v>40</v>
      </c>
      <c r="AC206"/>
      <c r="AD206"/>
      <c r="AE206">
        <v>5</v>
      </c>
      <c r="AF206" t="s">
        <v>103</v>
      </c>
      <c r="AG206">
        <v>384</v>
      </c>
    </row>
    <row r="207" spans="1:33">
      <c r="A207" t="s">
        <v>734</v>
      </c>
      <c r="B207" t="s">
        <v>734</v>
      </c>
      <c r="C207"/>
      <c r="D207"/>
      <c r="E207"/>
      <c r="F207"/>
      <c r="G207"/>
      <c r="H207"/>
      <c r="I207"/>
      <c r="J207">
        <v>443</v>
      </c>
      <c r="K207" t="s">
        <v>735</v>
      </c>
      <c r="L207" t="s">
        <v>736</v>
      </c>
      <c r="M207"/>
      <c r="N207"/>
      <c r="O207"/>
      <c r="P207">
        <v>22</v>
      </c>
      <c r="Q207" t="s">
        <v>696</v>
      </c>
      <c r="R207" t="s">
        <v>84</v>
      </c>
      <c r="S207"/>
      <c r="T207"/>
      <c r="U207" s="46"/>
      <c r="V207"/>
      <c r="W207"/>
      <c r="X207"/>
      <c r="Y207" t="s">
        <v>697</v>
      </c>
      <c r="Z207" t="s">
        <v>38</v>
      </c>
      <c r="AA207" t="s">
        <v>102</v>
      </c>
      <c r="AB207" t="s">
        <v>45</v>
      </c>
      <c r="AC207"/>
      <c r="AD207"/>
      <c r="AE207">
        <v>5</v>
      </c>
      <c r="AF207" t="s">
        <v>107</v>
      </c>
      <c r="AG207">
        <v>384</v>
      </c>
    </row>
    <row r="208" spans="1:33">
      <c r="A208" t="s">
        <v>737</v>
      </c>
      <c r="B208" t="s">
        <v>737</v>
      </c>
      <c r="C208"/>
      <c r="D208"/>
      <c r="E208"/>
      <c r="F208"/>
      <c r="G208"/>
      <c r="H208"/>
      <c r="I208"/>
      <c r="J208">
        <v>443</v>
      </c>
      <c r="K208" t="s">
        <v>738</v>
      </c>
      <c r="L208" t="s">
        <v>739</v>
      </c>
      <c r="M208"/>
      <c r="N208"/>
      <c r="O208"/>
      <c r="P208">
        <v>22</v>
      </c>
      <c r="Q208" t="s">
        <v>696</v>
      </c>
      <c r="R208" t="s">
        <v>84</v>
      </c>
      <c r="S208"/>
      <c r="T208"/>
      <c r="U208" s="46"/>
      <c r="V208"/>
      <c r="W208"/>
      <c r="X208"/>
      <c r="Y208" t="s">
        <v>697</v>
      </c>
      <c r="Z208" t="s">
        <v>38</v>
      </c>
      <c r="AA208" t="s">
        <v>102</v>
      </c>
      <c r="AB208" t="s">
        <v>51</v>
      </c>
      <c r="AC208"/>
      <c r="AD208"/>
      <c r="AE208">
        <v>5</v>
      </c>
      <c r="AF208" t="s">
        <v>111</v>
      </c>
      <c r="AG208">
        <v>384</v>
      </c>
    </row>
    <row r="209" spans="1:33">
      <c r="A209" t="s">
        <v>740</v>
      </c>
      <c r="B209" t="s">
        <v>740</v>
      </c>
      <c r="C209"/>
      <c r="D209"/>
      <c r="E209"/>
      <c r="F209"/>
      <c r="G209"/>
      <c r="H209"/>
      <c r="I209"/>
      <c r="J209">
        <v>443</v>
      </c>
      <c r="K209" t="s">
        <v>741</v>
      </c>
      <c r="L209" t="s">
        <v>742</v>
      </c>
      <c r="M209"/>
      <c r="N209"/>
      <c r="O209"/>
      <c r="P209">
        <v>22</v>
      </c>
      <c r="Q209" t="s">
        <v>696</v>
      </c>
      <c r="R209" t="s">
        <v>84</v>
      </c>
      <c r="S209"/>
      <c r="T209"/>
      <c r="U209" s="46"/>
      <c r="V209"/>
      <c r="W209"/>
      <c r="X209"/>
      <c r="Y209" t="s">
        <v>697</v>
      </c>
      <c r="Z209" t="s">
        <v>38</v>
      </c>
      <c r="AA209" t="s">
        <v>102</v>
      </c>
      <c r="AB209" t="s">
        <v>57</v>
      </c>
      <c r="AC209"/>
      <c r="AD209"/>
      <c r="AE209">
        <v>5</v>
      </c>
      <c r="AF209" t="s">
        <v>115</v>
      </c>
      <c r="AG209">
        <v>384</v>
      </c>
    </row>
    <row r="210" spans="1:33">
      <c r="A210" t="s">
        <v>743</v>
      </c>
      <c r="B210" t="s">
        <v>743</v>
      </c>
      <c r="C210"/>
      <c r="D210"/>
      <c r="E210"/>
      <c r="F210"/>
      <c r="G210"/>
      <c r="H210"/>
      <c r="I210"/>
      <c r="J210">
        <v>443</v>
      </c>
      <c r="K210" t="s">
        <v>744</v>
      </c>
      <c r="L210" t="s">
        <v>745</v>
      </c>
      <c r="M210"/>
      <c r="N210"/>
      <c r="O210"/>
      <c r="P210">
        <v>22</v>
      </c>
      <c r="Q210" t="s">
        <v>696</v>
      </c>
      <c r="R210" t="s">
        <v>84</v>
      </c>
      <c r="S210"/>
      <c r="T210"/>
      <c r="U210" s="46"/>
      <c r="V210"/>
      <c r="W210"/>
      <c r="X210"/>
      <c r="Y210" t="s">
        <v>697</v>
      </c>
      <c r="Z210" t="s">
        <v>38</v>
      </c>
      <c r="AA210" t="s">
        <v>119</v>
      </c>
      <c r="AB210" t="s">
        <v>40</v>
      </c>
      <c r="AC210"/>
      <c r="AD210"/>
      <c r="AE210">
        <v>5</v>
      </c>
      <c r="AF210" t="s">
        <v>120</v>
      </c>
      <c r="AG210">
        <v>384</v>
      </c>
    </row>
    <row r="211" spans="1:33">
      <c r="A211" t="s">
        <v>746</v>
      </c>
      <c r="B211" t="s">
        <v>746</v>
      </c>
      <c r="C211"/>
      <c r="D211"/>
      <c r="E211"/>
      <c r="F211"/>
      <c r="G211"/>
      <c r="H211"/>
      <c r="I211"/>
      <c r="J211">
        <v>443</v>
      </c>
      <c r="K211" t="s">
        <v>747</v>
      </c>
      <c r="L211" t="s">
        <v>748</v>
      </c>
      <c r="M211"/>
      <c r="N211"/>
      <c r="O211"/>
      <c r="P211">
        <v>22</v>
      </c>
      <c r="Q211" t="s">
        <v>696</v>
      </c>
      <c r="R211" t="s">
        <v>84</v>
      </c>
      <c r="S211"/>
      <c r="T211"/>
      <c r="U211" s="46"/>
      <c r="V211"/>
      <c r="W211"/>
      <c r="X211"/>
      <c r="Y211" t="s">
        <v>697</v>
      </c>
      <c r="Z211" t="s">
        <v>38</v>
      </c>
      <c r="AA211" t="s">
        <v>119</v>
      </c>
      <c r="AB211" t="s">
        <v>45</v>
      </c>
      <c r="AC211"/>
      <c r="AD211"/>
      <c r="AE211">
        <v>5</v>
      </c>
      <c r="AF211" t="s">
        <v>124</v>
      </c>
      <c r="AG211">
        <v>384</v>
      </c>
    </row>
    <row r="212" spans="1:33">
      <c r="A212" t="s">
        <v>749</v>
      </c>
      <c r="B212" t="s">
        <v>749</v>
      </c>
      <c r="C212"/>
      <c r="D212"/>
      <c r="E212"/>
      <c r="F212"/>
      <c r="G212"/>
      <c r="H212"/>
      <c r="I212"/>
      <c r="J212">
        <v>443</v>
      </c>
      <c r="K212" t="s">
        <v>750</v>
      </c>
      <c r="L212" t="s">
        <v>751</v>
      </c>
      <c r="M212"/>
      <c r="N212"/>
      <c r="O212"/>
      <c r="P212">
        <v>22</v>
      </c>
      <c r="Q212" t="s">
        <v>696</v>
      </c>
      <c r="R212" t="s">
        <v>84</v>
      </c>
      <c r="S212"/>
      <c r="T212"/>
      <c r="U212" s="46"/>
      <c r="V212"/>
      <c r="W212"/>
      <c r="X212"/>
      <c r="Y212" t="s">
        <v>697</v>
      </c>
      <c r="Z212" t="s">
        <v>38</v>
      </c>
      <c r="AA212" t="s">
        <v>119</v>
      </c>
      <c r="AB212" t="s">
        <v>51</v>
      </c>
      <c r="AC212"/>
      <c r="AD212"/>
      <c r="AE212">
        <v>5</v>
      </c>
      <c r="AF212" t="s">
        <v>128</v>
      </c>
      <c r="AG212">
        <v>384</v>
      </c>
    </row>
    <row r="213" spans="1:33">
      <c r="A213" t="s">
        <v>752</v>
      </c>
      <c r="B213" t="s">
        <v>752</v>
      </c>
      <c r="C213"/>
      <c r="D213"/>
      <c r="E213"/>
      <c r="F213"/>
      <c r="G213"/>
      <c r="H213"/>
      <c r="I213"/>
      <c r="J213">
        <v>443</v>
      </c>
      <c r="K213" t="s">
        <v>753</v>
      </c>
      <c r="L213" t="s">
        <v>754</v>
      </c>
      <c r="M213"/>
      <c r="N213"/>
      <c r="O213"/>
      <c r="P213">
        <v>22</v>
      </c>
      <c r="Q213" t="s">
        <v>696</v>
      </c>
      <c r="R213" t="s">
        <v>84</v>
      </c>
      <c r="S213"/>
      <c r="T213"/>
      <c r="U213" s="46"/>
      <c r="V213"/>
      <c r="W213"/>
      <c r="X213"/>
      <c r="Y213" t="s">
        <v>697</v>
      </c>
      <c r="Z213" t="s">
        <v>38</v>
      </c>
      <c r="AA213" t="s">
        <v>119</v>
      </c>
      <c r="AB213" t="s">
        <v>57</v>
      </c>
      <c r="AC213"/>
      <c r="AD213"/>
      <c r="AE213">
        <v>5</v>
      </c>
      <c r="AF213" t="s">
        <v>132</v>
      </c>
      <c r="AG213">
        <v>384</v>
      </c>
    </row>
    <row r="214" spans="1:33">
      <c r="A214" t="s">
        <v>755</v>
      </c>
      <c r="B214" t="s">
        <v>755</v>
      </c>
      <c r="C214"/>
      <c r="D214"/>
      <c r="E214"/>
      <c r="F214"/>
      <c r="G214"/>
      <c r="H214"/>
      <c r="I214"/>
      <c r="J214">
        <v>443</v>
      </c>
      <c r="K214" t="s">
        <v>756</v>
      </c>
      <c r="L214" t="s">
        <v>757</v>
      </c>
      <c r="M214"/>
      <c r="N214"/>
      <c r="O214"/>
      <c r="P214">
        <v>22</v>
      </c>
      <c r="Q214" t="s">
        <v>696</v>
      </c>
      <c r="R214" t="s">
        <v>84</v>
      </c>
      <c r="S214"/>
      <c r="T214"/>
      <c r="U214" s="46"/>
      <c r="V214"/>
      <c r="W214"/>
      <c r="X214"/>
      <c r="Y214" t="s">
        <v>697</v>
      </c>
      <c r="Z214" t="s">
        <v>38</v>
      </c>
      <c r="AA214" t="s">
        <v>136</v>
      </c>
      <c r="AB214" t="s">
        <v>40</v>
      </c>
      <c r="AC214"/>
      <c r="AD214"/>
      <c r="AE214">
        <v>5</v>
      </c>
      <c r="AF214" t="s">
        <v>137</v>
      </c>
      <c r="AG214">
        <v>384</v>
      </c>
    </row>
    <row r="215" spans="1:33">
      <c r="A215" t="s">
        <v>758</v>
      </c>
      <c r="B215" t="s">
        <v>758</v>
      </c>
      <c r="C215"/>
      <c r="D215"/>
      <c r="E215"/>
      <c r="F215"/>
      <c r="G215"/>
      <c r="H215"/>
      <c r="I215"/>
      <c r="J215">
        <v>443</v>
      </c>
      <c r="K215" t="s">
        <v>759</v>
      </c>
      <c r="L215" t="s">
        <v>760</v>
      </c>
      <c r="M215"/>
      <c r="N215"/>
      <c r="O215"/>
      <c r="P215">
        <v>22</v>
      </c>
      <c r="Q215" t="s">
        <v>696</v>
      </c>
      <c r="R215" t="s">
        <v>84</v>
      </c>
      <c r="S215"/>
      <c r="T215"/>
      <c r="U215" s="46"/>
      <c r="V215"/>
      <c r="W215"/>
      <c r="X215"/>
      <c r="Y215" t="s">
        <v>697</v>
      </c>
      <c r="Z215" t="s">
        <v>38</v>
      </c>
      <c r="AA215" t="s">
        <v>136</v>
      </c>
      <c r="AB215" t="s">
        <v>45</v>
      </c>
      <c r="AC215"/>
      <c r="AD215"/>
      <c r="AE215">
        <v>5</v>
      </c>
      <c r="AF215" t="s">
        <v>141</v>
      </c>
      <c r="AG215">
        <v>384</v>
      </c>
    </row>
    <row r="216" spans="1:33">
      <c r="A216" t="s">
        <v>761</v>
      </c>
      <c r="B216" t="s">
        <v>761</v>
      </c>
      <c r="C216"/>
      <c r="D216"/>
      <c r="E216"/>
      <c r="F216"/>
      <c r="G216"/>
      <c r="H216"/>
      <c r="I216"/>
      <c r="J216">
        <v>443</v>
      </c>
      <c r="K216" t="s">
        <v>762</v>
      </c>
      <c r="L216" t="s">
        <v>763</v>
      </c>
      <c r="M216"/>
      <c r="N216"/>
      <c r="O216"/>
      <c r="P216">
        <v>22</v>
      </c>
      <c r="Q216" t="s">
        <v>696</v>
      </c>
      <c r="R216" t="s">
        <v>84</v>
      </c>
      <c r="S216"/>
      <c r="T216"/>
      <c r="U216" s="46"/>
      <c r="V216"/>
      <c r="W216"/>
      <c r="X216"/>
      <c r="Y216" t="s">
        <v>697</v>
      </c>
      <c r="Z216" t="s">
        <v>38</v>
      </c>
      <c r="AA216" t="s">
        <v>136</v>
      </c>
      <c r="AB216" t="s">
        <v>51</v>
      </c>
      <c r="AC216"/>
      <c r="AD216"/>
      <c r="AE216">
        <v>5</v>
      </c>
      <c r="AF216" t="s">
        <v>145</v>
      </c>
      <c r="AG216">
        <v>384</v>
      </c>
    </row>
    <row r="217" spans="1:33">
      <c r="A217" t="s">
        <v>764</v>
      </c>
      <c r="B217" t="s">
        <v>764</v>
      </c>
      <c r="C217"/>
      <c r="D217"/>
      <c r="E217"/>
      <c r="F217"/>
      <c r="G217"/>
      <c r="H217"/>
      <c r="I217"/>
      <c r="J217">
        <v>443</v>
      </c>
      <c r="K217" t="s">
        <v>765</v>
      </c>
      <c r="L217" t="s">
        <v>766</v>
      </c>
      <c r="M217"/>
      <c r="N217"/>
      <c r="O217"/>
      <c r="P217">
        <v>22</v>
      </c>
      <c r="Q217" t="s">
        <v>696</v>
      </c>
      <c r="R217" t="s">
        <v>84</v>
      </c>
      <c r="S217"/>
      <c r="T217"/>
      <c r="U217" s="46"/>
      <c r="V217"/>
      <c r="W217"/>
      <c r="X217"/>
      <c r="Y217" t="s">
        <v>697</v>
      </c>
      <c r="Z217" t="s">
        <v>38</v>
      </c>
      <c r="AA217" t="s">
        <v>136</v>
      </c>
      <c r="AB217" t="s">
        <v>57</v>
      </c>
      <c r="AC217"/>
      <c r="AD217"/>
      <c r="AE217">
        <v>5</v>
      </c>
      <c r="AF217" t="s">
        <v>149</v>
      </c>
      <c r="AG217">
        <v>384</v>
      </c>
    </row>
    <row r="218" spans="1:33">
      <c r="A218" t="s">
        <v>767</v>
      </c>
      <c r="B218" t="s">
        <v>767</v>
      </c>
      <c r="C218"/>
      <c r="D218"/>
      <c r="E218"/>
      <c r="F218"/>
      <c r="G218"/>
      <c r="H218"/>
      <c r="I218"/>
      <c r="J218">
        <v>443</v>
      </c>
      <c r="K218" t="s">
        <v>768</v>
      </c>
      <c r="L218" t="s">
        <v>769</v>
      </c>
      <c r="M218"/>
      <c r="N218"/>
      <c r="O218"/>
      <c r="P218">
        <v>22</v>
      </c>
      <c r="Q218" t="s">
        <v>770</v>
      </c>
      <c r="R218" t="s">
        <v>84</v>
      </c>
      <c r="S218"/>
      <c r="T218"/>
      <c r="U218" s="46"/>
      <c r="V218"/>
      <c r="W218"/>
      <c r="X218"/>
      <c r="Y218" t="s">
        <v>697</v>
      </c>
      <c r="Z218" t="s">
        <v>154</v>
      </c>
      <c r="AA218" t="s">
        <v>155</v>
      </c>
      <c r="AB218" t="s">
        <v>40</v>
      </c>
      <c r="AC218"/>
      <c r="AD218"/>
      <c r="AE218">
        <v>5</v>
      </c>
      <c r="AF218" t="s">
        <v>156</v>
      </c>
      <c r="AG218">
        <v>384</v>
      </c>
    </row>
    <row r="219" spans="1:33">
      <c r="A219" t="s">
        <v>771</v>
      </c>
      <c r="B219" t="s">
        <v>771</v>
      </c>
      <c r="C219"/>
      <c r="D219"/>
      <c r="E219"/>
      <c r="F219"/>
      <c r="G219"/>
      <c r="H219"/>
      <c r="I219"/>
      <c r="J219">
        <v>443</v>
      </c>
      <c r="K219" t="s">
        <v>772</v>
      </c>
      <c r="L219" t="s">
        <v>773</v>
      </c>
      <c r="M219"/>
      <c r="N219"/>
      <c r="O219"/>
      <c r="P219">
        <v>22</v>
      </c>
      <c r="Q219" t="s">
        <v>770</v>
      </c>
      <c r="R219" t="s">
        <v>84</v>
      </c>
      <c r="S219"/>
      <c r="T219"/>
      <c r="U219" s="46"/>
      <c r="V219"/>
      <c r="W219"/>
      <c r="X219"/>
      <c r="Y219" t="s">
        <v>697</v>
      </c>
      <c r="Z219" t="s">
        <v>154</v>
      </c>
      <c r="AA219" t="s">
        <v>155</v>
      </c>
      <c r="AB219" t="s">
        <v>45</v>
      </c>
      <c r="AC219"/>
      <c r="AD219"/>
      <c r="AE219">
        <v>5</v>
      </c>
      <c r="AF219" t="s">
        <v>160</v>
      </c>
      <c r="AG219">
        <v>384</v>
      </c>
    </row>
    <row r="220" spans="1:33">
      <c r="A220" t="s">
        <v>774</v>
      </c>
      <c r="B220" t="s">
        <v>774</v>
      </c>
      <c r="C220"/>
      <c r="D220"/>
      <c r="E220"/>
      <c r="F220"/>
      <c r="G220"/>
      <c r="H220"/>
      <c r="I220"/>
      <c r="J220">
        <v>443</v>
      </c>
      <c r="K220" t="s">
        <v>775</v>
      </c>
      <c r="L220" t="s">
        <v>776</v>
      </c>
      <c r="M220"/>
      <c r="N220"/>
      <c r="O220"/>
      <c r="P220">
        <v>22</v>
      </c>
      <c r="Q220" t="s">
        <v>770</v>
      </c>
      <c r="R220" t="s">
        <v>84</v>
      </c>
      <c r="S220"/>
      <c r="T220"/>
      <c r="U220" s="46"/>
      <c r="V220"/>
      <c r="W220"/>
      <c r="X220"/>
      <c r="Y220" t="s">
        <v>697</v>
      </c>
      <c r="Z220" t="s">
        <v>154</v>
      </c>
      <c r="AA220" t="s">
        <v>155</v>
      </c>
      <c r="AB220" t="s">
        <v>51</v>
      </c>
      <c r="AC220"/>
      <c r="AD220"/>
      <c r="AE220">
        <v>5</v>
      </c>
      <c r="AF220" t="s">
        <v>84</v>
      </c>
      <c r="AG220">
        <v>384</v>
      </c>
    </row>
    <row r="221" spans="1:33">
      <c r="A221" t="s">
        <v>777</v>
      </c>
      <c r="B221" t="s">
        <v>777</v>
      </c>
      <c r="C221"/>
      <c r="D221"/>
      <c r="E221"/>
      <c r="F221"/>
      <c r="G221"/>
      <c r="H221"/>
      <c r="I221"/>
      <c r="J221">
        <v>443</v>
      </c>
      <c r="K221" t="s">
        <v>778</v>
      </c>
      <c r="L221" t="s">
        <v>779</v>
      </c>
      <c r="M221"/>
      <c r="N221"/>
      <c r="O221"/>
      <c r="P221">
        <v>22</v>
      </c>
      <c r="Q221" t="s">
        <v>770</v>
      </c>
      <c r="R221" t="s">
        <v>84</v>
      </c>
      <c r="S221"/>
      <c r="T221"/>
      <c r="U221" s="46"/>
      <c r="V221"/>
      <c r="W221"/>
      <c r="X221"/>
      <c r="Y221" t="s">
        <v>697</v>
      </c>
      <c r="Z221" t="s">
        <v>154</v>
      </c>
      <c r="AA221" t="s">
        <v>155</v>
      </c>
      <c r="AB221" t="s">
        <v>57</v>
      </c>
      <c r="AC221"/>
      <c r="AD221"/>
      <c r="AE221">
        <v>5</v>
      </c>
      <c r="AF221" t="s">
        <v>167</v>
      </c>
      <c r="AG221">
        <v>384</v>
      </c>
    </row>
    <row r="222" spans="1:33">
      <c r="A222" t="s">
        <v>780</v>
      </c>
      <c r="B222" t="s">
        <v>780</v>
      </c>
      <c r="C222"/>
      <c r="D222"/>
      <c r="E222"/>
      <c r="F222"/>
      <c r="G222"/>
      <c r="H222"/>
      <c r="I222"/>
      <c r="J222">
        <v>443</v>
      </c>
      <c r="K222" t="s">
        <v>781</v>
      </c>
      <c r="L222" t="s">
        <v>782</v>
      </c>
      <c r="M222"/>
      <c r="N222"/>
      <c r="O222"/>
      <c r="P222">
        <v>22</v>
      </c>
      <c r="Q222" t="s">
        <v>770</v>
      </c>
      <c r="R222" t="s">
        <v>84</v>
      </c>
      <c r="S222"/>
      <c r="T222"/>
      <c r="U222" s="46"/>
      <c r="V222"/>
      <c r="W222"/>
      <c r="X222"/>
      <c r="Y222" t="s">
        <v>697</v>
      </c>
      <c r="Z222" t="s">
        <v>154</v>
      </c>
      <c r="AA222" t="s">
        <v>39</v>
      </c>
      <c r="AB222" t="s">
        <v>40</v>
      </c>
      <c r="AC222"/>
      <c r="AD222"/>
      <c r="AE222">
        <v>5</v>
      </c>
      <c r="AF222" t="s">
        <v>171</v>
      </c>
      <c r="AG222">
        <v>384</v>
      </c>
    </row>
    <row r="223" spans="1:33">
      <c r="A223" t="s">
        <v>783</v>
      </c>
      <c r="B223" t="s">
        <v>783</v>
      </c>
      <c r="C223"/>
      <c r="D223"/>
      <c r="E223"/>
      <c r="F223"/>
      <c r="G223"/>
      <c r="H223"/>
      <c r="I223"/>
      <c r="J223">
        <v>443</v>
      </c>
      <c r="K223" t="s">
        <v>784</v>
      </c>
      <c r="L223" t="s">
        <v>785</v>
      </c>
      <c r="M223"/>
      <c r="N223"/>
      <c r="O223"/>
      <c r="P223">
        <v>22</v>
      </c>
      <c r="Q223" t="s">
        <v>770</v>
      </c>
      <c r="R223" t="s">
        <v>84</v>
      </c>
      <c r="S223"/>
      <c r="T223"/>
      <c r="U223" s="46"/>
      <c r="V223"/>
      <c r="W223"/>
      <c r="X223"/>
      <c r="Y223" t="s">
        <v>697</v>
      </c>
      <c r="Z223" t="s">
        <v>154</v>
      </c>
      <c r="AA223" t="s">
        <v>39</v>
      </c>
      <c r="AB223" t="s">
        <v>45</v>
      </c>
      <c r="AC223"/>
      <c r="AD223"/>
      <c r="AE223">
        <v>5</v>
      </c>
      <c r="AF223" t="s">
        <v>175</v>
      </c>
      <c r="AG223">
        <v>384</v>
      </c>
    </row>
    <row r="224" spans="1:33">
      <c r="A224" t="s">
        <v>786</v>
      </c>
      <c r="B224" t="s">
        <v>786</v>
      </c>
      <c r="C224"/>
      <c r="D224"/>
      <c r="E224"/>
      <c r="F224"/>
      <c r="G224"/>
      <c r="H224"/>
      <c r="I224"/>
      <c r="J224">
        <v>443</v>
      </c>
      <c r="K224" t="s">
        <v>787</v>
      </c>
      <c r="L224" t="s">
        <v>788</v>
      </c>
      <c r="M224"/>
      <c r="N224"/>
      <c r="O224"/>
      <c r="P224">
        <v>22</v>
      </c>
      <c r="Q224" t="s">
        <v>770</v>
      </c>
      <c r="R224" t="s">
        <v>84</v>
      </c>
      <c r="S224"/>
      <c r="T224"/>
      <c r="U224" s="46"/>
      <c r="V224"/>
      <c r="W224"/>
      <c r="X224"/>
      <c r="Y224" t="s">
        <v>697</v>
      </c>
      <c r="Z224" t="s">
        <v>154</v>
      </c>
      <c r="AA224" t="s">
        <v>39</v>
      </c>
      <c r="AB224" t="s">
        <v>51</v>
      </c>
      <c r="AC224"/>
      <c r="AD224"/>
      <c r="AE224">
        <v>5</v>
      </c>
      <c r="AF224" t="s">
        <v>179</v>
      </c>
      <c r="AG224">
        <v>384</v>
      </c>
    </row>
    <row r="225" spans="1:33">
      <c r="A225" t="s">
        <v>789</v>
      </c>
      <c r="B225" t="s">
        <v>789</v>
      </c>
      <c r="C225"/>
      <c r="D225"/>
      <c r="E225"/>
      <c r="F225"/>
      <c r="G225"/>
      <c r="H225"/>
      <c r="I225"/>
      <c r="J225">
        <v>443</v>
      </c>
      <c r="K225" t="s">
        <v>790</v>
      </c>
      <c r="L225" t="s">
        <v>791</v>
      </c>
      <c r="M225"/>
      <c r="N225"/>
      <c r="O225"/>
      <c r="P225">
        <v>22</v>
      </c>
      <c r="Q225" t="s">
        <v>770</v>
      </c>
      <c r="R225" t="s">
        <v>84</v>
      </c>
      <c r="S225"/>
      <c r="T225"/>
      <c r="U225" s="46"/>
      <c r="V225"/>
      <c r="W225"/>
      <c r="X225"/>
      <c r="Y225" t="s">
        <v>697</v>
      </c>
      <c r="Z225" t="s">
        <v>154</v>
      </c>
      <c r="AA225" t="s">
        <v>39</v>
      </c>
      <c r="AB225" t="s">
        <v>57</v>
      </c>
      <c r="AC225"/>
      <c r="AD225"/>
      <c r="AE225">
        <v>5</v>
      </c>
      <c r="AF225" t="s">
        <v>183</v>
      </c>
      <c r="AG225">
        <v>384</v>
      </c>
    </row>
    <row r="226" spans="1:33">
      <c r="A226" t="s">
        <v>792</v>
      </c>
      <c r="B226" t="s">
        <v>792</v>
      </c>
      <c r="C226"/>
      <c r="D226"/>
      <c r="E226"/>
      <c r="F226"/>
      <c r="G226"/>
      <c r="H226"/>
      <c r="I226"/>
      <c r="J226">
        <v>443</v>
      </c>
      <c r="K226" t="s">
        <v>793</v>
      </c>
      <c r="L226" t="s">
        <v>794</v>
      </c>
      <c r="M226"/>
      <c r="N226"/>
      <c r="O226"/>
      <c r="P226">
        <v>22</v>
      </c>
      <c r="Q226" t="s">
        <v>770</v>
      </c>
      <c r="R226" t="s">
        <v>84</v>
      </c>
      <c r="S226"/>
      <c r="T226"/>
      <c r="U226" s="46"/>
      <c r="V226"/>
      <c r="W226"/>
      <c r="X226"/>
      <c r="Y226" t="s">
        <v>697</v>
      </c>
      <c r="Z226" t="s">
        <v>154</v>
      </c>
      <c r="AA226" t="s">
        <v>63</v>
      </c>
      <c r="AB226" t="s">
        <v>40</v>
      </c>
      <c r="AC226"/>
      <c r="AD226"/>
      <c r="AE226">
        <v>5</v>
      </c>
      <c r="AF226" t="s">
        <v>187</v>
      </c>
      <c r="AG226">
        <v>384</v>
      </c>
    </row>
    <row r="227" spans="1:33">
      <c r="A227" t="s">
        <v>795</v>
      </c>
      <c r="B227" t="s">
        <v>795</v>
      </c>
      <c r="C227"/>
      <c r="D227"/>
      <c r="E227"/>
      <c r="F227"/>
      <c r="G227"/>
      <c r="H227"/>
      <c r="I227"/>
      <c r="J227">
        <v>443</v>
      </c>
      <c r="K227" t="s">
        <v>796</v>
      </c>
      <c r="L227" t="s">
        <v>797</v>
      </c>
      <c r="M227"/>
      <c r="N227"/>
      <c r="O227"/>
      <c r="P227">
        <v>22</v>
      </c>
      <c r="Q227" t="s">
        <v>770</v>
      </c>
      <c r="R227" t="s">
        <v>84</v>
      </c>
      <c r="S227"/>
      <c r="T227"/>
      <c r="U227" s="46"/>
      <c r="V227"/>
      <c r="W227"/>
      <c r="X227"/>
      <c r="Y227" t="s">
        <v>697</v>
      </c>
      <c r="Z227" t="s">
        <v>154</v>
      </c>
      <c r="AA227" t="s">
        <v>63</v>
      </c>
      <c r="AB227" t="s">
        <v>45</v>
      </c>
      <c r="AC227"/>
      <c r="AD227"/>
      <c r="AE227">
        <v>5</v>
      </c>
      <c r="AF227" t="s">
        <v>191</v>
      </c>
      <c r="AG227">
        <v>384</v>
      </c>
    </row>
    <row r="228" spans="1:33">
      <c r="A228" t="s">
        <v>798</v>
      </c>
      <c r="B228" t="s">
        <v>798</v>
      </c>
      <c r="C228"/>
      <c r="D228"/>
      <c r="E228"/>
      <c r="F228"/>
      <c r="G228"/>
      <c r="H228"/>
      <c r="I228"/>
      <c r="J228">
        <v>443</v>
      </c>
      <c r="K228" t="s">
        <v>799</v>
      </c>
      <c r="L228" t="s">
        <v>800</v>
      </c>
      <c r="M228"/>
      <c r="N228"/>
      <c r="O228"/>
      <c r="P228">
        <v>22</v>
      </c>
      <c r="Q228" t="s">
        <v>770</v>
      </c>
      <c r="R228" t="s">
        <v>84</v>
      </c>
      <c r="S228"/>
      <c r="T228"/>
      <c r="U228" s="46"/>
      <c r="V228"/>
      <c r="W228"/>
      <c r="X228"/>
      <c r="Y228" t="s">
        <v>697</v>
      </c>
      <c r="Z228" t="s">
        <v>154</v>
      </c>
      <c r="AA228" t="s">
        <v>63</v>
      </c>
      <c r="AB228" t="s">
        <v>51</v>
      </c>
      <c r="AC228"/>
      <c r="AD228"/>
      <c r="AE228">
        <v>5</v>
      </c>
      <c r="AF228" t="s">
        <v>195</v>
      </c>
      <c r="AG228">
        <v>384</v>
      </c>
    </row>
    <row r="229" spans="1:33">
      <c r="A229" t="s">
        <v>801</v>
      </c>
      <c r="B229" t="s">
        <v>801</v>
      </c>
      <c r="C229"/>
      <c r="D229"/>
      <c r="E229"/>
      <c r="F229"/>
      <c r="G229"/>
      <c r="H229"/>
      <c r="I229"/>
      <c r="J229">
        <v>443</v>
      </c>
      <c r="K229" t="s">
        <v>802</v>
      </c>
      <c r="L229" t="s">
        <v>803</v>
      </c>
      <c r="M229"/>
      <c r="N229"/>
      <c r="O229"/>
      <c r="P229">
        <v>22</v>
      </c>
      <c r="Q229" t="s">
        <v>770</v>
      </c>
      <c r="R229" t="s">
        <v>84</v>
      </c>
      <c r="S229"/>
      <c r="T229"/>
      <c r="U229" s="46"/>
      <c r="V229"/>
      <c r="W229"/>
      <c r="X229"/>
      <c r="Y229" t="s">
        <v>697</v>
      </c>
      <c r="Z229" t="s">
        <v>154</v>
      </c>
      <c r="AA229" t="s">
        <v>63</v>
      </c>
      <c r="AB229" t="s">
        <v>57</v>
      </c>
      <c r="AC229"/>
      <c r="AD229"/>
      <c r="AE229">
        <v>5</v>
      </c>
      <c r="AF229" t="s">
        <v>199</v>
      </c>
      <c r="AG229">
        <v>384</v>
      </c>
    </row>
    <row r="230" spans="1:33">
      <c r="A230" t="s">
        <v>804</v>
      </c>
      <c r="B230" t="s">
        <v>804</v>
      </c>
      <c r="C230"/>
      <c r="D230"/>
      <c r="E230"/>
      <c r="F230"/>
      <c r="G230"/>
      <c r="H230"/>
      <c r="I230"/>
      <c r="J230">
        <v>443</v>
      </c>
      <c r="K230" t="s">
        <v>805</v>
      </c>
      <c r="L230" t="s">
        <v>806</v>
      </c>
      <c r="M230"/>
      <c r="N230"/>
      <c r="O230"/>
      <c r="P230">
        <v>22</v>
      </c>
      <c r="Q230" t="s">
        <v>770</v>
      </c>
      <c r="R230" t="s">
        <v>84</v>
      </c>
      <c r="S230"/>
      <c r="T230"/>
      <c r="U230" s="46"/>
      <c r="V230"/>
      <c r="W230"/>
      <c r="X230"/>
      <c r="Y230" t="s">
        <v>697</v>
      </c>
      <c r="Z230" t="s">
        <v>154</v>
      </c>
      <c r="AA230" t="s">
        <v>203</v>
      </c>
      <c r="AB230" t="s">
        <v>40</v>
      </c>
      <c r="AC230"/>
      <c r="AD230"/>
      <c r="AE230">
        <v>5</v>
      </c>
      <c r="AF230" t="s">
        <v>204</v>
      </c>
      <c r="AG230">
        <v>384</v>
      </c>
    </row>
    <row r="231" spans="1:33">
      <c r="A231" t="s">
        <v>807</v>
      </c>
      <c r="B231" t="s">
        <v>807</v>
      </c>
      <c r="C231"/>
      <c r="D231"/>
      <c r="E231"/>
      <c r="F231"/>
      <c r="G231"/>
      <c r="H231"/>
      <c r="I231"/>
      <c r="J231">
        <v>443</v>
      </c>
      <c r="K231" t="s">
        <v>808</v>
      </c>
      <c r="L231" t="s">
        <v>809</v>
      </c>
      <c r="M231"/>
      <c r="N231"/>
      <c r="O231"/>
      <c r="P231">
        <v>22</v>
      </c>
      <c r="Q231" t="s">
        <v>770</v>
      </c>
      <c r="R231" t="s">
        <v>84</v>
      </c>
      <c r="S231"/>
      <c r="T231"/>
      <c r="U231" s="46"/>
      <c r="V231"/>
      <c r="W231"/>
      <c r="X231"/>
      <c r="Y231" t="s">
        <v>697</v>
      </c>
      <c r="Z231" t="s">
        <v>154</v>
      </c>
      <c r="AA231" t="s">
        <v>203</v>
      </c>
      <c r="AB231" t="s">
        <v>45</v>
      </c>
      <c r="AC231"/>
      <c r="AD231"/>
      <c r="AE231">
        <v>5</v>
      </c>
      <c r="AF231" t="s">
        <v>208</v>
      </c>
      <c r="AG231">
        <v>384</v>
      </c>
    </row>
    <row r="232" spans="1:33">
      <c r="A232" t="s">
        <v>810</v>
      </c>
      <c r="B232" t="s">
        <v>810</v>
      </c>
      <c r="C232"/>
      <c r="D232"/>
      <c r="E232"/>
      <c r="F232"/>
      <c r="G232"/>
      <c r="H232"/>
      <c r="I232"/>
      <c r="J232">
        <v>443</v>
      </c>
      <c r="K232" t="s">
        <v>811</v>
      </c>
      <c r="L232" t="s">
        <v>812</v>
      </c>
      <c r="M232"/>
      <c r="N232"/>
      <c r="O232"/>
      <c r="P232">
        <v>22</v>
      </c>
      <c r="Q232" t="s">
        <v>770</v>
      </c>
      <c r="R232" t="s">
        <v>84</v>
      </c>
      <c r="S232"/>
      <c r="T232"/>
      <c r="U232" s="46"/>
      <c r="V232"/>
      <c r="W232"/>
      <c r="X232"/>
      <c r="Y232" t="s">
        <v>697</v>
      </c>
      <c r="Z232" t="s">
        <v>154</v>
      </c>
      <c r="AA232" t="s">
        <v>203</v>
      </c>
      <c r="AB232" t="s">
        <v>51</v>
      </c>
      <c r="AC232"/>
      <c r="AD232"/>
      <c r="AE232">
        <v>5</v>
      </c>
      <c r="AF232" t="s">
        <v>212</v>
      </c>
      <c r="AG232">
        <v>384</v>
      </c>
    </row>
    <row r="233" spans="1:33">
      <c r="A233" t="s">
        <v>813</v>
      </c>
      <c r="B233" t="s">
        <v>813</v>
      </c>
      <c r="C233"/>
      <c r="D233"/>
      <c r="E233"/>
      <c r="F233"/>
      <c r="G233"/>
      <c r="H233"/>
      <c r="I233"/>
      <c r="J233">
        <v>443</v>
      </c>
      <c r="K233" t="s">
        <v>814</v>
      </c>
      <c r="L233" t="s">
        <v>815</v>
      </c>
      <c r="M233"/>
      <c r="N233"/>
      <c r="O233"/>
      <c r="P233">
        <v>22</v>
      </c>
      <c r="Q233" t="s">
        <v>770</v>
      </c>
      <c r="R233" t="s">
        <v>84</v>
      </c>
      <c r="S233"/>
      <c r="T233"/>
      <c r="U233" s="46"/>
      <c r="V233"/>
      <c r="W233"/>
      <c r="X233"/>
      <c r="Y233" t="s">
        <v>697</v>
      </c>
      <c r="Z233" t="s">
        <v>154</v>
      </c>
      <c r="AA233" t="s">
        <v>203</v>
      </c>
      <c r="AB233" t="s">
        <v>57</v>
      </c>
      <c r="AC233"/>
      <c r="AD233"/>
      <c r="AE233">
        <v>5</v>
      </c>
      <c r="AF233" t="s">
        <v>216</v>
      </c>
      <c r="AG233">
        <v>384</v>
      </c>
    </row>
    <row r="234" spans="1:33">
      <c r="A234" t="s">
        <v>816</v>
      </c>
      <c r="B234" t="s">
        <v>816</v>
      </c>
      <c r="C234"/>
      <c r="D234"/>
      <c r="E234"/>
      <c r="F234"/>
      <c r="G234"/>
      <c r="H234"/>
      <c r="I234"/>
      <c r="J234">
        <v>443</v>
      </c>
      <c r="K234" t="s">
        <v>817</v>
      </c>
      <c r="L234" t="s">
        <v>818</v>
      </c>
      <c r="M234"/>
      <c r="N234"/>
      <c r="O234"/>
      <c r="P234">
        <v>22</v>
      </c>
      <c r="Q234" t="s">
        <v>770</v>
      </c>
      <c r="R234" t="s">
        <v>84</v>
      </c>
      <c r="S234"/>
      <c r="T234"/>
      <c r="U234" s="46"/>
      <c r="V234"/>
      <c r="W234"/>
      <c r="X234"/>
      <c r="Y234" t="s">
        <v>697</v>
      </c>
      <c r="Z234" t="s">
        <v>154</v>
      </c>
      <c r="AA234" t="s">
        <v>102</v>
      </c>
      <c r="AB234" t="s">
        <v>40</v>
      </c>
      <c r="AC234"/>
      <c r="AD234"/>
      <c r="AE234">
        <v>5</v>
      </c>
      <c r="AF234" t="s">
        <v>220</v>
      </c>
      <c r="AG234">
        <v>384</v>
      </c>
    </row>
    <row r="235" spans="1:33">
      <c r="A235" t="s">
        <v>819</v>
      </c>
      <c r="B235" t="s">
        <v>819</v>
      </c>
      <c r="C235"/>
      <c r="D235"/>
      <c r="E235"/>
      <c r="F235"/>
      <c r="G235"/>
      <c r="H235"/>
      <c r="I235"/>
      <c r="J235">
        <v>443</v>
      </c>
      <c r="K235" t="s">
        <v>820</v>
      </c>
      <c r="L235" t="s">
        <v>821</v>
      </c>
      <c r="M235"/>
      <c r="N235"/>
      <c r="O235"/>
      <c r="P235">
        <v>22</v>
      </c>
      <c r="Q235" t="s">
        <v>770</v>
      </c>
      <c r="R235" t="s">
        <v>84</v>
      </c>
      <c r="S235"/>
      <c r="T235"/>
      <c r="U235" s="46"/>
      <c r="V235"/>
      <c r="W235"/>
      <c r="X235"/>
      <c r="Y235" t="s">
        <v>697</v>
      </c>
      <c r="Z235" t="s">
        <v>154</v>
      </c>
      <c r="AA235" t="s">
        <v>102</v>
      </c>
      <c r="AB235" t="s">
        <v>45</v>
      </c>
      <c r="AC235"/>
      <c r="AD235"/>
      <c r="AE235">
        <v>5</v>
      </c>
      <c r="AF235" t="s">
        <v>224</v>
      </c>
      <c r="AG235">
        <v>384</v>
      </c>
    </row>
    <row r="236" spans="1:33">
      <c r="A236" t="s">
        <v>822</v>
      </c>
      <c r="B236" t="s">
        <v>822</v>
      </c>
      <c r="C236"/>
      <c r="D236"/>
      <c r="E236"/>
      <c r="F236"/>
      <c r="G236"/>
      <c r="H236"/>
      <c r="I236"/>
      <c r="J236">
        <v>443</v>
      </c>
      <c r="K236" t="s">
        <v>823</v>
      </c>
      <c r="L236" t="s">
        <v>824</v>
      </c>
      <c r="M236"/>
      <c r="N236"/>
      <c r="O236"/>
      <c r="P236">
        <v>22</v>
      </c>
      <c r="Q236" t="s">
        <v>770</v>
      </c>
      <c r="R236" t="s">
        <v>84</v>
      </c>
      <c r="S236"/>
      <c r="T236"/>
      <c r="U236" s="46"/>
      <c r="V236"/>
      <c r="W236"/>
      <c r="X236"/>
      <c r="Y236" t="s">
        <v>697</v>
      </c>
      <c r="Z236" t="s">
        <v>154</v>
      </c>
      <c r="AA236" t="s">
        <v>102</v>
      </c>
      <c r="AB236" t="s">
        <v>51</v>
      </c>
      <c r="AC236"/>
      <c r="AD236"/>
      <c r="AE236">
        <v>5</v>
      </c>
      <c r="AF236" t="s">
        <v>228</v>
      </c>
      <c r="AG236">
        <v>384</v>
      </c>
    </row>
    <row r="237" spans="1:33">
      <c r="A237" t="s">
        <v>825</v>
      </c>
      <c r="B237" t="s">
        <v>825</v>
      </c>
      <c r="C237"/>
      <c r="D237"/>
      <c r="E237"/>
      <c r="F237"/>
      <c r="G237"/>
      <c r="H237"/>
      <c r="I237"/>
      <c r="J237">
        <v>443</v>
      </c>
      <c r="K237" t="s">
        <v>826</v>
      </c>
      <c r="L237" t="s">
        <v>827</v>
      </c>
      <c r="M237"/>
      <c r="N237"/>
      <c r="O237"/>
      <c r="P237">
        <v>22</v>
      </c>
      <c r="Q237" t="s">
        <v>770</v>
      </c>
      <c r="R237" t="s">
        <v>84</v>
      </c>
      <c r="S237"/>
      <c r="T237"/>
      <c r="U237" s="46"/>
      <c r="V237"/>
      <c r="W237"/>
      <c r="X237"/>
      <c r="Y237" t="s">
        <v>697</v>
      </c>
      <c r="Z237" t="s">
        <v>154</v>
      </c>
      <c r="AA237" t="s">
        <v>102</v>
      </c>
      <c r="AB237" t="s">
        <v>57</v>
      </c>
      <c r="AC237"/>
      <c r="AD237"/>
      <c r="AE237">
        <v>5</v>
      </c>
      <c r="AF237" t="s">
        <v>232</v>
      </c>
      <c r="AG237">
        <v>384</v>
      </c>
    </row>
    <row r="238" spans="1:33">
      <c r="A238" t="s">
        <v>828</v>
      </c>
      <c r="B238" t="s">
        <v>828</v>
      </c>
      <c r="C238"/>
      <c r="D238"/>
      <c r="E238"/>
      <c r="F238"/>
      <c r="G238"/>
      <c r="H238"/>
      <c r="I238"/>
      <c r="J238">
        <v>443</v>
      </c>
      <c r="K238" t="s">
        <v>829</v>
      </c>
      <c r="L238" t="s">
        <v>830</v>
      </c>
      <c r="M238"/>
      <c r="N238"/>
      <c r="O238"/>
      <c r="P238">
        <v>22</v>
      </c>
      <c r="Q238" t="s">
        <v>770</v>
      </c>
      <c r="R238" t="s">
        <v>84</v>
      </c>
      <c r="S238"/>
      <c r="T238"/>
      <c r="U238" s="46"/>
      <c r="V238"/>
      <c r="W238"/>
      <c r="X238"/>
      <c r="Y238" t="s">
        <v>697</v>
      </c>
      <c r="Z238" t="s">
        <v>154</v>
      </c>
      <c r="AA238" t="s">
        <v>119</v>
      </c>
      <c r="AB238" t="s">
        <v>40</v>
      </c>
      <c r="AC238"/>
      <c r="AD238"/>
      <c r="AE238">
        <v>5</v>
      </c>
      <c r="AF238" t="s">
        <v>236</v>
      </c>
      <c r="AG238">
        <v>384</v>
      </c>
    </row>
    <row r="239" spans="1:33">
      <c r="A239" t="s">
        <v>831</v>
      </c>
      <c r="B239" t="s">
        <v>831</v>
      </c>
      <c r="C239"/>
      <c r="D239"/>
      <c r="E239"/>
      <c r="F239"/>
      <c r="G239"/>
      <c r="H239"/>
      <c r="I239"/>
      <c r="J239">
        <v>443</v>
      </c>
      <c r="K239" t="s">
        <v>832</v>
      </c>
      <c r="L239" t="s">
        <v>833</v>
      </c>
      <c r="M239"/>
      <c r="N239"/>
      <c r="O239"/>
      <c r="P239">
        <v>22</v>
      </c>
      <c r="Q239" t="s">
        <v>770</v>
      </c>
      <c r="R239" t="s">
        <v>84</v>
      </c>
      <c r="S239"/>
      <c r="T239"/>
      <c r="U239" s="46"/>
      <c r="V239"/>
      <c r="W239"/>
      <c r="X239"/>
      <c r="Y239" t="s">
        <v>697</v>
      </c>
      <c r="Z239" t="s">
        <v>154</v>
      </c>
      <c r="AA239" t="s">
        <v>119</v>
      </c>
      <c r="AB239" t="s">
        <v>45</v>
      </c>
      <c r="AC239"/>
      <c r="AD239"/>
      <c r="AE239">
        <v>5</v>
      </c>
      <c r="AF239" t="s">
        <v>240</v>
      </c>
      <c r="AG239">
        <v>384</v>
      </c>
    </row>
    <row r="240" spans="1:33">
      <c r="A240" t="s">
        <v>834</v>
      </c>
      <c r="B240" t="s">
        <v>834</v>
      </c>
      <c r="C240"/>
      <c r="D240"/>
      <c r="E240"/>
      <c r="F240"/>
      <c r="G240"/>
      <c r="H240"/>
      <c r="I240"/>
      <c r="J240">
        <v>443</v>
      </c>
      <c r="K240" t="s">
        <v>835</v>
      </c>
      <c r="L240" t="s">
        <v>836</v>
      </c>
      <c r="M240"/>
      <c r="N240"/>
      <c r="O240"/>
      <c r="P240">
        <v>22</v>
      </c>
      <c r="Q240" t="s">
        <v>770</v>
      </c>
      <c r="R240" t="s">
        <v>84</v>
      </c>
      <c r="S240"/>
      <c r="T240"/>
      <c r="U240" s="46"/>
      <c r="V240"/>
      <c r="W240"/>
      <c r="X240"/>
      <c r="Y240" t="s">
        <v>697</v>
      </c>
      <c r="Z240" t="s">
        <v>154</v>
      </c>
      <c r="AA240" t="s">
        <v>119</v>
      </c>
      <c r="AB240" t="s">
        <v>51</v>
      </c>
      <c r="AC240"/>
      <c r="AD240"/>
      <c r="AE240">
        <v>5</v>
      </c>
      <c r="AF240" t="s">
        <v>244</v>
      </c>
      <c r="AG240">
        <v>384</v>
      </c>
    </row>
    <row r="241" spans="1:33">
      <c r="A241" t="s">
        <v>837</v>
      </c>
      <c r="B241" t="s">
        <v>837</v>
      </c>
      <c r="C241"/>
      <c r="D241"/>
      <c r="E241"/>
      <c r="F241"/>
      <c r="G241"/>
      <c r="H241"/>
      <c r="I241"/>
      <c r="J241">
        <v>443</v>
      </c>
      <c r="K241" t="s">
        <v>838</v>
      </c>
      <c r="L241" t="s">
        <v>839</v>
      </c>
      <c r="M241"/>
      <c r="N241"/>
      <c r="O241"/>
      <c r="P241">
        <v>22</v>
      </c>
      <c r="Q241" t="s">
        <v>770</v>
      </c>
      <c r="R241" t="s">
        <v>84</v>
      </c>
      <c r="S241"/>
      <c r="T241"/>
      <c r="U241" s="46"/>
      <c r="V241"/>
      <c r="W241"/>
      <c r="X241"/>
      <c r="Y241" t="s">
        <v>697</v>
      </c>
      <c r="Z241" t="s">
        <v>154</v>
      </c>
      <c r="AA241" t="s">
        <v>119</v>
      </c>
      <c r="AB241" t="s">
        <v>57</v>
      </c>
      <c r="AC241"/>
      <c r="AD241"/>
      <c r="AE241">
        <v>5</v>
      </c>
      <c r="AF241" t="s">
        <v>248</v>
      </c>
      <c r="AG241">
        <v>384</v>
      </c>
    </row>
    <row r="242" spans="1:33">
      <c r="A242" t="s">
        <v>840</v>
      </c>
      <c r="B242" t="s">
        <v>840</v>
      </c>
      <c r="C242"/>
      <c r="D242"/>
      <c r="E242"/>
      <c r="F242"/>
      <c r="G242"/>
      <c r="H242"/>
      <c r="I242"/>
      <c r="J242">
        <v>443</v>
      </c>
      <c r="K242" t="s">
        <v>841</v>
      </c>
      <c r="L242" t="s">
        <v>842</v>
      </c>
      <c r="M242"/>
      <c r="N242"/>
      <c r="O242"/>
      <c r="P242">
        <v>22</v>
      </c>
      <c r="Q242" t="s">
        <v>843</v>
      </c>
      <c r="R242" t="s">
        <v>84</v>
      </c>
      <c r="S242"/>
      <c r="T242"/>
      <c r="U242" s="46"/>
      <c r="V242"/>
      <c r="W242"/>
      <c r="X242"/>
      <c r="Y242" t="s">
        <v>697</v>
      </c>
      <c r="Z242" t="s">
        <v>279</v>
      </c>
      <c r="AA242" t="s">
        <v>39</v>
      </c>
      <c r="AB242" t="s">
        <v>40</v>
      </c>
      <c r="AC242"/>
      <c r="AD242"/>
      <c r="AE242">
        <v>6</v>
      </c>
      <c r="AF242" t="s">
        <v>41</v>
      </c>
      <c r="AG242">
        <v>384</v>
      </c>
    </row>
    <row r="243" spans="1:33">
      <c r="A243" t="s">
        <v>844</v>
      </c>
      <c r="B243" t="s">
        <v>844</v>
      </c>
      <c r="C243"/>
      <c r="D243"/>
      <c r="E243"/>
      <c r="F243"/>
      <c r="G243"/>
      <c r="H243"/>
      <c r="I243"/>
      <c r="J243">
        <v>443</v>
      </c>
      <c r="K243" t="s">
        <v>845</v>
      </c>
      <c r="L243" t="s">
        <v>846</v>
      </c>
      <c r="M243"/>
      <c r="N243"/>
      <c r="O243"/>
      <c r="P243">
        <v>22</v>
      </c>
      <c r="Q243" t="s">
        <v>843</v>
      </c>
      <c r="R243" t="s">
        <v>84</v>
      </c>
      <c r="S243"/>
      <c r="T243"/>
      <c r="U243" s="46"/>
      <c r="V243"/>
      <c r="W243"/>
      <c r="X243"/>
      <c r="Y243" t="s">
        <v>697</v>
      </c>
      <c r="Z243" t="s">
        <v>279</v>
      </c>
      <c r="AA243" t="s">
        <v>39</v>
      </c>
      <c r="AB243" t="s">
        <v>45</v>
      </c>
      <c r="AC243"/>
      <c r="AD243"/>
      <c r="AE243">
        <v>6</v>
      </c>
      <c r="AF243" t="s">
        <v>46</v>
      </c>
      <c r="AG243">
        <v>384</v>
      </c>
    </row>
    <row r="244" spans="1:33">
      <c r="A244" t="s">
        <v>847</v>
      </c>
      <c r="B244" t="s">
        <v>847</v>
      </c>
      <c r="C244"/>
      <c r="D244"/>
      <c r="E244"/>
      <c r="F244"/>
      <c r="G244"/>
      <c r="H244"/>
      <c r="I244"/>
      <c r="J244">
        <v>443</v>
      </c>
      <c r="K244" t="s">
        <v>848</v>
      </c>
      <c r="L244" t="s">
        <v>849</v>
      </c>
      <c r="M244"/>
      <c r="N244"/>
      <c r="O244"/>
      <c r="P244">
        <v>22</v>
      </c>
      <c r="Q244" t="s">
        <v>843</v>
      </c>
      <c r="R244" t="s">
        <v>84</v>
      </c>
      <c r="S244"/>
      <c r="T244"/>
      <c r="U244" s="46"/>
      <c r="V244"/>
      <c r="W244"/>
      <c r="X244"/>
      <c r="Y244" t="s">
        <v>697</v>
      </c>
      <c r="Z244" t="s">
        <v>279</v>
      </c>
      <c r="AA244" t="s">
        <v>39</v>
      </c>
      <c r="AB244" t="s">
        <v>51</v>
      </c>
      <c r="AC244"/>
      <c r="AD244"/>
      <c r="AE244">
        <v>6</v>
      </c>
      <c r="AF244" t="s">
        <v>52</v>
      </c>
      <c r="AG244">
        <v>384</v>
      </c>
    </row>
    <row r="245" spans="1:33">
      <c r="A245" t="s">
        <v>850</v>
      </c>
      <c r="B245" t="s">
        <v>850</v>
      </c>
      <c r="C245"/>
      <c r="D245"/>
      <c r="E245"/>
      <c r="F245"/>
      <c r="G245"/>
      <c r="H245"/>
      <c r="I245"/>
      <c r="J245">
        <v>443</v>
      </c>
      <c r="K245" t="s">
        <v>851</v>
      </c>
      <c r="L245" t="s">
        <v>852</v>
      </c>
      <c r="M245"/>
      <c r="N245"/>
      <c r="O245"/>
      <c r="P245">
        <v>22</v>
      </c>
      <c r="Q245" t="s">
        <v>843</v>
      </c>
      <c r="R245" t="s">
        <v>84</v>
      </c>
      <c r="S245"/>
      <c r="T245"/>
      <c r="U245" s="46"/>
      <c r="V245"/>
      <c r="W245"/>
      <c r="X245"/>
      <c r="Y245" t="s">
        <v>697</v>
      </c>
      <c r="Z245" t="s">
        <v>279</v>
      </c>
      <c r="AA245" t="s">
        <v>39</v>
      </c>
      <c r="AB245" t="s">
        <v>57</v>
      </c>
      <c r="AC245"/>
      <c r="AD245"/>
      <c r="AE245">
        <v>6</v>
      </c>
      <c r="AF245" t="s">
        <v>58</v>
      </c>
      <c r="AG245">
        <v>384</v>
      </c>
    </row>
    <row r="246" spans="1:33">
      <c r="A246" t="s">
        <v>853</v>
      </c>
      <c r="B246" t="s">
        <v>853</v>
      </c>
      <c r="C246"/>
      <c r="D246"/>
      <c r="E246"/>
      <c r="F246"/>
      <c r="G246"/>
      <c r="H246"/>
      <c r="I246"/>
      <c r="J246">
        <v>443</v>
      </c>
      <c r="K246" t="s">
        <v>854</v>
      </c>
      <c r="L246" t="s">
        <v>855</v>
      </c>
      <c r="M246"/>
      <c r="N246"/>
      <c r="O246"/>
      <c r="P246">
        <v>22</v>
      </c>
      <c r="Q246" t="s">
        <v>843</v>
      </c>
      <c r="R246" t="s">
        <v>84</v>
      </c>
      <c r="S246"/>
      <c r="T246"/>
      <c r="U246" s="46"/>
      <c r="V246"/>
      <c r="W246"/>
      <c r="X246"/>
      <c r="Y246" t="s">
        <v>697</v>
      </c>
      <c r="Z246" t="s">
        <v>279</v>
      </c>
      <c r="AA246" t="s">
        <v>63</v>
      </c>
      <c r="AB246" t="s">
        <v>40</v>
      </c>
      <c r="AC246"/>
      <c r="AD246"/>
      <c r="AE246">
        <v>6</v>
      </c>
      <c r="AF246" t="s">
        <v>64</v>
      </c>
      <c r="AG246">
        <v>384</v>
      </c>
    </row>
    <row r="247" spans="1:33">
      <c r="A247" t="s">
        <v>856</v>
      </c>
      <c r="B247" t="s">
        <v>856</v>
      </c>
      <c r="C247"/>
      <c r="D247"/>
      <c r="E247"/>
      <c r="F247"/>
      <c r="G247"/>
      <c r="H247"/>
      <c r="I247"/>
      <c r="J247">
        <v>443</v>
      </c>
      <c r="K247" t="s">
        <v>857</v>
      </c>
      <c r="L247" t="s">
        <v>858</v>
      </c>
      <c r="M247"/>
      <c r="N247"/>
      <c r="O247"/>
      <c r="P247">
        <v>22</v>
      </c>
      <c r="Q247" t="s">
        <v>843</v>
      </c>
      <c r="R247" t="s">
        <v>84</v>
      </c>
      <c r="S247"/>
      <c r="T247"/>
      <c r="U247" s="46"/>
      <c r="V247"/>
      <c r="W247"/>
      <c r="X247"/>
      <c r="Y247" t="s">
        <v>697</v>
      </c>
      <c r="Z247" t="s">
        <v>279</v>
      </c>
      <c r="AA247" t="s">
        <v>63</v>
      </c>
      <c r="AB247" t="s">
        <v>45</v>
      </c>
      <c r="AC247"/>
      <c r="AD247"/>
      <c r="AE247">
        <v>6</v>
      </c>
      <c r="AF247" t="s">
        <v>69</v>
      </c>
      <c r="AG247">
        <v>384</v>
      </c>
    </row>
    <row r="248" spans="1:33">
      <c r="A248" t="s">
        <v>859</v>
      </c>
      <c r="B248" t="s">
        <v>859</v>
      </c>
      <c r="C248"/>
      <c r="D248"/>
      <c r="E248"/>
      <c r="F248"/>
      <c r="G248"/>
      <c r="H248"/>
      <c r="I248"/>
      <c r="J248">
        <v>443</v>
      </c>
      <c r="K248" t="s">
        <v>860</v>
      </c>
      <c r="L248" t="s">
        <v>861</v>
      </c>
      <c r="M248"/>
      <c r="N248"/>
      <c r="O248"/>
      <c r="P248">
        <v>22</v>
      </c>
      <c r="Q248" t="s">
        <v>843</v>
      </c>
      <c r="R248" t="s">
        <v>84</v>
      </c>
      <c r="S248"/>
      <c r="T248"/>
      <c r="U248" s="46"/>
      <c r="V248"/>
      <c r="W248"/>
      <c r="X248"/>
      <c r="Y248" t="s">
        <v>697</v>
      </c>
      <c r="Z248" t="s">
        <v>279</v>
      </c>
      <c r="AA248" t="s">
        <v>63</v>
      </c>
      <c r="AB248" t="s">
        <v>51</v>
      </c>
      <c r="AC248"/>
      <c r="AD248"/>
      <c r="AE248">
        <v>6</v>
      </c>
      <c r="AF248" t="s">
        <v>74</v>
      </c>
      <c r="AG248">
        <v>384</v>
      </c>
    </row>
    <row r="249" spans="1:33">
      <c r="A249" t="s">
        <v>862</v>
      </c>
      <c r="B249" t="s">
        <v>862</v>
      </c>
      <c r="C249"/>
      <c r="D249"/>
      <c r="E249"/>
      <c r="F249"/>
      <c r="G249"/>
      <c r="H249"/>
      <c r="I249"/>
      <c r="J249">
        <v>443</v>
      </c>
      <c r="K249" t="s">
        <v>863</v>
      </c>
      <c r="L249" t="s">
        <v>864</v>
      </c>
      <c r="M249"/>
      <c r="N249"/>
      <c r="O249"/>
      <c r="P249">
        <v>22</v>
      </c>
      <c r="Q249" t="s">
        <v>843</v>
      </c>
      <c r="R249" t="s">
        <v>84</v>
      </c>
      <c r="S249"/>
      <c r="T249"/>
      <c r="U249" s="46"/>
      <c r="V249"/>
      <c r="W249"/>
      <c r="X249"/>
      <c r="Y249" t="s">
        <v>697</v>
      </c>
      <c r="Z249" t="s">
        <v>279</v>
      </c>
      <c r="AA249" t="s">
        <v>63</v>
      </c>
      <c r="AB249" t="s">
        <v>57</v>
      </c>
      <c r="AC249"/>
      <c r="AD249"/>
      <c r="AE249">
        <v>6</v>
      </c>
      <c r="AF249" t="s">
        <v>79</v>
      </c>
      <c r="AG249">
        <v>384</v>
      </c>
    </row>
    <row r="250" spans="1:33">
      <c r="A250" t="s">
        <v>865</v>
      </c>
      <c r="B250" t="s">
        <v>865</v>
      </c>
      <c r="C250"/>
      <c r="D250"/>
      <c r="E250"/>
      <c r="F250"/>
      <c r="G250"/>
      <c r="H250"/>
      <c r="I250"/>
      <c r="J250">
        <v>443</v>
      </c>
      <c r="K250" t="s">
        <v>866</v>
      </c>
      <c r="L250" t="s">
        <v>867</v>
      </c>
      <c r="M250"/>
      <c r="N250"/>
      <c r="O250"/>
      <c r="P250">
        <v>22</v>
      </c>
      <c r="Q250" t="s">
        <v>843</v>
      </c>
      <c r="R250" t="s">
        <v>84</v>
      </c>
      <c r="S250"/>
      <c r="T250"/>
      <c r="U250" s="46"/>
      <c r="V250"/>
      <c r="W250"/>
      <c r="X250"/>
      <c r="Y250" t="s">
        <v>697</v>
      </c>
      <c r="Z250" t="s">
        <v>279</v>
      </c>
      <c r="AA250" t="s">
        <v>85</v>
      </c>
      <c r="AB250" t="s">
        <v>40</v>
      </c>
      <c r="AC250"/>
      <c r="AD250"/>
      <c r="AE250">
        <v>6</v>
      </c>
      <c r="AF250" t="s">
        <v>86</v>
      </c>
      <c r="AG250">
        <v>384</v>
      </c>
    </row>
    <row r="251" spans="1:33">
      <c r="A251" t="s">
        <v>868</v>
      </c>
      <c r="B251" t="s">
        <v>868</v>
      </c>
      <c r="C251"/>
      <c r="D251"/>
      <c r="E251"/>
      <c r="F251"/>
      <c r="G251"/>
      <c r="H251"/>
      <c r="I251"/>
      <c r="J251">
        <v>443</v>
      </c>
      <c r="K251" t="s">
        <v>869</v>
      </c>
      <c r="L251" t="s">
        <v>870</v>
      </c>
      <c r="M251"/>
      <c r="N251"/>
      <c r="O251"/>
      <c r="P251">
        <v>22</v>
      </c>
      <c r="Q251" t="s">
        <v>843</v>
      </c>
      <c r="R251" t="s">
        <v>84</v>
      </c>
      <c r="S251"/>
      <c r="T251"/>
      <c r="U251" s="46"/>
      <c r="V251"/>
      <c r="W251"/>
      <c r="X251"/>
      <c r="Y251" t="s">
        <v>697</v>
      </c>
      <c r="Z251" t="s">
        <v>279</v>
      </c>
      <c r="AA251" t="s">
        <v>85</v>
      </c>
      <c r="AB251" t="s">
        <v>45</v>
      </c>
      <c r="AC251"/>
      <c r="AD251"/>
      <c r="AE251">
        <v>6</v>
      </c>
      <c r="AF251" t="s">
        <v>90</v>
      </c>
      <c r="AG251">
        <v>384</v>
      </c>
    </row>
    <row r="252" spans="1:33">
      <c r="A252" t="s">
        <v>871</v>
      </c>
      <c r="B252" t="s">
        <v>871</v>
      </c>
      <c r="C252"/>
      <c r="D252"/>
      <c r="E252"/>
      <c r="F252"/>
      <c r="G252"/>
      <c r="H252"/>
      <c r="I252"/>
      <c r="J252">
        <v>443</v>
      </c>
      <c r="K252" t="s">
        <v>872</v>
      </c>
      <c r="L252" t="s">
        <v>873</v>
      </c>
      <c r="M252"/>
      <c r="N252"/>
      <c r="O252"/>
      <c r="P252">
        <v>22</v>
      </c>
      <c r="Q252" t="s">
        <v>843</v>
      </c>
      <c r="R252" t="s">
        <v>84</v>
      </c>
      <c r="S252"/>
      <c r="T252"/>
      <c r="U252" s="46"/>
      <c r="V252"/>
      <c r="W252"/>
      <c r="X252"/>
      <c r="Y252" t="s">
        <v>697</v>
      </c>
      <c r="Z252" t="s">
        <v>279</v>
      </c>
      <c r="AA252" t="s">
        <v>85</v>
      </c>
      <c r="AB252" t="s">
        <v>51</v>
      </c>
      <c r="AC252"/>
      <c r="AD252"/>
      <c r="AE252">
        <v>6</v>
      </c>
      <c r="AF252" t="s">
        <v>94</v>
      </c>
      <c r="AG252">
        <v>384</v>
      </c>
    </row>
    <row r="253" spans="1:33">
      <c r="A253" t="s">
        <v>874</v>
      </c>
      <c r="B253" t="s">
        <v>874</v>
      </c>
      <c r="C253"/>
      <c r="D253"/>
      <c r="E253"/>
      <c r="F253"/>
      <c r="G253"/>
      <c r="H253"/>
      <c r="I253"/>
      <c r="J253">
        <v>443</v>
      </c>
      <c r="K253" t="s">
        <v>875</v>
      </c>
      <c r="L253" t="s">
        <v>876</v>
      </c>
      <c r="M253"/>
      <c r="N253"/>
      <c r="O253"/>
      <c r="P253">
        <v>22</v>
      </c>
      <c r="Q253" t="s">
        <v>843</v>
      </c>
      <c r="R253" t="s">
        <v>84</v>
      </c>
      <c r="S253"/>
      <c r="T253"/>
      <c r="U253" s="46"/>
      <c r="V253"/>
      <c r="W253"/>
      <c r="X253"/>
      <c r="Y253" t="s">
        <v>697</v>
      </c>
      <c r="Z253" t="s">
        <v>279</v>
      </c>
      <c r="AA253" t="s">
        <v>85</v>
      </c>
      <c r="AB253" t="s">
        <v>57</v>
      </c>
      <c r="AC253"/>
      <c r="AD253"/>
      <c r="AE253">
        <v>6</v>
      </c>
      <c r="AF253" t="s">
        <v>98</v>
      </c>
      <c r="AG253">
        <v>384</v>
      </c>
    </row>
    <row r="254" spans="1:33">
      <c r="A254" t="s">
        <v>877</v>
      </c>
      <c r="B254" t="s">
        <v>877</v>
      </c>
      <c r="C254"/>
      <c r="D254"/>
      <c r="E254"/>
      <c r="F254"/>
      <c r="G254"/>
      <c r="H254"/>
      <c r="I254"/>
      <c r="J254">
        <v>443</v>
      </c>
      <c r="K254" t="s">
        <v>878</v>
      </c>
      <c r="L254" t="s">
        <v>879</v>
      </c>
      <c r="M254"/>
      <c r="N254"/>
      <c r="O254"/>
      <c r="P254">
        <v>22</v>
      </c>
      <c r="Q254" t="s">
        <v>843</v>
      </c>
      <c r="R254" t="s">
        <v>84</v>
      </c>
      <c r="S254"/>
      <c r="T254"/>
      <c r="U254" s="46"/>
      <c r="V254"/>
      <c r="W254"/>
      <c r="X254"/>
      <c r="Y254" t="s">
        <v>697</v>
      </c>
      <c r="Z254" t="s">
        <v>279</v>
      </c>
      <c r="AA254" t="s">
        <v>203</v>
      </c>
      <c r="AB254" t="s">
        <v>40</v>
      </c>
      <c r="AC254"/>
      <c r="AD254"/>
      <c r="AE254">
        <v>6</v>
      </c>
      <c r="AF254" t="s">
        <v>103</v>
      </c>
      <c r="AG254">
        <v>384</v>
      </c>
    </row>
    <row r="255" spans="1:33">
      <c r="A255" t="s">
        <v>880</v>
      </c>
      <c r="B255" t="s">
        <v>880</v>
      </c>
      <c r="C255"/>
      <c r="D255"/>
      <c r="E255"/>
      <c r="F255"/>
      <c r="G255"/>
      <c r="H255"/>
      <c r="I255"/>
      <c r="J255">
        <v>443</v>
      </c>
      <c r="K255" t="s">
        <v>881</v>
      </c>
      <c r="L255" t="s">
        <v>882</v>
      </c>
      <c r="M255"/>
      <c r="N255"/>
      <c r="O255"/>
      <c r="P255">
        <v>22</v>
      </c>
      <c r="Q255" t="s">
        <v>843</v>
      </c>
      <c r="R255" t="s">
        <v>84</v>
      </c>
      <c r="S255"/>
      <c r="T255"/>
      <c r="U255" s="46"/>
      <c r="V255"/>
      <c r="W255"/>
      <c r="X255"/>
      <c r="Y255" t="s">
        <v>697</v>
      </c>
      <c r="Z255" t="s">
        <v>279</v>
      </c>
      <c r="AA255" t="s">
        <v>203</v>
      </c>
      <c r="AB255" t="s">
        <v>45</v>
      </c>
      <c r="AC255"/>
      <c r="AD255"/>
      <c r="AE255">
        <v>6</v>
      </c>
      <c r="AF255" t="s">
        <v>107</v>
      </c>
      <c r="AG255">
        <v>384</v>
      </c>
    </row>
    <row r="256" spans="1:33">
      <c r="A256" t="s">
        <v>883</v>
      </c>
      <c r="B256" t="s">
        <v>883</v>
      </c>
      <c r="C256"/>
      <c r="D256"/>
      <c r="E256"/>
      <c r="F256"/>
      <c r="G256"/>
      <c r="H256"/>
      <c r="I256"/>
      <c r="J256">
        <v>443</v>
      </c>
      <c r="K256" t="s">
        <v>884</v>
      </c>
      <c r="L256" t="s">
        <v>885</v>
      </c>
      <c r="M256"/>
      <c r="N256"/>
      <c r="O256"/>
      <c r="P256">
        <v>22</v>
      </c>
      <c r="Q256" t="s">
        <v>843</v>
      </c>
      <c r="R256" t="s">
        <v>84</v>
      </c>
      <c r="S256"/>
      <c r="T256"/>
      <c r="U256" s="46"/>
      <c r="V256"/>
      <c r="W256"/>
      <c r="X256"/>
      <c r="Y256" t="s">
        <v>697</v>
      </c>
      <c r="Z256" t="s">
        <v>279</v>
      </c>
      <c r="AA256" t="s">
        <v>203</v>
      </c>
      <c r="AB256" t="s">
        <v>51</v>
      </c>
      <c r="AC256"/>
      <c r="AD256"/>
      <c r="AE256">
        <v>6</v>
      </c>
      <c r="AF256" t="s">
        <v>111</v>
      </c>
      <c r="AG256">
        <v>384</v>
      </c>
    </row>
    <row r="257" spans="1:33">
      <c r="A257" t="s">
        <v>886</v>
      </c>
      <c r="B257" t="s">
        <v>886</v>
      </c>
      <c r="C257"/>
      <c r="D257"/>
      <c r="E257"/>
      <c r="F257"/>
      <c r="G257"/>
      <c r="H257"/>
      <c r="I257"/>
      <c r="J257">
        <v>443</v>
      </c>
      <c r="K257" t="s">
        <v>887</v>
      </c>
      <c r="L257" t="s">
        <v>888</v>
      </c>
      <c r="M257"/>
      <c r="N257"/>
      <c r="O257"/>
      <c r="P257">
        <v>22</v>
      </c>
      <c r="Q257" t="s">
        <v>843</v>
      </c>
      <c r="R257" t="s">
        <v>84</v>
      </c>
      <c r="S257"/>
      <c r="T257"/>
      <c r="U257" s="46"/>
      <c r="V257"/>
      <c r="W257"/>
      <c r="X257"/>
      <c r="Y257" t="s">
        <v>697</v>
      </c>
      <c r="Z257" t="s">
        <v>279</v>
      </c>
      <c r="AA257" t="s">
        <v>203</v>
      </c>
      <c r="AB257" t="s">
        <v>57</v>
      </c>
      <c r="AC257"/>
      <c r="AD257"/>
      <c r="AE257">
        <v>6</v>
      </c>
      <c r="AF257" t="s">
        <v>115</v>
      </c>
      <c r="AG257">
        <v>384</v>
      </c>
    </row>
    <row r="258" spans="1:33">
      <c r="A258" t="s">
        <v>889</v>
      </c>
      <c r="B258" t="s">
        <v>889</v>
      </c>
      <c r="C258"/>
      <c r="D258"/>
      <c r="E258"/>
      <c r="F258"/>
      <c r="G258"/>
      <c r="H258"/>
      <c r="I258"/>
      <c r="J258">
        <v>443</v>
      </c>
      <c r="K258" t="s">
        <v>890</v>
      </c>
      <c r="L258" t="s">
        <v>891</v>
      </c>
      <c r="M258"/>
      <c r="N258"/>
      <c r="O258"/>
      <c r="P258">
        <v>22</v>
      </c>
      <c r="Q258" t="s">
        <v>843</v>
      </c>
      <c r="R258" t="s">
        <v>84</v>
      </c>
      <c r="S258"/>
      <c r="T258"/>
      <c r="U258" s="46"/>
      <c r="V258"/>
      <c r="W258"/>
      <c r="X258"/>
      <c r="Y258" t="s">
        <v>697</v>
      </c>
      <c r="Z258" t="s">
        <v>279</v>
      </c>
      <c r="AA258" t="s">
        <v>102</v>
      </c>
      <c r="AB258" t="s">
        <v>40</v>
      </c>
      <c r="AC258"/>
      <c r="AD258"/>
      <c r="AE258">
        <v>6</v>
      </c>
      <c r="AF258" t="s">
        <v>120</v>
      </c>
      <c r="AG258">
        <v>384</v>
      </c>
    </row>
    <row r="259" spans="1:33">
      <c r="A259" t="s">
        <v>892</v>
      </c>
      <c r="B259" t="s">
        <v>892</v>
      </c>
      <c r="C259"/>
      <c r="D259"/>
      <c r="E259"/>
      <c r="F259"/>
      <c r="G259"/>
      <c r="H259"/>
      <c r="I259"/>
      <c r="J259">
        <v>443</v>
      </c>
      <c r="K259" t="s">
        <v>893</v>
      </c>
      <c r="L259" t="s">
        <v>894</v>
      </c>
      <c r="M259"/>
      <c r="N259"/>
      <c r="O259"/>
      <c r="P259">
        <v>22</v>
      </c>
      <c r="Q259" t="s">
        <v>843</v>
      </c>
      <c r="R259" t="s">
        <v>84</v>
      </c>
      <c r="S259"/>
      <c r="T259"/>
      <c r="U259" s="46"/>
      <c r="V259"/>
      <c r="W259"/>
      <c r="X259"/>
      <c r="Y259" t="s">
        <v>697</v>
      </c>
      <c r="Z259" t="s">
        <v>279</v>
      </c>
      <c r="AA259" t="s">
        <v>102</v>
      </c>
      <c r="AB259" t="s">
        <v>45</v>
      </c>
      <c r="AC259"/>
      <c r="AD259"/>
      <c r="AE259">
        <v>6</v>
      </c>
      <c r="AF259" t="s">
        <v>124</v>
      </c>
      <c r="AG259">
        <v>384</v>
      </c>
    </row>
    <row r="260" spans="1:33">
      <c r="A260" t="s">
        <v>895</v>
      </c>
      <c r="B260" t="s">
        <v>895</v>
      </c>
      <c r="C260"/>
      <c r="D260"/>
      <c r="E260"/>
      <c r="F260"/>
      <c r="G260"/>
      <c r="H260"/>
      <c r="I260"/>
      <c r="J260">
        <v>443</v>
      </c>
      <c r="K260" t="s">
        <v>896</v>
      </c>
      <c r="L260" t="s">
        <v>897</v>
      </c>
      <c r="M260"/>
      <c r="N260"/>
      <c r="O260"/>
      <c r="P260">
        <v>22</v>
      </c>
      <c r="Q260" t="s">
        <v>843</v>
      </c>
      <c r="R260" t="s">
        <v>84</v>
      </c>
      <c r="S260"/>
      <c r="T260"/>
      <c r="U260" s="46"/>
      <c r="V260"/>
      <c r="W260"/>
      <c r="X260"/>
      <c r="Y260" t="s">
        <v>697</v>
      </c>
      <c r="Z260" t="s">
        <v>279</v>
      </c>
      <c r="AA260" t="s">
        <v>102</v>
      </c>
      <c r="AB260" t="s">
        <v>51</v>
      </c>
      <c r="AC260"/>
      <c r="AD260"/>
      <c r="AE260">
        <v>6</v>
      </c>
      <c r="AF260" t="s">
        <v>128</v>
      </c>
      <c r="AG260">
        <v>384</v>
      </c>
    </row>
    <row r="261" spans="1:33">
      <c r="A261" t="s">
        <v>898</v>
      </c>
      <c r="B261" t="s">
        <v>898</v>
      </c>
      <c r="C261"/>
      <c r="D261"/>
      <c r="E261"/>
      <c r="F261"/>
      <c r="G261"/>
      <c r="H261"/>
      <c r="I261"/>
      <c r="J261">
        <v>443</v>
      </c>
      <c r="K261" t="s">
        <v>899</v>
      </c>
      <c r="L261" t="s">
        <v>900</v>
      </c>
      <c r="M261"/>
      <c r="N261"/>
      <c r="O261"/>
      <c r="P261">
        <v>22</v>
      </c>
      <c r="Q261" t="s">
        <v>843</v>
      </c>
      <c r="R261" t="s">
        <v>84</v>
      </c>
      <c r="S261"/>
      <c r="T261"/>
      <c r="U261" s="46"/>
      <c r="V261"/>
      <c r="W261"/>
      <c r="X261"/>
      <c r="Y261" t="s">
        <v>697</v>
      </c>
      <c r="Z261" t="s">
        <v>279</v>
      </c>
      <c r="AA261" t="s">
        <v>102</v>
      </c>
      <c r="AB261" t="s">
        <v>57</v>
      </c>
      <c r="AC261"/>
      <c r="AD261"/>
      <c r="AE261">
        <v>6</v>
      </c>
      <c r="AF261" t="s">
        <v>132</v>
      </c>
      <c r="AG261">
        <v>384</v>
      </c>
    </row>
    <row r="262" spans="1:33">
      <c r="A262" t="s">
        <v>901</v>
      </c>
      <c r="B262" t="s">
        <v>901</v>
      </c>
      <c r="C262"/>
      <c r="D262"/>
      <c r="E262"/>
      <c r="F262"/>
      <c r="G262"/>
      <c r="H262"/>
      <c r="I262"/>
      <c r="J262">
        <v>443</v>
      </c>
      <c r="K262" t="s">
        <v>902</v>
      </c>
      <c r="L262" t="s">
        <v>903</v>
      </c>
      <c r="M262"/>
      <c r="N262"/>
      <c r="O262"/>
      <c r="P262">
        <v>22</v>
      </c>
      <c r="Q262" t="s">
        <v>843</v>
      </c>
      <c r="R262" t="s">
        <v>84</v>
      </c>
      <c r="S262"/>
      <c r="T262"/>
      <c r="U262" s="46"/>
      <c r="V262"/>
      <c r="W262"/>
      <c r="X262"/>
      <c r="Y262" t="s">
        <v>697</v>
      </c>
      <c r="Z262" t="s">
        <v>279</v>
      </c>
      <c r="AA262" t="s">
        <v>119</v>
      </c>
      <c r="AB262" t="s">
        <v>40</v>
      </c>
      <c r="AC262"/>
      <c r="AD262"/>
      <c r="AE262">
        <v>6</v>
      </c>
      <c r="AF262" t="s">
        <v>137</v>
      </c>
      <c r="AG262">
        <v>384</v>
      </c>
    </row>
    <row r="263" spans="1:33">
      <c r="A263" t="s">
        <v>904</v>
      </c>
      <c r="B263" t="s">
        <v>904</v>
      </c>
      <c r="C263"/>
      <c r="D263"/>
      <c r="E263"/>
      <c r="F263"/>
      <c r="G263"/>
      <c r="H263"/>
      <c r="I263"/>
      <c r="J263">
        <v>443</v>
      </c>
      <c r="K263" t="s">
        <v>905</v>
      </c>
      <c r="L263" t="s">
        <v>906</v>
      </c>
      <c r="M263"/>
      <c r="N263"/>
      <c r="O263"/>
      <c r="P263">
        <v>22</v>
      </c>
      <c r="Q263" t="s">
        <v>843</v>
      </c>
      <c r="R263" t="s">
        <v>84</v>
      </c>
      <c r="S263"/>
      <c r="T263"/>
      <c r="U263" s="46"/>
      <c r="V263"/>
      <c r="W263"/>
      <c r="X263"/>
      <c r="Y263" t="s">
        <v>697</v>
      </c>
      <c r="Z263" t="s">
        <v>279</v>
      </c>
      <c r="AA263" t="s">
        <v>119</v>
      </c>
      <c r="AB263" t="s">
        <v>45</v>
      </c>
      <c r="AC263"/>
      <c r="AD263"/>
      <c r="AE263">
        <v>6</v>
      </c>
      <c r="AF263" t="s">
        <v>141</v>
      </c>
      <c r="AG263">
        <v>384</v>
      </c>
    </row>
    <row r="264" spans="1:33">
      <c r="A264" t="s">
        <v>907</v>
      </c>
      <c r="B264" t="s">
        <v>907</v>
      </c>
      <c r="C264"/>
      <c r="D264"/>
      <c r="E264"/>
      <c r="F264"/>
      <c r="G264"/>
      <c r="H264"/>
      <c r="I264"/>
      <c r="J264">
        <v>443</v>
      </c>
      <c r="K264" t="s">
        <v>908</v>
      </c>
      <c r="L264" t="s">
        <v>909</v>
      </c>
      <c r="M264"/>
      <c r="N264"/>
      <c r="O264"/>
      <c r="P264">
        <v>22</v>
      </c>
      <c r="Q264" t="s">
        <v>843</v>
      </c>
      <c r="R264" t="s">
        <v>84</v>
      </c>
      <c r="S264"/>
      <c r="T264"/>
      <c r="U264" s="46"/>
      <c r="V264"/>
      <c r="W264"/>
      <c r="X264"/>
      <c r="Y264" t="s">
        <v>697</v>
      </c>
      <c r="Z264" t="s">
        <v>279</v>
      </c>
      <c r="AA264" t="s">
        <v>119</v>
      </c>
      <c r="AB264" t="s">
        <v>51</v>
      </c>
      <c r="AC264"/>
      <c r="AD264"/>
      <c r="AE264">
        <v>6</v>
      </c>
      <c r="AF264" t="s">
        <v>145</v>
      </c>
      <c r="AG264">
        <v>384</v>
      </c>
    </row>
    <row r="265" spans="1:33">
      <c r="A265" t="s">
        <v>910</v>
      </c>
      <c r="B265" t="s">
        <v>910</v>
      </c>
      <c r="C265"/>
      <c r="D265"/>
      <c r="E265"/>
      <c r="F265"/>
      <c r="G265"/>
      <c r="H265"/>
      <c r="I265"/>
      <c r="J265">
        <v>443</v>
      </c>
      <c r="K265" t="s">
        <v>911</v>
      </c>
      <c r="L265" t="s">
        <v>912</v>
      </c>
      <c r="M265"/>
      <c r="N265"/>
      <c r="O265"/>
      <c r="P265">
        <v>22</v>
      </c>
      <c r="Q265" t="s">
        <v>843</v>
      </c>
      <c r="R265" t="s">
        <v>84</v>
      </c>
      <c r="S265"/>
      <c r="T265"/>
      <c r="U265" s="46"/>
      <c r="V265"/>
      <c r="W265"/>
      <c r="X265"/>
      <c r="Y265" t="s">
        <v>697</v>
      </c>
      <c r="Z265" t="s">
        <v>279</v>
      </c>
      <c r="AA265" t="s">
        <v>119</v>
      </c>
      <c r="AB265" t="s">
        <v>57</v>
      </c>
      <c r="AC265"/>
      <c r="AD265"/>
      <c r="AE265">
        <v>6</v>
      </c>
      <c r="AF265" t="s">
        <v>149</v>
      </c>
      <c r="AG265">
        <v>384</v>
      </c>
    </row>
    <row r="266" spans="1:33">
      <c r="A266" t="s">
        <v>913</v>
      </c>
      <c r="B266" t="s">
        <v>913</v>
      </c>
      <c r="C266"/>
      <c r="D266"/>
      <c r="E266"/>
      <c r="F266"/>
      <c r="G266"/>
      <c r="H266"/>
      <c r="I266"/>
      <c r="J266">
        <v>443</v>
      </c>
      <c r="K266" t="s">
        <v>914</v>
      </c>
      <c r="L266" t="s">
        <v>915</v>
      </c>
      <c r="M266"/>
      <c r="N266"/>
      <c r="O266"/>
      <c r="P266">
        <v>22</v>
      </c>
      <c r="Q266" t="s">
        <v>916</v>
      </c>
      <c r="R266" t="s">
        <v>84</v>
      </c>
      <c r="S266"/>
      <c r="T266"/>
      <c r="U266" s="46"/>
      <c r="V266"/>
      <c r="W266"/>
      <c r="X266"/>
      <c r="Y266" t="s">
        <v>697</v>
      </c>
      <c r="Z266" t="s">
        <v>253</v>
      </c>
      <c r="AA266" t="s">
        <v>155</v>
      </c>
      <c r="AB266" t="s">
        <v>40</v>
      </c>
      <c r="AC266"/>
      <c r="AD266"/>
      <c r="AE266">
        <v>6</v>
      </c>
      <c r="AF266" t="s">
        <v>156</v>
      </c>
      <c r="AG266">
        <v>384</v>
      </c>
    </row>
    <row r="267" spans="1:33">
      <c r="A267" t="s">
        <v>917</v>
      </c>
      <c r="B267" t="s">
        <v>917</v>
      </c>
      <c r="C267"/>
      <c r="D267"/>
      <c r="E267"/>
      <c r="F267"/>
      <c r="G267"/>
      <c r="H267"/>
      <c r="I267"/>
      <c r="J267">
        <v>443</v>
      </c>
      <c r="K267" t="s">
        <v>918</v>
      </c>
      <c r="L267" t="s">
        <v>919</v>
      </c>
      <c r="M267"/>
      <c r="N267"/>
      <c r="O267"/>
      <c r="P267">
        <v>22</v>
      </c>
      <c r="Q267" t="s">
        <v>916</v>
      </c>
      <c r="R267" t="s">
        <v>84</v>
      </c>
      <c r="S267"/>
      <c r="T267"/>
      <c r="U267" s="46"/>
      <c r="V267"/>
      <c r="W267"/>
      <c r="X267"/>
      <c r="Y267" t="s">
        <v>697</v>
      </c>
      <c r="Z267" t="s">
        <v>253</v>
      </c>
      <c r="AA267" t="s">
        <v>155</v>
      </c>
      <c r="AB267" t="s">
        <v>45</v>
      </c>
      <c r="AC267"/>
      <c r="AD267"/>
      <c r="AE267">
        <v>6</v>
      </c>
      <c r="AF267" t="s">
        <v>160</v>
      </c>
      <c r="AG267">
        <v>384</v>
      </c>
    </row>
    <row r="268" spans="1:33">
      <c r="A268" t="s">
        <v>920</v>
      </c>
      <c r="B268" t="s">
        <v>920</v>
      </c>
      <c r="C268"/>
      <c r="D268"/>
      <c r="E268"/>
      <c r="F268"/>
      <c r="G268"/>
      <c r="H268"/>
      <c r="I268"/>
      <c r="J268">
        <v>443</v>
      </c>
      <c r="K268" t="s">
        <v>921</v>
      </c>
      <c r="L268" t="s">
        <v>922</v>
      </c>
      <c r="M268"/>
      <c r="N268"/>
      <c r="O268"/>
      <c r="P268">
        <v>22</v>
      </c>
      <c r="Q268" t="s">
        <v>916</v>
      </c>
      <c r="R268" t="s">
        <v>84</v>
      </c>
      <c r="S268"/>
      <c r="T268"/>
      <c r="U268" s="46"/>
      <c r="V268"/>
      <c r="W268"/>
      <c r="X268"/>
      <c r="Y268" t="s">
        <v>697</v>
      </c>
      <c r="Z268" t="s">
        <v>253</v>
      </c>
      <c r="AA268" t="s">
        <v>155</v>
      </c>
      <c r="AB268" t="s">
        <v>51</v>
      </c>
      <c r="AC268"/>
      <c r="AD268"/>
      <c r="AE268">
        <v>6</v>
      </c>
      <c r="AF268" t="s">
        <v>84</v>
      </c>
      <c r="AG268">
        <v>384</v>
      </c>
    </row>
    <row r="269" spans="1:33">
      <c r="A269" t="s">
        <v>923</v>
      </c>
      <c r="B269" t="s">
        <v>923</v>
      </c>
      <c r="C269"/>
      <c r="D269"/>
      <c r="E269"/>
      <c r="F269"/>
      <c r="G269"/>
      <c r="H269"/>
      <c r="I269"/>
      <c r="J269">
        <v>443</v>
      </c>
      <c r="K269" t="s">
        <v>924</v>
      </c>
      <c r="L269" t="s">
        <v>925</v>
      </c>
      <c r="M269"/>
      <c r="N269"/>
      <c r="O269"/>
      <c r="P269">
        <v>22</v>
      </c>
      <c r="Q269" t="s">
        <v>916</v>
      </c>
      <c r="R269" t="s">
        <v>84</v>
      </c>
      <c r="S269"/>
      <c r="T269"/>
      <c r="U269" s="46"/>
      <c r="V269"/>
      <c r="W269"/>
      <c r="X269"/>
      <c r="Y269" t="s">
        <v>697</v>
      </c>
      <c r="Z269" t="s">
        <v>253</v>
      </c>
      <c r="AA269" t="s">
        <v>155</v>
      </c>
      <c r="AB269" t="s">
        <v>57</v>
      </c>
      <c r="AC269"/>
      <c r="AD269"/>
      <c r="AE269">
        <v>6</v>
      </c>
      <c r="AF269" t="s">
        <v>167</v>
      </c>
      <c r="AG269">
        <v>384</v>
      </c>
    </row>
    <row r="270" spans="1:33">
      <c r="A270" t="s">
        <v>926</v>
      </c>
      <c r="B270" t="s">
        <v>926</v>
      </c>
      <c r="C270"/>
      <c r="D270"/>
      <c r="E270"/>
      <c r="F270"/>
      <c r="G270"/>
      <c r="H270"/>
      <c r="I270"/>
      <c r="J270">
        <v>443</v>
      </c>
      <c r="K270" t="s">
        <v>927</v>
      </c>
      <c r="L270" t="s">
        <v>928</v>
      </c>
      <c r="M270"/>
      <c r="N270"/>
      <c r="O270"/>
      <c r="P270">
        <v>22</v>
      </c>
      <c r="Q270" t="s">
        <v>916</v>
      </c>
      <c r="R270" t="s">
        <v>84</v>
      </c>
      <c r="S270"/>
      <c r="T270"/>
      <c r="U270" s="46"/>
      <c r="V270"/>
      <c r="W270"/>
      <c r="X270"/>
      <c r="Y270" t="s">
        <v>697</v>
      </c>
      <c r="Z270" t="s">
        <v>253</v>
      </c>
      <c r="AA270" t="s">
        <v>39</v>
      </c>
      <c r="AB270" t="s">
        <v>40</v>
      </c>
      <c r="AC270"/>
      <c r="AD270"/>
      <c r="AE270">
        <v>6</v>
      </c>
      <c r="AF270" t="s">
        <v>171</v>
      </c>
      <c r="AG270">
        <v>384</v>
      </c>
    </row>
    <row r="271" spans="1:33">
      <c r="A271" t="s">
        <v>929</v>
      </c>
      <c r="B271" t="s">
        <v>929</v>
      </c>
      <c r="C271"/>
      <c r="D271"/>
      <c r="E271"/>
      <c r="F271"/>
      <c r="G271"/>
      <c r="H271"/>
      <c r="I271"/>
      <c r="J271">
        <v>443</v>
      </c>
      <c r="K271" t="s">
        <v>930</v>
      </c>
      <c r="L271" t="s">
        <v>931</v>
      </c>
      <c r="M271"/>
      <c r="N271"/>
      <c r="O271"/>
      <c r="P271">
        <v>22</v>
      </c>
      <c r="Q271" t="s">
        <v>916</v>
      </c>
      <c r="R271" t="s">
        <v>84</v>
      </c>
      <c r="S271"/>
      <c r="T271"/>
      <c r="U271" s="46"/>
      <c r="V271"/>
      <c r="W271"/>
      <c r="X271"/>
      <c r="Y271" t="s">
        <v>697</v>
      </c>
      <c r="Z271" t="s">
        <v>253</v>
      </c>
      <c r="AA271" t="s">
        <v>39</v>
      </c>
      <c r="AB271" t="s">
        <v>45</v>
      </c>
      <c r="AC271"/>
      <c r="AD271"/>
      <c r="AE271">
        <v>6</v>
      </c>
      <c r="AF271" t="s">
        <v>175</v>
      </c>
      <c r="AG271">
        <v>384</v>
      </c>
    </row>
    <row r="272" spans="1:33">
      <c r="A272" t="s">
        <v>932</v>
      </c>
      <c r="B272" t="s">
        <v>932</v>
      </c>
      <c r="C272"/>
      <c r="D272"/>
      <c r="E272"/>
      <c r="F272"/>
      <c r="G272"/>
      <c r="H272"/>
      <c r="I272"/>
      <c r="J272">
        <v>443</v>
      </c>
      <c r="K272" t="s">
        <v>933</v>
      </c>
      <c r="L272" t="s">
        <v>934</v>
      </c>
      <c r="M272"/>
      <c r="N272"/>
      <c r="O272"/>
      <c r="P272">
        <v>22</v>
      </c>
      <c r="Q272" t="s">
        <v>916</v>
      </c>
      <c r="R272" t="s">
        <v>84</v>
      </c>
      <c r="S272"/>
      <c r="T272"/>
      <c r="U272" s="46"/>
      <c r="V272"/>
      <c r="W272"/>
      <c r="X272"/>
      <c r="Y272" t="s">
        <v>697</v>
      </c>
      <c r="Z272" t="s">
        <v>253</v>
      </c>
      <c r="AA272" t="s">
        <v>39</v>
      </c>
      <c r="AB272" t="s">
        <v>51</v>
      </c>
      <c r="AC272"/>
      <c r="AD272"/>
      <c r="AE272">
        <v>6</v>
      </c>
      <c r="AF272" t="s">
        <v>179</v>
      </c>
      <c r="AG272">
        <v>384</v>
      </c>
    </row>
    <row r="273" spans="1:33">
      <c r="A273" t="s">
        <v>935</v>
      </c>
      <c r="B273" t="s">
        <v>935</v>
      </c>
      <c r="C273"/>
      <c r="D273"/>
      <c r="E273"/>
      <c r="F273"/>
      <c r="G273"/>
      <c r="H273"/>
      <c r="I273"/>
      <c r="J273">
        <v>443</v>
      </c>
      <c r="K273" t="s">
        <v>936</v>
      </c>
      <c r="L273" t="s">
        <v>937</v>
      </c>
      <c r="M273"/>
      <c r="N273"/>
      <c r="O273"/>
      <c r="P273">
        <v>22</v>
      </c>
      <c r="Q273" t="s">
        <v>916</v>
      </c>
      <c r="R273" t="s">
        <v>84</v>
      </c>
      <c r="S273"/>
      <c r="T273"/>
      <c r="U273" s="46"/>
      <c r="V273"/>
      <c r="W273"/>
      <c r="X273"/>
      <c r="Y273" t="s">
        <v>697</v>
      </c>
      <c r="Z273" t="s">
        <v>253</v>
      </c>
      <c r="AA273" t="s">
        <v>39</v>
      </c>
      <c r="AB273" t="s">
        <v>57</v>
      </c>
      <c r="AC273"/>
      <c r="AD273"/>
      <c r="AE273">
        <v>6</v>
      </c>
      <c r="AF273" t="s">
        <v>183</v>
      </c>
      <c r="AG273">
        <v>384</v>
      </c>
    </row>
    <row r="274" spans="1:33">
      <c r="A274" t="s">
        <v>938</v>
      </c>
      <c r="B274" t="s">
        <v>938</v>
      </c>
      <c r="C274"/>
      <c r="D274"/>
      <c r="E274"/>
      <c r="F274"/>
      <c r="G274"/>
      <c r="H274"/>
      <c r="I274"/>
      <c r="J274">
        <v>443</v>
      </c>
      <c r="K274" t="s">
        <v>939</v>
      </c>
      <c r="L274" t="s">
        <v>940</v>
      </c>
      <c r="M274"/>
      <c r="N274"/>
      <c r="O274"/>
      <c r="P274">
        <v>22</v>
      </c>
      <c r="Q274" t="s">
        <v>916</v>
      </c>
      <c r="R274" t="s">
        <v>84</v>
      </c>
      <c r="S274"/>
      <c r="T274"/>
      <c r="U274" s="46"/>
      <c r="V274"/>
      <c r="W274"/>
      <c r="X274"/>
      <c r="Y274" t="s">
        <v>697</v>
      </c>
      <c r="Z274" t="s">
        <v>253</v>
      </c>
      <c r="AA274" t="s">
        <v>63</v>
      </c>
      <c r="AB274" t="s">
        <v>40</v>
      </c>
      <c r="AC274"/>
      <c r="AD274"/>
      <c r="AE274">
        <v>6</v>
      </c>
      <c r="AF274" t="s">
        <v>187</v>
      </c>
      <c r="AG274">
        <v>384</v>
      </c>
    </row>
    <row r="275" spans="1:33">
      <c r="A275" t="s">
        <v>941</v>
      </c>
      <c r="B275" t="s">
        <v>941</v>
      </c>
      <c r="C275"/>
      <c r="D275"/>
      <c r="E275"/>
      <c r="F275"/>
      <c r="G275"/>
      <c r="H275"/>
      <c r="I275"/>
      <c r="J275">
        <v>443</v>
      </c>
      <c r="K275" t="s">
        <v>942</v>
      </c>
      <c r="L275" t="s">
        <v>943</v>
      </c>
      <c r="M275"/>
      <c r="N275"/>
      <c r="O275"/>
      <c r="P275">
        <v>22</v>
      </c>
      <c r="Q275" t="s">
        <v>916</v>
      </c>
      <c r="R275" t="s">
        <v>84</v>
      </c>
      <c r="S275"/>
      <c r="T275"/>
      <c r="U275" s="46"/>
      <c r="V275"/>
      <c r="W275"/>
      <c r="X275"/>
      <c r="Y275" t="s">
        <v>697</v>
      </c>
      <c r="Z275" t="s">
        <v>253</v>
      </c>
      <c r="AA275" t="s">
        <v>63</v>
      </c>
      <c r="AB275" t="s">
        <v>45</v>
      </c>
      <c r="AC275"/>
      <c r="AD275"/>
      <c r="AE275">
        <v>6</v>
      </c>
      <c r="AF275" t="s">
        <v>191</v>
      </c>
      <c r="AG275">
        <v>384</v>
      </c>
    </row>
    <row r="276" spans="1:33">
      <c r="A276" t="s">
        <v>944</v>
      </c>
      <c r="B276" t="s">
        <v>944</v>
      </c>
      <c r="C276"/>
      <c r="D276"/>
      <c r="E276"/>
      <c r="F276"/>
      <c r="G276"/>
      <c r="H276"/>
      <c r="I276"/>
      <c r="J276">
        <v>443</v>
      </c>
      <c r="K276" t="s">
        <v>945</v>
      </c>
      <c r="L276" t="s">
        <v>946</v>
      </c>
      <c r="M276"/>
      <c r="N276"/>
      <c r="O276"/>
      <c r="P276">
        <v>22</v>
      </c>
      <c r="Q276" t="s">
        <v>916</v>
      </c>
      <c r="R276" t="s">
        <v>84</v>
      </c>
      <c r="S276"/>
      <c r="T276"/>
      <c r="U276" s="46"/>
      <c r="V276"/>
      <c r="W276"/>
      <c r="X276"/>
      <c r="Y276" t="s">
        <v>697</v>
      </c>
      <c r="Z276" t="s">
        <v>253</v>
      </c>
      <c r="AA276" t="s">
        <v>63</v>
      </c>
      <c r="AB276" t="s">
        <v>51</v>
      </c>
      <c r="AC276"/>
      <c r="AD276"/>
      <c r="AE276">
        <v>6</v>
      </c>
      <c r="AF276" t="s">
        <v>195</v>
      </c>
      <c r="AG276">
        <v>384</v>
      </c>
    </row>
    <row r="277" spans="1:33">
      <c r="A277" t="s">
        <v>947</v>
      </c>
      <c r="B277" t="s">
        <v>947</v>
      </c>
      <c r="C277"/>
      <c r="D277"/>
      <c r="E277"/>
      <c r="F277"/>
      <c r="G277"/>
      <c r="H277"/>
      <c r="I277"/>
      <c r="J277">
        <v>443</v>
      </c>
      <c r="K277" t="s">
        <v>948</v>
      </c>
      <c r="L277" t="s">
        <v>949</v>
      </c>
      <c r="M277"/>
      <c r="N277"/>
      <c r="O277"/>
      <c r="P277">
        <v>22</v>
      </c>
      <c r="Q277" t="s">
        <v>916</v>
      </c>
      <c r="R277" t="s">
        <v>84</v>
      </c>
      <c r="S277"/>
      <c r="T277"/>
      <c r="U277" s="46"/>
      <c r="V277"/>
      <c r="W277"/>
      <c r="X277"/>
      <c r="Y277" t="s">
        <v>697</v>
      </c>
      <c r="Z277" t="s">
        <v>253</v>
      </c>
      <c r="AA277" t="s">
        <v>63</v>
      </c>
      <c r="AB277" t="s">
        <v>57</v>
      </c>
      <c r="AC277"/>
      <c r="AD277"/>
      <c r="AE277">
        <v>6</v>
      </c>
      <c r="AF277" t="s">
        <v>199</v>
      </c>
      <c r="AG277">
        <v>384</v>
      </c>
    </row>
    <row r="278" spans="1:33">
      <c r="A278" t="s">
        <v>950</v>
      </c>
      <c r="B278" t="s">
        <v>950</v>
      </c>
      <c r="C278"/>
      <c r="D278"/>
      <c r="E278"/>
      <c r="F278"/>
      <c r="G278"/>
      <c r="H278"/>
      <c r="I278"/>
      <c r="J278">
        <v>443</v>
      </c>
      <c r="K278" t="s">
        <v>951</v>
      </c>
      <c r="L278" t="s">
        <v>952</v>
      </c>
      <c r="M278"/>
      <c r="N278"/>
      <c r="O278"/>
      <c r="P278">
        <v>22</v>
      </c>
      <c r="Q278" t="s">
        <v>916</v>
      </c>
      <c r="R278" t="s">
        <v>84</v>
      </c>
      <c r="S278"/>
      <c r="T278"/>
      <c r="U278" s="46"/>
      <c r="V278"/>
      <c r="W278"/>
      <c r="X278"/>
      <c r="Y278" t="s">
        <v>697</v>
      </c>
      <c r="Z278" t="s">
        <v>253</v>
      </c>
      <c r="AA278" t="s">
        <v>102</v>
      </c>
      <c r="AB278" t="s">
        <v>40</v>
      </c>
      <c r="AC278"/>
      <c r="AD278"/>
      <c r="AE278">
        <v>6</v>
      </c>
      <c r="AF278" t="s">
        <v>204</v>
      </c>
      <c r="AG278">
        <v>384</v>
      </c>
    </row>
    <row r="279" spans="1:33">
      <c r="A279" t="s">
        <v>953</v>
      </c>
      <c r="B279" t="s">
        <v>953</v>
      </c>
      <c r="C279"/>
      <c r="D279"/>
      <c r="E279"/>
      <c r="F279"/>
      <c r="G279"/>
      <c r="H279"/>
      <c r="I279"/>
      <c r="J279">
        <v>443</v>
      </c>
      <c r="K279" t="s">
        <v>954</v>
      </c>
      <c r="L279" t="s">
        <v>955</v>
      </c>
      <c r="M279"/>
      <c r="N279"/>
      <c r="O279"/>
      <c r="P279">
        <v>22</v>
      </c>
      <c r="Q279" t="s">
        <v>916</v>
      </c>
      <c r="R279" t="s">
        <v>84</v>
      </c>
      <c r="S279"/>
      <c r="T279"/>
      <c r="U279" s="46"/>
      <c r="V279"/>
      <c r="W279"/>
      <c r="X279"/>
      <c r="Y279" t="s">
        <v>697</v>
      </c>
      <c r="Z279" t="s">
        <v>253</v>
      </c>
      <c r="AA279" t="s">
        <v>102</v>
      </c>
      <c r="AB279" t="s">
        <v>45</v>
      </c>
      <c r="AC279"/>
      <c r="AD279"/>
      <c r="AE279">
        <v>6</v>
      </c>
      <c r="AF279" t="s">
        <v>208</v>
      </c>
      <c r="AG279">
        <v>384</v>
      </c>
    </row>
    <row r="280" spans="1:33">
      <c r="A280" t="s">
        <v>956</v>
      </c>
      <c r="B280" t="s">
        <v>956</v>
      </c>
      <c r="C280"/>
      <c r="D280"/>
      <c r="E280"/>
      <c r="F280"/>
      <c r="G280"/>
      <c r="H280"/>
      <c r="I280"/>
      <c r="J280">
        <v>443</v>
      </c>
      <c r="K280" t="s">
        <v>957</v>
      </c>
      <c r="L280" t="s">
        <v>958</v>
      </c>
      <c r="M280"/>
      <c r="N280"/>
      <c r="O280"/>
      <c r="P280">
        <v>22</v>
      </c>
      <c r="Q280" t="s">
        <v>916</v>
      </c>
      <c r="R280" t="s">
        <v>84</v>
      </c>
      <c r="S280"/>
      <c r="T280"/>
      <c r="U280" s="46"/>
      <c r="V280"/>
      <c r="W280"/>
      <c r="X280"/>
      <c r="Y280" t="s">
        <v>697</v>
      </c>
      <c r="Z280" t="s">
        <v>253</v>
      </c>
      <c r="AA280" t="s">
        <v>102</v>
      </c>
      <c r="AB280" t="s">
        <v>51</v>
      </c>
      <c r="AC280"/>
      <c r="AD280"/>
      <c r="AE280">
        <v>6</v>
      </c>
      <c r="AF280" t="s">
        <v>212</v>
      </c>
      <c r="AG280">
        <v>384</v>
      </c>
    </row>
    <row r="281" spans="1:33">
      <c r="A281" t="s">
        <v>959</v>
      </c>
      <c r="B281" t="s">
        <v>959</v>
      </c>
      <c r="C281"/>
      <c r="D281"/>
      <c r="E281"/>
      <c r="F281"/>
      <c r="G281"/>
      <c r="H281"/>
      <c r="I281"/>
      <c r="J281">
        <v>443</v>
      </c>
      <c r="K281" t="s">
        <v>960</v>
      </c>
      <c r="L281" t="s">
        <v>961</v>
      </c>
      <c r="M281"/>
      <c r="N281"/>
      <c r="O281"/>
      <c r="P281">
        <v>22</v>
      </c>
      <c r="Q281" t="s">
        <v>916</v>
      </c>
      <c r="R281" t="s">
        <v>84</v>
      </c>
      <c r="S281"/>
      <c r="T281"/>
      <c r="U281" s="46"/>
      <c r="V281"/>
      <c r="W281"/>
      <c r="X281"/>
      <c r="Y281" t="s">
        <v>697</v>
      </c>
      <c r="Z281" t="s">
        <v>253</v>
      </c>
      <c r="AA281" t="s">
        <v>102</v>
      </c>
      <c r="AB281" t="s">
        <v>57</v>
      </c>
      <c r="AC281"/>
      <c r="AD281"/>
      <c r="AE281">
        <v>6</v>
      </c>
      <c r="AF281" t="s">
        <v>216</v>
      </c>
      <c r="AG281">
        <v>384</v>
      </c>
    </row>
    <row r="282" spans="1:33">
      <c r="A282" t="s">
        <v>962</v>
      </c>
      <c r="B282" t="s">
        <v>962</v>
      </c>
      <c r="C282"/>
      <c r="D282"/>
      <c r="E282"/>
      <c r="F282"/>
      <c r="G282"/>
      <c r="H282"/>
      <c r="I282"/>
      <c r="J282">
        <v>443</v>
      </c>
      <c r="K282" t="s">
        <v>963</v>
      </c>
      <c r="L282" t="s">
        <v>964</v>
      </c>
      <c r="M282"/>
      <c r="N282"/>
      <c r="O282"/>
      <c r="P282">
        <v>22</v>
      </c>
      <c r="Q282" t="s">
        <v>916</v>
      </c>
      <c r="R282" t="s">
        <v>84</v>
      </c>
      <c r="S282"/>
      <c r="T282"/>
      <c r="U282" s="46"/>
      <c r="V282"/>
      <c r="W282"/>
      <c r="X282"/>
      <c r="Y282" t="s">
        <v>697</v>
      </c>
      <c r="Z282" t="s">
        <v>253</v>
      </c>
      <c r="AA282" t="s">
        <v>119</v>
      </c>
      <c r="AB282" t="s">
        <v>40</v>
      </c>
      <c r="AC282"/>
      <c r="AD282"/>
      <c r="AE282">
        <v>6</v>
      </c>
      <c r="AF282" t="s">
        <v>220</v>
      </c>
      <c r="AG282">
        <v>384</v>
      </c>
    </row>
    <row r="283" spans="1:33">
      <c r="A283" t="s">
        <v>965</v>
      </c>
      <c r="B283" t="s">
        <v>965</v>
      </c>
      <c r="C283"/>
      <c r="D283"/>
      <c r="E283"/>
      <c r="F283"/>
      <c r="G283"/>
      <c r="H283"/>
      <c r="I283"/>
      <c r="J283">
        <v>443</v>
      </c>
      <c r="K283" t="s">
        <v>966</v>
      </c>
      <c r="L283" t="s">
        <v>967</v>
      </c>
      <c r="M283"/>
      <c r="N283"/>
      <c r="O283"/>
      <c r="P283">
        <v>22</v>
      </c>
      <c r="Q283" t="s">
        <v>916</v>
      </c>
      <c r="R283" t="s">
        <v>84</v>
      </c>
      <c r="S283"/>
      <c r="T283"/>
      <c r="U283" s="46"/>
      <c r="V283"/>
      <c r="W283"/>
      <c r="X283"/>
      <c r="Y283" t="s">
        <v>697</v>
      </c>
      <c r="Z283" t="s">
        <v>253</v>
      </c>
      <c r="AA283" t="s">
        <v>119</v>
      </c>
      <c r="AB283" t="s">
        <v>45</v>
      </c>
      <c r="AC283"/>
      <c r="AD283"/>
      <c r="AE283">
        <v>6</v>
      </c>
      <c r="AF283" t="s">
        <v>224</v>
      </c>
      <c r="AG283">
        <v>384</v>
      </c>
    </row>
    <row r="284" spans="1:33">
      <c r="A284" t="s">
        <v>968</v>
      </c>
      <c r="B284" t="s">
        <v>968</v>
      </c>
      <c r="C284"/>
      <c r="D284"/>
      <c r="E284"/>
      <c r="F284"/>
      <c r="G284"/>
      <c r="H284"/>
      <c r="I284"/>
      <c r="J284">
        <v>443</v>
      </c>
      <c r="K284" t="s">
        <v>969</v>
      </c>
      <c r="L284" t="s">
        <v>970</v>
      </c>
      <c r="M284"/>
      <c r="N284"/>
      <c r="O284"/>
      <c r="P284">
        <v>22</v>
      </c>
      <c r="Q284" t="s">
        <v>916</v>
      </c>
      <c r="R284" t="s">
        <v>84</v>
      </c>
      <c r="S284"/>
      <c r="T284"/>
      <c r="U284" s="46"/>
      <c r="V284"/>
      <c r="W284"/>
      <c r="X284"/>
      <c r="Y284" t="s">
        <v>697</v>
      </c>
      <c r="Z284" t="s">
        <v>253</v>
      </c>
      <c r="AA284" t="s">
        <v>119</v>
      </c>
      <c r="AB284" t="s">
        <v>51</v>
      </c>
      <c r="AC284"/>
      <c r="AD284"/>
      <c r="AE284">
        <v>6</v>
      </c>
      <c r="AF284" t="s">
        <v>228</v>
      </c>
      <c r="AG284">
        <v>384</v>
      </c>
    </row>
    <row r="285" spans="1:33">
      <c r="A285" t="s">
        <v>971</v>
      </c>
      <c r="B285" t="s">
        <v>971</v>
      </c>
      <c r="C285"/>
      <c r="D285"/>
      <c r="E285"/>
      <c r="F285"/>
      <c r="G285"/>
      <c r="H285"/>
      <c r="I285"/>
      <c r="J285">
        <v>443</v>
      </c>
      <c r="K285" t="s">
        <v>972</v>
      </c>
      <c r="L285" t="s">
        <v>973</v>
      </c>
      <c r="M285"/>
      <c r="N285"/>
      <c r="O285"/>
      <c r="P285">
        <v>22</v>
      </c>
      <c r="Q285" t="s">
        <v>916</v>
      </c>
      <c r="R285" t="s">
        <v>84</v>
      </c>
      <c r="S285"/>
      <c r="T285"/>
      <c r="U285" s="46"/>
      <c r="V285"/>
      <c r="W285"/>
      <c r="X285"/>
      <c r="Y285" t="s">
        <v>697</v>
      </c>
      <c r="Z285" t="s">
        <v>253</v>
      </c>
      <c r="AA285" t="s">
        <v>119</v>
      </c>
      <c r="AB285" t="s">
        <v>57</v>
      </c>
      <c r="AC285"/>
      <c r="AD285"/>
      <c r="AE285">
        <v>6</v>
      </c>
      <c r="AF285" t="s">
        <v>232</v>
      </c>
      <c r="AG285">
        <v>384</v>
      </c>
    </row>
    <row r="286" spans="1:33">
      <c r="A286" t="s">
        <v>974</v>
      </c>
      <c r="B286" t="s">
        <v>974</v>
      </c>
      <c r="C286"/>
      <c r="D286"/>
      <c r="E286"/>
      <c r="F286"/>
      <c r="G286"/>
      <c r="H286"/>
      <c r="I286"/>
      <c r="J286">
        <v>443</v>
      </c>
      <c r="K286" t="s">
        <v>975</v>
      </c>
      <c r="L286" t="s">
        <v>976</v>
      </c>
      <c r="M286"/>
      <c r="N286"/>
      <c r="O286"/>
      <c r="P286">
        <v>22</v>
      </c>
      <c r="Q286" t="s">
        <v>916</v>
      </c>
      <c r="R286" t="s">
        <v>84</v>
      </c>
      <c r="S286"/>
      <c r="T286"/>
      <c r="U286" s="46"/>
      <c r="V286"/>
      <c r="W286"/>
      <c r="X286"/>
      <c r="Y286" t="s">
        <v>697</v>
      </c>
      <c r="Z286" t="s">
        <v>253</v>
      </c>
      <c r="AA286" t="s">
        <v>136</v>
      </c>
      <c r="AB286" t="s">
        <v>40</v>
      </c>
      <c r="AC286"/>
      <c r="AD286"/>
      <c r="AE286">
        <v>6</v>
      </c>
      <c r="AF286" t="s">
        <v>236</v>
      </c>
      <c r="AG286">
        <v>384</v>
      </c>
    </row>
    <row r="287" spans="1:33">
      <c r="A287" t="s">
        <v>977</v>
      </c>
      <c r="B287" t="s">
        <v>977</v>
      </c>
      <c r="C287"/>
      <c r="D287"/>
      <c r="E287"/>
      <c r="F287"/>
      <c r="G287"/>
      <c r="H287"/>
      <c r="I287"/>
      <c r="J287">
        <v>443</v>
      </c>
      <c r="K287" t="s">
        <v>978</v>
      </c>
      <c r="L287" t="s">
        <v>979</v>
      </c>
      <c r="M287"/>
      <c r="N287"/>
      <c r="O287"/>
      <c r="P287">
        <v>22</v>
      </c>
      <c r="Q287" t="s">
        <v>916</v>
      </c>
      <c r="R287" t="s">
        <v>84</v>
      </c>
      <c r="S287"/>
      <c r="T287"/>
      <c r="U287" s="46"/>
      <c r="V287"/>
      <c r="W287"/>
      <c r="X287"/>
      <c r="Y287" t="s">
        <v>697</v>
      </c>
      <c r="Z287" t="s">
        <v>253</v>
      </c>
      <c r="AA287" t="s">
        <v>136</v>
      </c>
      <c r="AB287" t="s">
        <v>45</v>
      </c>
      <c r="AC287"/>
      <c r="AD287"/>
      <c r="AE287">
        <v>6</v>
      </c>
      <c r="AF287" t="s">
        <v>240</v>
      </c>
      <c r="AG287">
        <v>384</v>
      </c>
    </row>
    <row r="288" spans="1:33">
      <c r="A288" t="s">
        <v>980</v>
      </c>
      <c r="B288" t="s">
        <v>980</v>
      </c>
      <c r="C288"/>
      <c r="D288"/>
      <c r="E288"/>
      <c r="F288"/>
      <c r="G288"/>
      <c r="H288"/>
      <c r="I288"/>
      <c r="J288">
        <v>443</v>
      </c>
      <c r="K288" t="s">
        <v>981</v>
      </c>
      <c r="L288" t="s">
        <v>982</v>
      </c>
      <c r="M288"/>
      <c r="N288"/>
      <c r="O288"/>
      <c r="P288">
        <v>22</v>
      </c>
      <c r="Q288" t="s">
        <v>916</v>
      </c>
      <c r="R288" t="s">
        <v>84</v>
      </c>
      <c r="S288"/>
      <c r="T288"/>
      <c r="U288" s="46"/>
      <c r="V288"/>
      <c r="W288"/>
      <c r="X288"/>
      <c r="Y288" t="s">
        <v>697</v>
      </c>
      <c r="Z288" t="s">
        <v>253</v>
      </c>
      <c r="AA288" t="s">
        <v>136</v>
      </c>
      <c r="AB288" t="s">
        <v>51</v>
      </c>
      <c r="AC288"/>
      <c r="AD288"/>
      <c r="AE288">
        <v>6</v>
      </c>
      <c r="AF288" t="s">
        <v>244</v>
      </c>
      <c r="AG288">
        <v>384</v>
      </c>
    </row>
    <row r="289" spans="1:33">
      <c r="A289" t="s">
        <v>983</v>
      </c>
      <c r="B289" t="s">
        <v>983</v>
      </c>
      <c r="C289"/>
      <c r="D289"/>
      <c r="E289"/>
      <c r="F289"/>
      <c r="G289"/>
      <c r="H289"/>
      <c r="I289"/>
      <c r="J289">
        <v>443</v>
      </c>
      <c r="K289" t="s">
        <v>984</v>
      </c>
      <c r="L289" t="s">
        <v>985</v>
      </c>
      <c r="M289"/>
      <c r="N289"/>
      <c r="O289"/>
      <c r="P289">
        <v>22</v>
      </c>
      <c r="Q289" t="s">
        <v>916</v>
      </c>
      <c r="R289" t="s">
        <v>84</v>
      </c>
      <c r="S289"/>
      <c r="T289"/>
      <c r="U289" s="46"/>
      <c r="V289"/>
      <c r="W289"/>
      <c r="X289"/>
      <c r="Y289" t="s">
        <v>697</v>
      </c>
      <c r="Z289" t="s">
        <v>253</v>
      </c>
      <c r="AA289" t="s">
        <v>136</v>
      </c>
      <c r="AB289" t="s">
        <v>57</v>
      </c>
      <c r="AC289"/>
      <c r="AD289"/>
      <c r="AE289">
        <v>6</v>
      </c>
      <c r="AF289" t="s">
        <v>248</v>
      </c>
      <c r="AG289">
        <v>384</v>
      </c>
    </row>
    <row r="290" spans="1:33">
      <c r="A290" t="s">
        <v>986</v>
      </c>
      <c r="B290" t="s">
        <v>986</v>
      </c>
      <c r="C290"/>
      <c r="D290"/>
      <c r="E290"/>
      <c r="F290"/>
      <c r="G290"/>
      <c r="H290"/>
      <c r="I290"/>
      <c r="J290">
        <v>443</v>
      </c>
      <c r="K290" t="s">
        <v>987</v>
      </c>
      <c r="L290" t="s">
        <v>988</v>
      </c>
      <c r="M290"/>
      <c r="N290"/>
      <c r="O290"/>
      <c r="P290">
        <v>22</v>
      </c>
      <c r="Q290" t="s">
        <v>989</v>
      </c>
      <c r="R290" t="s">
        <v>84</v>
      </c>
      <c r="S290"/>
      <c r="T290"/>
      <c r="U290" s="46"/>
      <c r="V290"/>
      <c r="W290"/>
      <c r="X290"/>
      <c r="Y290" t="s">
        <v>697</v>
      </c>
      <c r="Z290" t="s">
        <v>401</v>
      </c>
      <c r="AA290" t="s">
        <v>39</v>
      </c>
      <c r="AB290" t="s">
        <v>40</v>
      </c>
      <c r="AC290"/>
      <c r="AD290"/>
      <c r="AE290">
        <v>7</v>
      </c>
      <c r="AF290" t="s">
        <v>41</v>
      </c>
      <c r="AG290">
        <v>384</v>
      </c>
    </row>
    <row r="291" spans="1:33">
      <c r="A291" t="s">
        <v>990</v>
      </c>
      <c r="B291" t="s">
        <v>990</v>
      </c>
      <c r="C291"/>
      <c r="D291"/>
      <c r="E291"/>
      <c r="F291"/>
      <c r="G291"/>
      <c r="H291"/>
      <c r="I291"/>
      <c r="J291">
        <v>443</v>
      </c>
      <c r="K291" t="s">
        <v>991</v>
      </c>
      <c r="L291" t="s">
        <v>992</v>
      </c>
      <c r="M291"/>
      <c r="N291"/>
      <c r="O291"/>
      <c r="P291">
        <v>22</v>
      </c>
      <c r="Q291" t="s">
        <v>989</v>
      </c>
      <c r="R291" t="s">
        <v>84</v>
      </c>
      <c r="S291"/>
      <c r="T291"/>
      <c r="U291" s="46"/>
      <c r="V291"/>
      <c r="W291"/>
      <c r="X291"/>
      <c r="Y291" t="s">
        <v>697</v>
      </c>
      <c r="Z291" t="s">
        <v>401</v>
      </c>
      <c r="AA291" t="s">
        <v>39</v>
      </c>
      <c r="AB291" t="s">
        <v>45</v>
      </c>
      <c r="AC291"/>
      <c r="AD291"/>
      <c r="AE291">
        <v>7</v>
      </c>
      <c r="AF291" t="s">
        <v>46</v>
      </c>
      <c r="AG291">
        <v>384</v>
      </c>
    </row>
    <row r="292" spans="1:33">
      <c r="A292" t="s">
        <v>993</v>
      </c>
      <c r="B292" t="s">
        <v>993</v>
      </c>
      <c r="C292"/>
      <c r="D292"/>
      <c r="E292"/>
      <c r="F292"/>
      <c r="G292"/>
      <c r="H292"/>
      <c r="I292"/>
      <c r="J292">
        <v>443</v>
      </c>
      <c r="K292" t="s">
        <v>994</v>
      </c>
      <c r="L292" t="s">
        <v>995</v>
      </c>
      <c r="M292"/>
      <c r="N292"/>
      <c r="O292"/>
      <c r="P292">
        <v>22</v>
      </c>
      <c r="Q292" t="s">
        <v>989</v>
      </c>
      <c r="R292" t="s">
        <v>84</v>
      </c>
      <c r="S292"/>
      <c r="T292"/>
      <c r="U292" s="46"/>
      <c r="V292"/>
      <c r="W292"/>
      <c r="X292"/>
      <c r="Y292" t="s">
        <v>697</v>
      </c>
      <c r="Z292" t="s">
        <v>401</v>
      </c>
      <c r="AA292" t="s">
        <v>39</v>
      </c>
      <c r="AB292" t="s">
        <v>51</v>
      </c>
      <c r="AC292"/>
      <c r="AD292"/>
      <c r="AE292">
        <v>7</v>
      </c>
      <c r="AF292" t="s">
        <v>52</v>
      </c>
      <c r="AG292">
        <v>384</v>
      </c>
    </row>
    <row r="293" spans="1:33">
      <c r="A293" t="s">
        <v>996</v>
      </c>
      <c r="B293" t="s">
        <v>996</v>
      </c>
      <c r="C293"/>
      <c r="D293"/>
      <c r="E293"/>
      <c r="F293"/>
      <c r="G293"/>
      <c r="H293"/>
      <c r="I293"/>
      <c r="J293">
        <v>443</v>
      </c>
      <c r="K293" t="s">
        <v>997</v>
      </c>
      <c r="L293" t="s">
        <v>998</v>
      </c>
      <c r="M293"/>
      <c r="N293"/>
      <c r="O293"/>
      <c r="P293">
        <v>22</v>
      </c>
      <c r="Q293" t="s">
        <v>989</v>
      </c>
      <c r="R293" t="s">
        <v>84</v>
      </c>
      <c r="S293"/>
      <c r="T293"/>
      <c r="U293" s="46"/>
      <c r="V293"/>
      <c r="W293"/>
      <c r="X293"/>
      <c r="Y293" t="s">
        <v>697</v>
      </c>
      <c r="Z293" t="s">
        <v>401</v>
      </c>
      <c r="AA293" t="s">
        <v>39</v>
      </c>
      <c r="AB293" t="s">
        <v>57</v>
      </c>
      <c r="AC293"/>
      <c r="AD293"/>
      <c r="AE293">
        <v>7</v>
      </c>
      <c r="AF293" t="s">
        <v>58</v>
      </c>
      <c r="AG293">
        <v>384</v>
      </c>
    </row>
    <row r="294" spans="1:33">
      <c r="A294" t="s">
        <v>999</v>
      </c>
      <c r="B294" t="s">
        <v>999</v>
      </c>
      <c r="C294"/>
      <c r="D294"/>
      <c r="E294"/>
      <c r="F294"/>
      <c r="G294"/>
      <c r="H294"/>
      <c r="I294"/>
      <c r="J294">
        <v>443</v>
      </c>
      <c r="K294" t="s">
        <v>1000</v>
      </c>
      <c r="L294" t="s">
        <v>1001</v>
      </c>
      <c r="M294"/>
      <c r="N294"/>
      <c r="O294"/>
      <c r="P294">
        <v>22</v>
      </c>
      <c r="Q294" t="s">
        <v>989</v>
      </c>
      <c r="R294" t="s">
        <v>84</v>
      </c>
      <c r="S294"/>
      <c r="T294"/>
      <c r="U294" s="46"/>
      <c r="V294"/>
      <c r="W294"/>
      <c r="X294"/>
      <c r="Y294" t="s">
        <v>697</v>
      </c>
      <c r="Z294" t="s">
        <v>401</v>
      </c>
      <c r="AA294" t="s">
        <v>63</v>
      </c>
      <c r="AB294" t="s">
        <v>40</v>
      </c>
      <c r="AC294"/>
      <c r="AD294"/>
      <c r="AE294">
        <v>7</v>
      </c>
      <c r="AF294" t="s">
        <v>64</v>
      </c>
      <c r="AG294">
        <v>384</v>
      </c>
    </row>
    <row r="295" spans="1:33">
      <c r="A295" t="s">
        <v>1002</v>
      </c>
      <c r="B295" t="s">
        <v>1002</v>
      </c>
      <c r="C295"/>
      <c r="D295"/>
      <c r="E295"/>
      <c r="F295"/>
      <c r="G295"/>
      <c r="H295"/>
      <c r="I295"/>
      <c r="J295">
        <v>443</v>
      </c>
      <c r="K295" t="s">
        <v>1003</v>
      </c>
      <c r="L295" t="s">
        <v>1004</v>
      </c>
      <c r="M295"/>
      <c r="N295"/>
      <c r="O295"/>
      <c r="P295">
        <v>22</v>
      </c>
      <c r="Q295" t="s">
        <v>989</v>
      </c>
      <c r="R295" t="s">
        <v>84</v>
      </c>
      <c r="S295"/>
      <c r="T295"/>
      <c r="U295" s="46"/>
      <c r="V295"/>
      <c r="W295"/>
      <c r="X295"/>
      <c r="Y295" t="s">
        <v>697</v>
      </c>
      <c r="Z295" t="s">
        <v>401</v>
      </c>
      <c r="AA295" t="s">
        <v>63</v>
      </c>
      <c r="AB295" t="s">
        <v>45</v>
      </c>
      <c r="AC295"/>
      <c r="AD295"/>
      <c r="AE295">
        <v>7</v>
      </c>
      <c r="AF295" t="s">
        <v>69</v>
      </c>
      <c r="AG295">
        <v>384</v>
      </c>
    </row>
    <row r="296" spans="1:33">
      <c r="A296" t="s">
        <v>1005</v>
      </c>
      <c r="B296" t="s">
        <v>1005</v>
      </c>
      <c r="C296"/>
      <c r="D296"/>
      <c r="E296"/>
      <c r="F296"/>
      <c r="G296"/>
      <c r="H296"/>
      <c r="I296"/>
      <c r="J296">
        <v>443</v>
      </c>
      <c r="K296" t="s">
        <v>1006</v>
      </c>
      <c r="L296" t="s">
        <v>1007</v>
      </c>
      <c r="M296"/>
      <c r="N296"/>
      <c r="O296"/>
      <c r="P296">
        <v>22</v>
      </c>
      <c r="Q296" t="s">
        <v>989</v>
      </c>
      <c r="R296" t="s">
        <v>84</v>
      </c>
      <c r="S296"/>
      <c r="T296"/>
      <c r="U296" s="46"/>
      <c r="V296"/>
      <c r="W296"/>
      <c r="X296"/>
      <c r="Y296" t="s">
        <v>697</v>
      </c>
      <c r="Z296" t="s">
        <v>401</v>
      </c>
      <c r="AA296" t="s">
        <v>63</v>
      </c>
      <c r="AB296" t="s">
        <v>51</v>
      </c>
      <c r="AC296"/>
      <c r="AD296"/>
      <c r="AE296">
        <v>7</v>
      </c>
      <c r="AF296" t="s">
        <v>74</v>
      </c>
      <c r="AG296">
        <v>384</v>
      </c>
    </row>
    <row r="297" spans="1:33">
      <c r="A297" t="s">
        <v>1008</v>
      </c>
      <c r="B297" t="s">
        <v>1008</v>
      </c>
      <c r="C297"/>
      <c r="D297"/>
      <c r="E297"/>
      <c r="F297"/>
      <c r="G297"/>
      <c r="H297"/>
      <c r="I297"/>
      <c r="J297">
        <v>443</v>
      </c>
      <c r="K297" t="s">
        <v>1009</v>
      </c>
      <c r="L297" t="s">
        <v>1010</v>
      </c>
      <c r="M297"/>
      <c r="N297"/>
      <c r="O297"/>
      <c r="P297">
        <v>22</v>
      </c>
      <c r="Q297" t="s">
        <v>989</v>
      </c>
      <c r="R297" t="s">
        <v>84</v>
      </c>
      <c r="S297"/>
      <c r="T297"/>
      <c r="U297" s="46"/>
      <c r="V297"/>
      <c r="W297"/>
      <c r="X297"/>
      <c r="Y297" t="s">
        <v>697</v>
      </c>
      <c r="Z297" t="s">
        <v>401</v>
      </c>
      <c r="AA297" t="s">
        <v>63</v>
      </c>
      <c r="AB297" t="s">
        <v>57</v>
      </c>
      <c r="AC297"/>
      <c r="AD297"/>
      <c r="AE297">
        <v>7</v>
      </c>
      <c r="AF297" t="s">
        <v>79</v>
      </c>
      <c r="AG297">
        <v>384</v>
      </c>
    </row>
    <row r="298" spans="1:33">
      <c r="A298" t="s">
        <v>1011</v>
      </c>
      <c r="B298" t="s">
        <v>1011</v>
      </c>
      <c r="C298"/>
      <c r="D298"/>
      <c r="E298"/>
      <c r="F298"/>
      <c r="G298"/>
      <c r="H298"/>
      <c r="I298"/>
      <c r="J298">
        <v>443</v>
      </c>
      <c r="K298" t="s">
        <v>1012</v>
      </c>
      <c r="L298" t="s">
        <v>1013</v>
      </c>
      <c r="M298"/>
      <c r="N298"/>
      <c r="O298"/>
      <c r="P298">
        <v>22</v>
      </c>
      <c r="Q298" t="s">
        <v>989</v>
      </c>
      <c r="R298" t="s">
        <v>84</v>
      </c>
      <c r="S298"/>
      <c r="T298"/>
      <c r="U298" s="46"/>
      <c r="V298"/>
      <c r="W298"/>
      <c r="X298"/>
      <c r="Y298" t="s">
        <v>697</v>
      </c>
      <c r="Z298" t="s">
        <v>401</v>
      </c>
      <c r="AA298" t="s">
        <v>85</v>
      </c>
      <c r="AB298" t="s">
        <v>40</v>
      </c>
      <c r="AC298"/>
      <c r="AD298"/>
      <c r="AE298">
        <v>7</v>
      </c>
      <c r="AF298" t="s">
        <v>86</v>
      </c>
      <c r="AG298">
        <v>384</v>
      </c>
    </row>
    <row r="299" spans="1:33">
      <c r="A299" t="s">
        <v>1014</v>
      </c>
      <c r="B299" t="s">
        <v>1014</v>
      </c>
      <c r="C299"/>
      <c r="D299"/>
      <c r="E299"/>
      <c r="F299"/>
      <c r="G299"/>
      <c r="H299"/>
      <c r="I299"/>
      <c r="J299">
        <v>443</v>
      </c>
      <c r="K299" t="s">
        <v>1015</v>
      </c>
      <c r="L299" t="s">
        <v>1016</v>
      </c>
      <c r="M299"/>
      <c r="N299"/>
      <c r="O299"/>
      <c r="P299">
        <v>22</v>
      </c>
      <c r="Q299" t="s">
        <v>989</v>
      </c>
      <c r="R299" t="s">
        <v>84</v>
      </c>
      <c r="S299"/>
      <c r="T299"/>
      <c r="U299" s="46"/>
      <c r="V299"/>
      <c r="W299"/>
      <c r="X299"/>
      <c r="Y299" t="s">
        <v>697</v>
      </c>
      <c r="Z299" t="s">
        <v>401</v>
      </c>
      <c r="AA299" t="s">
        <v>85</v>
      </c>
      <c r="AB299" t="s">
        <v>45</v>
      </c>
      <c r="AC299"/>
      <c r="AD299"/>
      <c r="AE299">
        <v>7</v>
      </c>
      <c r="AF299" t="s">
        <v>90</v>
      </c>
      <c r="AG299">
        <v>384</v>
      </c>
    </row>
    <row r="300" spans="1:33">
      <c r="A300" t="s">
        <v>1017</v>
      </c>
      <c r="B300" t="s">
        <v>1017</v>
      </c>
      <c r="C300"/>
      <c r="D300"/>
      <c r="E300"/>
      <c r="F300"/>
      <c r="G300"/>
      <c r="H300"/>
      <c r="I300"/>
      <c r="J300">
        <v>443</v>
      </c>
      <c r="K300" t="s">
        <v>1018</v>
      </c>
      <c r="L300" t="s">
        <v>1019</v>
      </c>
      <c r="M300"/>
      <c r="N300"/>
      <c r="O300"/>
      <c r="P300">
        <v>22</v>
      </c>
      <c r="Q300" t="s">
        <v>989</v>
      </c>
      <c r="R300" t="s">
        <v>84</v>
      </c>
      <c r="S300"/>
      <c r="T300"/>
      <c r="U300" s="46"/>
      <c r="V300"/>
      <c r="W300"/>
      <c r="X300"/>
      <c r="Y300" t="s">
        <v>697</v>
      </c>
      <c r="Z300" t="s">
        <v>401</v>
      </c>
      <c r="AA300" t="s">
        <v>85</v>
      </c>
      <c r="AB300" t="s">
        <v>51</v>
      </c>
      <c r="AC300"/>
      <c r="AD300"/>
      <c r="AE300">
        <v>7</v>
      </c>
      <c r="AF300" t="s">
        <v>94</v>
      </c>
      <c r="AG300">
        <v>384</v>
      </c>
    </row>
    <row r="301" spans="1:33">
      <c r="A301" t="s">
        <v>1020</v>
      </c>
      <c r="B301" t="s">
        <v>1020</v>
      </c>
      <c r="C301"/>
      <c r="D301"/>
      <c r="E301"/>
      <c r="F301"/>
      <c r="G301"/>
      <c r="H301"/>
      <c r="I301"/>
      <c r="J301">
        <v>443</v>
      </c>
      <c r="K301" t="s">
        <v>1021</v>
      </c>
      <c r="L301" t="s">
        <v>1022</v>
      </c>
      <c r="M301"/>
      <c r="N301"/>
      <c r="O301"/>
      <c r="P301">
        <v>22</v>
      </c>
      <c r="Q301" t="s">
        <v>989</v>
      </c>
      <c r="R301" t="s">
        <v>84</v>
      </c>
      <c r="S301"/>
      <c r="T301"/>
      <c r="U301" s="46"/>
      <c r="V301"/>
      <c r="W301"/>
      <c r="X301"/>
      <c r="Y301" t="s">
        <v>697</v>
      </c>
      <c r="Z301" t="s">
        <v>401</v>
      </c>
      <c r="AA301" t="s">
        <v>85</v>
      </c>
      <c r="AB301" t="s">
        <v>57</v>
      </c>
      <c r="AC301"/>
      <c r="AD301"/>
      <c r="AE301">
        <v>7</v>
      </c>
      <c r="AF301" t="s">
        <v>98</v>
      </c>
      <c r="AG301">
        <v>384</v>
      </c>
    </row>
    <row r="302" spans="1:33">
      <c r="A302" t="s">
        <v>1023</v>
      </c>
      <c r="B302" t="s">
        <v>1023</v>
      </c>
      <c r="C302"/>
      <c r="D302"/>
      <c r="E302"/>
      <c r="F302"/>
      <c r="G302"/>
      <c r="H302"/>
      <c r="I302"/>
      <c r="J302">
        <v>443</v>
      </c>
      <c r="K302" t="s">
        <v>1024</v>
      </c>
      <c r="L302" t="s">
        <v>1025</v>
      </c>
      <c r="M302"/>
      <c r="N302"/>
      <c r="O302"/>
      <c r="P302">
        <v>22</v>
      </c>
      <c r="Q302" t="s">
        <v>989</v>
      </c>
      <c r="R302" t="s">
        <v>84</v>
      </c>
      <c r="S302"/>
      <c r="T302"/>
      <c r="U302" s="46"/>
      <c r="V302"/>
      <c r="W302"/>
      <c r="X302"/>
      <c r="Y302" t="s">
        <v>697</v>
      </c>
      <c r="Z302" t="s">
        <v>401</v>
      </c>
      <c r="AA302" t="s">
        <v>102</v>
      </c>
      <c r="AB302" t="s">
        <v>40</v>
      </c>
      <c r="AC302"/>
      <c r="AD302"/>
      <c r="AE302">
        <v>7</v>
      </c>
      <c r="AF302" t="s">
        <v>103</v>
      </c>
      <c r="AG302">
        <v>384</v>
      </c>
    </row>
    <row r="303" spans="1:33">
      <c r="A303" t="s">
        <v>1026</v>
      </c>
      <c r="B303" t="s">
        <v>1026</v>
      </c>
      <c r="C303"/>
      <c r="D303"/>
      <c r="E303"/>
      <c r="F303"/>
      <c r="G303"/>
      <c r="H303"/>
      <c r="I303"/>
      <c r="J303">
        <v>443</v>
      </c>
      <c r="K303" t="s">
        <v>1027</v>
      </c>
      <c r="L303" t="s">
        <v>1028</v>
      </c>
      <c r="M303"/>
      <c r="N303"/>
      <c r="O303"/>
      <c r="P303">
        <v>22</v>
      </c>
      <c r="Q303" t="s">
        <v>989</v>
      </c>
      <c r="R303" t="s">
        <v>84</v>
      </c>
      <c r="S303"/>
      <c r="T303"/>
      <c r="U303" s="46"/>
      <c r="V303"/>
      <c r="W303"/>
      <c r="X303"/>
      <c r="Y303" t="s">
        <v>697</v>
      </c>
      <c r="Z303" t="s">
        <v>401</v>
      </c>
      <c r="AA303" t="s">
        <v>102</v>
      </c>
      <c r="AB303" t="s">
        <v>45</v>
      </c>
      <c r="AC303"/>
      <c r="AD303"/>
      <c r="AE303">
        <v>7</v>
      </c>
      <c r="AF303" t="s">
        <v>107</v>
      </c>
      <c r="AG303">
        <v>384</v>
      </c>
    </row>
    <row r="304" spans="1:33">
      <c r="A304" t="s">
        <v>1029</v>
      </c>
      <c r="B304" t="s">
        <v>1029</v>
      </c>
      <c r="C304"/>
      <c r="D304"/>
      <c r="E304"/>
      <c r="F304"/>
      <c r="G304"/>
      <c r="H304"/>
      <c r="I304"/>
      <c r="J304">
        <v>443</v>
      </c>
      <c r="K304" t="s">
        <v>1030</v>
      </c>
      <c r="L304" t="s">
        <v>1031</v>
      </c>
      <c r="M304"/>
      <c r="N304"/>
      <c r="O304"/>
      <c r="P304">
        <v>22</v>
      </c>
      <c r="Q304" t="s">
        <v>989</v>
      </c>
      <c r="R304" t="s">
        <v>84</v>
      </c>
      <c r="S304"/>
      <c r="T304"/>
      <c r="U304" s="46"/>
      <c r="V304"/>
      <c r="W304"/>
      <c r="X304"/>
      <c r="Y304" t="s">
        <v>697</v>
      </c>
      <c r="Z304" t="s">
        <v>401</v>
      </c>
      <c r="AA304" t="s">
        <v>102</v>
      </c>
      <c r="AB304" t="s">
        <v>51</v>
      </c>
      <c r="AC304"/>
      <c r="AD304"/>
      <c r="AE304">
        <v>7</v>
      </c>
      <c r="AF304" t="s">
        <v>111</v>
      </c>
      <c r="AG304">
        <v>384</v>
      </c>
    </row>
    <row r="305" spans="1:33">
      <c r="A305" t="s">
        <v>1032</v>
      </c>
      <c r="B305" t="s">
        <v>1032</v>
      </c>
      <c r="C305"/>
      <c r="D305"/>
      <c r="E305"/>
      <c r="F305"/>
      <c r="G305"/>
      <c r="H305"/>
      <c r="I305"/>
      <c r="J305">
        <v>443</v>
      </c>
      <c r="K305" t="s">
        <v>1033</v>
      </c>
      <c r="L305" t="s">
        <v>1034</v>
      </c>
      <c r="M305"/>
      <c r="N305"/>
      <c r="O305"/>
      <c r="P305">
        <v>22</v>
      </c>
      <c r="Q305" t="s">
        <v>989</v>
      </c>
      <c r="R305" t="s">
        <v>84</v>
      </c>
      <c r="S305"/>
      <c r="T305"/>
      <c r="U305" s="46"/>
      <c r="V305"/>
      <c r="W305"/>
      <c r="X305"/>
      <c r="Y305" t="s">
        <v>697</v>
      </c>
      <c r="Z305" t="s">
        <v>401</v>
      </c>
      <c r="AA305" t="s">
        <v>102</v>
      </c>
      <c r="AB305" t="s">
        <v>57</v>
      </c>
      <c r="AC305"/>
      <c r="AD305"/>
      <c r="AE305">
        <v>7</v>
      </c>
      <c r="AF305" t="s">
        <v>115</v>
      </c>
      <c r="AG305">
        <v>384</v>
      </c>
    </row>
    <row r="306" spans="1:33">
      <c r="A306" t="s">
        <v>1035</v>
      </c>
      <c r="B306" t="s">
        <v>1035</v>
      </c>
      <c r="C306"/>
      <c r="D306"/>
      <c r="E306"/>
      <c r="F306"/>
      <c r="G306"/>
      <c r="H306"/>
      <c r="I306"/>
      <c r="J306">
        <v>443</v>
      </c>
      <c r="K306" t="s">
        <v>1036</v>
      </c>
      <c r="L306" t="s">
        <v>1037</v>
      </c>
      <c r="M306"/>
      <c r="N306"/>
      <c r="O306"/>
      <c r="P306">
        <v>22</v>
      </c>
      <c r="Q306" t="s">
        <v>989</v>
      </c>
      <c r="R306" t="s">
        <v>84</v>
      </c>
      <c r="S306"/>
      <c r="T306"/>
      <c r="U306" s="46"/>
      <c r="V306"/>
      <c r="W306"/>
      <c r="X306"/>
      <c r="Y306" t="s">
        <v>697</v>
      </c>
      <c r="Z306" t="s">
        <v>401</v>
      </c>
      <c r="AA306" t="s">
        <v>119</v>
      </c>
      <c r="AB306" t="s">
        <v>40</v>
      </c>
      <c r="AC306"/>
      <c r="AD306"/>
      <c r="AE306">
        <v>7</v>
      </c>
      <c r="AF306" t="s">
        <v>120</v>
      </c>
      <c r="AG306">
        <v>384</v>
      </c>
    </row>
    <row r="307" spans="1:33">
      <c r="A307" t="s">
        <v>1038</v>
      </c>
      <c r="B307" t="s">
        <v>1038</v>
      </c>
      <c r="C307"/>
      <c r="D307"/>
      <c r="E307"/>
      <c r="F307"/>
      <c r="G307"/>
      <c r="H307"/>
      <c r="I307"/>
      <c r="J307">
        <v>443</v>
      </c>
      <c r="K307" t="s">
        <v>1039</v>
      </c>
      <c r="L307" t="s">
        <v>1040</v>
      </c>
      <c r="M307"/>
      <c r="N307"/>
      <c r="O307"/>
      <c r="P307">
        <v>22</v>
      </c>
      <c r="Q307" t="s">
        <v>989</v>
      </c>
      <c r="R307" t="s">
        <v>84</v>
      </c>
      <c r="S307"/>
      <c r="T307"/>
      <c r="U307" s="46"/>
      <c r="V307"/>
      <c r="W307"/>
      <c r="X307"/>
      <c r="Y307" t="s">
        <v>697</v>
      </c>
      <c r="Z307" t="s">
        <v>401</v>
      </c>
      <c r="AA307" t="s">
        <v>119</v>
      </c>
      <c r="AB307" t="s">
        <v>45</v>
      </c>
      <c r="AC307"/>
      <c r="AD307"/>
      <c r="AE307">
        <v>7</v>
      </c>
      <c r="AF307" t="s">
        <v>124</v>
      </c>
      <c r="AG307">
        <v>384</v>
      </c>
    </row>
    <row r="308" spans="1:33">
      <c r="A308" t="s">
        <v>1041</v>
      </c>
      <c r="B308" t="s">
        <v>1041</v>
      </c>
      <c r="C308"/>
      <c r="D308"/>
      <c r="E308"/>
      <c r="F308"/>
      <c r="G308"/>
      <c r="H308"/>
      <c r="I308"/>
      <c r="J308">
        <v>443</v>
      </c>
      <c r="K308" t="s">
        <v>1042</v>
      </c>
      <c r="L308" t="s">
        <v>1043</v>
      </c>
      <c r="M308"/>
      <c r="N308"/>
      <c r="O308"/>
      <c r="P308">
        <v>22</v>
      </c>
      <c r="Q308" t="s">
        <v>989</v>
      </c>
      <c r="R308" t="s">
        <v>84</v>
      </c>
      <c r="S308"/>
      <c r="T308"/>
      <c r="U308" s="46"/>
      <c r="V308"/>
      <c r="W308"/>
      <c r="X308"/>
      <c r="Y308" t="s">
        <v>697</v>
      </c>
      <c r="Z308" t="s">
        <v>401</v>
      </c>
      <c r="AA308" t="s">
        <v>119</v>
      </c>
      <c r="AB308" t="s">
        <v>51</v>
      </c>
      <c r="AC308"/>
      <c r="AD308"/>
      <c r="AE308">
        <v>7</v>
      </c>
      <c r="AF308" t="s">
        <v>128</v>
      </c>
      <c r="AG308">
        <v>384</v>
      </c>
    </row>
    <row r="309" spans="1:33">
      <c r="A309" t="s">
        <v>1044</v>
      </c>
      <c r="B309" t="s">
        <v>1044</v>
      </c>
      <c r="C309"/>
      <c r="D309"/>
      <c r="E309"/>
      <c r="F309"/>
      <c r="G309"/>
      <c r="H309"/>
      <c r="I309"/>
      <c r="J309">
        <v>443</v>
      </c>
      <c r="K309" t="s">
        <v>1045</v>
      </c>
      <c r="L309" t="s">
        <v>1046</v>
      </c>
      <c r="M309"/>
      <c r="N309"/>
      <c r="O309"/>
      <c r="P309">
        <v>22</v>
      </c>
      <c r="Q309" t="s">
        <v>989</v>
      </c>
      <c r="R309" t="s">
        <v>84</v>
      </c>
      <c r="S309"/>
      <c r="T309"/>
      <c r="U309" s="46"/>
      <c r="V309"/>
      <c r="W309"/>
      <c r="X309"/>
      <c r="Y309" t="s">
        <v>697</v>
      </c>
      <c r="Z309" t="s">
        <v>401</v>
      </c>
      <c r="AA309" t="s">
        <v>119</v>
      </c>
      <c r="AB309" t="s">
        <v>57</v>
      </c>
      <c r="AC309"/>
      <c r="AD309"/>
      <c r="AE309">
        <v>7</v>
      </c>
      <c r="AF309" t="s">
        <v>132</v>
      </c>
      <c r="AG309">
        <v>384</v>
      </c>
    </row>
    <row r="310" spans="1:33">
      <c r="A310" t="s">
        <v>1047</v>
      </c>
      <c r="B310" t="s">
        <v>1047</v>
      </c>
      <c r="C310"/>
      <c r="D310"/>
      <c r="E310"/>
      <c r="F310"/>
      <c r="G310"/>
      <c r="H310"/>
      <c r="I310"/>
      <c r="J310">
        <v>443</v>
      </c>
      <c r="K310" t="s">
        <v>1048</v>
      </c>
      <c r="L310" t="s">
        <v>1049</v>
      </c>
      <c r="M310"/>
      <c r="N310"/>
      <c r="O310"/>
      <c r="P310">
        <v>22</v>
      </c>
      <c r="Q310" t="s">
        <v>989</v>
      </c>
      <c r="R310" t="s">
        <v>84</v>
      </c>
      <c r="S310"/>
      <c r="T310"/>
      <c r="U310" s="46"/>
      <c r="V310"/>
      <c r="W310"/>
      <c r="X310"/>
      <c r="Y310" t="s">
        <v>697</v>
      </c>
      <c r="Z310" t="s">
        <v>401</v>
      </c>
      <c r="AA310" t="s">
        <v>136</v>
      </c>
      <c r="AB310" t="s">
        <v>40</v>
      </c>
      <c r="AC310"/>
      <c r="AD310"/>
      <c r="AE310">
        <v>7</v>
      </c>
      <c r="AF310" t="s">
        <v>137</v>
      </c>
      <c r="AG310">
        <v>384</v>
      </c>
    </row>
    <row r="311" spans="1:33">
      <c r="A311" t="s">
        <v>1050</v>
      </c>
      <c r="B311" t="s">
        <v>1050</v>
      </c>
      <c r="C311"/>
      <c r="D311"/>
      <c r="E311"/>
      <c r="F311"/>
      <c r="G311"/>
      <c r="H311"/>
      <c r="I311"/>
      <c r="J311">
        <v>443</v>
      </c>
      <c r="K311" t="s">
        <v>1051</v>
      </c>
      <c r="L311" t="s">
        <v>1052</v>
      </c>
      <c r="M311"/>
      <c r="N311"/>
      <c r="O311"/>
      <c r="P311">
        <v>22</v>
      </c>
      <c r="Q311" t="s">
        <v>989</v>
      </c>
      <c r="R311" t="s">
        <v>84</v>
      </c>
      <c r="S311"/>
      <c r="T311"/>
      <c r="U311" s="46"/>
      <c r="V311"/>
      <c r="W311"/>
      <c r="X311"/>
      <c r="Y311" t="s">
        <v>697</v>
      </c>
      <c r="Z311" t="s">
        <v>401</v>
      </c>
      <c r="AA311" t="s">
        <v>136</v>
      </c>
      <c r="AB311" t="s">
        <v>45</v>
      </c>
      <c r="AC311"/>
      <c r="AD311"/>
      <c r="AE311">
        <v>7</v>
      </c>
      <c r="AF311" t="s">
        <v>141</v>
      </c>
      <c r="AG311">
        <v>384</v>
      </c>
    </row>
    <row r="312" spans="1:33">
      <c r="A312" t="s">
        <v>1053</v>
      </c>
      <c r="B312" t="s">
        <v>1053</v>
      </c>
      <c r="C312"/>
      <c r="D312"/>
      <c r="E312"/>
      <c r="F312"/>
      <c r="G312"/>
      <c r="H312"/>
      <c r="I312"/>
      <c r="J312">
        <v>443</v>
      </c>
      <c r="K312" t="s">
        <v>1054</v>
      </c>
      <c r="L312" t="s">
        <v>1055</v>
      </c>
      <c r="M312"/>
      <c r="N312"/>
      <c r="O312"/>
      <c r="P312">
        <v>22</v>
      </c>
      <c r="Q312" t="s">
        <v>989</v>
      </c>
      <c r="R312" t="s">
        <v>84</v>
      </c>
      <c r="S312"/>
      <c r="T312"/>
      <c r="U312" s="46"/>
      <c r="V312"/>
      <c r="W312"/>
      <c r="X312"/>
      <c r="Y312" t="s">
        <v>697</v>
      </c>
      <c r="Z312" t="s">
        <v>401</v>
      </c>
      <c r="AA312" t="s">
        <v>136</v>
      </c>
      <c r="AB312" t="s">
        <v>51</v>
      </c>
      <c r="AC312"/>
      <c r="AD312"/>
      <c r="AE312">
        <v>7</v>
      </c>
      <c r="AF312" t="s">
        <v>145</v>
      </c>
      <c r="AG312">
        <v>384</v>
      </c>
    </row>
    <row r="313" spans="1:33">
      <c r="A313" t="s">
        <v>1056</v>
      </c>
      <c r="B313" t="s">
        <v>1056</v>
      </c>
      <c r="C313"/>
      <c r="D313"/>
      <c r="E313"/>
      <c r="F313"/>
      <c r="G313"/>
      <c r="H313"/>
      <c r="I313"/>
      <c r="J313">
        <v>443</v>
      </c>
      <c r="K313" t="s">
        <v>1057</v>
      </c>
      <c r="L313" t="s">
        <v>1058</v>
      </c>
      <c r="M313"/>
      <c r="N313"/>
      <c r="O313"/>
      <c r="P313">
        <v>22</v>
      </c>
      <c r="Q313" t="s">
        <v>989</v>
      </c>
      <c r="R313" t="s">
        <v>84</v>
      </c>
      <c r="S313"/>
      <c r="T313"/>
      <c r="U313" s="46"/>
      <c r="V313"/>
      <c r="W313"/>
      <c r="X313"/>
      <c r="Y313" t="s">
        <v>697</v>
      </c>
      <c r="Z313" t="s">
        <v>401</v>
      </c>
      <c r="AA313" t="s">
        <v>136</v>
      </c>
      <c r="AB313" t="s">
        <v>57</v>
      </c>
      <c r="AC313"/>
      <c r="AD313"/>
      <c r="AE313">
        <v>7</v>
      </c>
      <c r="AF313" t="s">
        <v>149</v>
      </c>
      <c r="AG313">
        <v>384</v>
      </c>
    </row>
    <row r="314" spans="1:33">
      <c r="A314" t="s">
        <v>1059</v>
      </c>
      <c r="B314" t="s">
        <v>1059</v>
      </c>
      <c r="C314"/>
      <c r="D314"/>
      <c r="E314"/>
      <c r="F314"/>
      <c r="G314"/>
      <c r="H314"/>
      <c r="I314"/>
      <c r="J314">
        <v>443</v>
      </c>
      <c r="K314" t="s">
        <v>1060</v>
      </c>
      <c r="L314" t="s">
        <v>1061</v>
      </c>
      <c r="M314"/>
      <c r="N314"/>
      <c r="O314"/>
      <c r="P314">
        <v>22</v>
      </c>
      <c r="Q314" t="s">
        <v>1062</v>
      </c>
      <c r="R314" t="s">
        <v>84</v>
      </c>
      <c r="S314"/>
      <c r="T314"/>
      <c r="U314" s="46"/>
      <c r="V314"/>
      <c r="W314"/>
      <c r="X314"/>
      <c r="Y314" t="s">
        <v>697</v>
      </c>
      <c r="Z314" t="s">
        <v>475</v>
      </c>
      <c r="AA314" t="s">
        <v>155</v>
      </c>
      <c r="AB314" t="s">
        <v>40</v>
      </c>
      <c r="AC314"/>
      <c r="AD314"/>
      <c r="AE314">
        <v>7</v>
      </c>
      <c r="AF314" t="s">
        <v>156</v>
      </c>
      <c r="AG314">
        <v>384</v>
      </c>
    </row>
    <row r="315" spans="1:33">
      <c r="A315" t="s">
        <v>1063</v>
      </c>
      <c r="B315" t="s">
        <v>1063</v>
      </c>
      <c r="C315"/>
      <c r="D315"/>
      <c r="E315"/>
      <c r="F315"/>
      <c r="G315"/>
      <c r="H315"/>
      <c r="I315"/>
      <c r="J315">
        <v>443</v>
      </c>
      <c r="K315" t="s">
        <v>1064</v>
      </c>
      <c r="L315" t="s">
        <v>1065</v>
      </c>
      <c r="M315"/>
      <c r="N315"/>
      <c r="O315"/>
      <c r="P315">
        <v>22</v>
      </c>
      <c r="Q315" t="s">
        <v>1062</v>
      </c>
      <c r="R315" t="s">
        <v>84</v>
      </c>
      <c r="S315"/>
      <c r="T315"/>
      <c r="U315" s="46"/>
      <c r="V315"/>
      <c r="W315"/>
      <c r="X315"/>
      <c r="Y315" t="s">
        <v>697</v>
      </c>
      <c r="Z315" t="s">
        <v>475</v>
      </c>
      <c r="AA315" t="s">
        <v>155</v>
      </c>
      <c r="AB315" t="s">
        <v>45</v>
      </c>
      <c r="AC315"/>
      <c r="AD315"/>
      <c r="AE315">
        <v>7</v>
      </c>
      <c r="AF315" t="s">
        <v>160</v>
      </c>
      <c r="AG315">
        <v>384</v>
      </c>
    </row>
    <row r="316" spans="1:33">
      <c r="A316" t="s">
        <v>1066</v>
      </c>
      <c r="B316" t="s">
        <v>1066</v>
      </c>
      <c r="C316"/>
      <c r="D316"/>
      <c r="E316"/>
      <c r="F316"/>
      <c r="G316"/>
      <c r="H316"/>
      <c r="I316"/>
      <c r="J316">
        <v>443</v>
      </c>
      <c r="K316" t="s">
        <v>1067</v>
      </c>
      <c r="L316" t="s">
        <v>1068</v>
      </c>
      <c r="M316"/>
      <c r="N316"/>
      <c r="O316"/>
      <c r="P316">
        <v>22</v>
      </c>
      <c r="Q316" t="s">
        <v>1062</v>
      </c>
      <c r="R316" t="s">
        <v>84</v>
      </c>
      <c r="S316"/>
      <c r="T316"/>
      <c r="U316" s="46"/>
      <c r="V316"/>
      <c r="W316"/>
      <c r="X316"/>
      <c r="Y316" t="s">
        <v>697</v>
      </c>
      <c r="Z316" t="s">
        <v>475</v>
      </c>
      <c r="AA316" t="s">
        <v>155</v>
      </c>
      <c r="AB316" t="s">
        <v>51</v>
      </c>
      <c r="AC316"/>
      <c r="AD316"/>
      <c r="AE316">
        <v>7</v>
      </c>
      <c r="AF316" t="s">
        <v>84</v>
      </c>
      <c r="AG316">
        <v>384</v>
      </c>
    </row>
    <row r="317" spans="1:33">
      <c r="A317" t="s">
        <v>1069</v>
      </c>
      <c r="B317" t="s">
        <v>1069</v>
      </c>
      <c r="C317"/>
      <c r="D317"/>
      <c r="E317"/>
      <c r="F317"/>
      <c r="G317"/>
      <c r="H317"/>
      <c r="I317"/>
      <c r="J317">
        <v>443</v>
      </c>
      <c r="K317" t="s">
        <v>1070</v>
      </c>
      <c r="L317" t="s">
        <v>1071</v>
      </c>
      <c r="M317"/>
      <c r="N317"/>
      <c r="O317"/>
      <c r="P317">
        <v>22</v>
      </c>
      <c r="Q317" t="s">
        <v>1062</v>
      </c>
      <c r="R317" t="s">
        <v>84</v>
      </c>
      <c r="S317"/>
      <c r="T317"/>
      <c r="U317" s="46"/>
      <c r="V317"/>
      <c r="W317"/>
      <c r="X317"/>
      <c r="Y317" t="s">
        <v>697</v>
      </c>
      <c r="Z317" t="s">
        <v>475</v>
      </c>
      <c r="AA317" t="s">
        <v>155</v>
      </c>
      <c r="AB317" t="s">
        <v>57</v>
      </c>
      <c r="AC317"/>
      <c r="AD317"/>
      <c r="AE317">
        <v>7</v>
      </c>
      <c r="AF317" t="s">
        <v>167</v>
      </c>
      <c r="AG317">
        <v>384</v>
      </c>
    </row>
    <row r="318" spans="1:33">
      <c r="A318" t="s">
        <v>1072</v>
      </c>
      <c r="B318" t="s">
        <v>1072</v>
      </c>
      <c r="C318"/>
      <c r="D318"/>
      <c r="E318"/>
      <c r="F318"/>
      <c r="G318"/>
      <c r="H318"/>
      <c r="I318"/>
      <c r="J318">
        <v>443</v>
      </c>
      <c r="K318" t="s">
        <v>1073</v>
      </c>
      <c r="L318" t="s">
        <v>1074</v>
      </c>
      <c r="M318"/>
      <c r="N318"/>
      <c r="O318"/>
      <c r="P318">
        <v>22</v>
      </c>
      <c r="Q318" t="s">
        <v>1062</v>
      </c>
      <c r="R318" t="s">
        <v>84</v>
      </c>
      <c r="S318"/>
      <c r="T318"/>
      <c r="U318" s="46"/>
      <c r="V318"/>
      <c r="W318"/>
      <c r="X318"/>
      <c r="Y318" t="s">
        <v>697</v>
      </c>
      <c r="Z318" t="s">
        <v>475</v>
      </c>
      <c r="AA318" t="s">
        <v>39</v>
      </c>
      <c r="AB318" t="s">
        <v>40</v>
      </c>
      <c r="AC318"/>
      <c r="AD318"/>
      <c r="AE318">
        <v>7</v>
      </c>
      <c r="AF318" t="s">
        <v>171</v>
      </c>
      <c r="AG318">
        <v>384</v>
      </c>
    </row>
    <row r="319" spans="1:33">
      <c r="A319" t="s">
        <v>1075</v>
      </c>
      <c r="B319" t="s">
        <v>1075</v>
      </c>
      <c r="C319"/>
      <c r="D319"/>
      <c r="E319"/>
      <c r="F319"/>
      <c r="G319"/>
      <c r="H319"/>
      <c r="I319"/>
      <c r="J319">
        <v>443</v>
      </c>
      <c r="K319" t="s">
        <v>1076</v>
      </c>
      <c r="L319" t="s">
        <v>1077</v>
      </c>
      <c r="M319"/>
      <c r="N319"/>
      <c r="O319"/>
      <c r="P319">
        <v>22</v>
      </c>
      <c r="Q319" t="s">
        <v>1062</v>
      </c>
      <c r="R319" t="s">
        <v>84</v>
      </c>
      <c r="S319"/>
      <c r="T319"/>
      <c r="U319" s="46"/>
      <c r="V319"/>
      <c r="W319"/>
      <c r="X319"/>
      <c r="Y319" t="s">
        <v>697</v>
      </c>
      <c r="Z319" t="s">
        <v>475</v>
      </c>
      <c r="AA319" t="s">
        <v>39</v>
      </c>
      <c r="AB319" t="s">
        <v>45</v>
      </c>
      <c r="AC319"/>
      <c r="AD319"/>
      <c r="AE319">
        <v>7</v>
      </c>
      <c r="AF319" t="s">
        <v>175</v>
      </c>
      <c r="AG319">
        <v>384</v>
      </c>
    </row>
    <row r="320" spans="1:33">
      <c r="A320" t="s">
        <v>1078</v>
      </c>
      <c r="B320" t="s">
        <v>1078</v>
      </c>
      <c r="C320"/>
      <c r="D320"/>
      <c r="E320"/>
      <c r="F320"/>
      <c r="G320"/>
      <c r="H320"/>
      <c r="I320"/>
      <c r="J320">
        <v>443</v>
      </c>
      <c r="K320" t="s">
        <v>1079</v>
      </c>
      <c r="L320" t="s">
        <v>1080</v>
      </c>
      <c r="M320"/>
      <c r="N320"/>
      <c r="O320"/>
      <c r="P320">
        <v>22</v>
      </c>
      <c r="Q320" t="s">
        <v>1062</v>
      </c>
      <c r="R320" t="s">
        <v>84</v>
      </c>
      <c r="S320"/>
      <c r="T320"/>
      <c r="U320" s="46"/>
      <c r="V320"/>
      <c r="W320"/>
      <c r="X320"/>
      <c r="Y320" t="s">
        <v>697</v>
      </c>
      <c r="Z320" t="s">
        <v>475</v>
      </c>
      <c r="AA320" t="s">
        <v>39</v>
      </c>
      <c r="AB320" t="s">
        <v>51</v>
      </c>
      <c r="AC320"/>
      <c r="AD320"/>
      <c r="AE320">
        <v>7</v>
      </c>
      <c r="AF320" t="s">
        <v>179</v>
      </c>
      <c r="AG320">
        <v>384</v>
      </c>
    </row>
    <row r="321" spans="1:33">
      <c r="A321" t="s">
        <v>1081</v>
      </c>
      <c r="B321" t="s">
        <v>1081</v>
      </c>
      <c r="C321"/>
      <c r="D321"/>
      <c r="E321"/>
      <c r="F321"/>
      <c r="G321"/>
      <c r="H321"/>
      <c r="I321"/>
      <c r="J321">
        <v>443</v>
      </c>
      <c r="K321" t="s">
        <v>1082</v>
      </c>
      <c r="L321" t="s">
        <v>1083</v>
      </c>
      <c r="M321"/>
      <c r="N321"/>
      <c r="O321"/>
      <c r="P321">
        <v>22</v>
      </c>
      <c r="Q321" t="s">
        <v>1062</v>
      </c>
      <c r="R321" t="s">
        <v>84</v>
      </c>
      <c r="S321"/>
      <c r="T321"/>
      <c r="U321" s="46"/>
      <c r="V321"/>
      <c r="W321"/>
      <c r="X321"/>
      <c r="Y321" t="s">
        <v>697</v>
      </c>
      <c r="Z321" t="s">
        <v>475</v>
      </c>
      <c r="AA321" t="s">
        <v>39</v>
      </c>
      <c r="AB321" t="s">
        <v>57</v>
      </c>
      <c r="AC321"/>
      <c r="AD321"/>
      <c r="AE321">
        <v>7</v>
      </c>
      <c r="AF321" t="s">
        <v>183</v>
      </c>
      <c r="AG321">
        <v>384</v>
      </c>
    </row>
    <row r="322" spans="1:33">
      <c r="A322" t="s">
        <v>1084</v>
      </c>
      <c r="B322" t="s">
        <v>1084</v>
      </c>
      <c r="C322"/>
      <c r="D322"/>
      <c r="E322"/>
      <c r="F322"/>
      <c r="G322"/>
      <c r="H322"/>
      <c r="I322"/>
      <c r="J322">
        <v>443</v>
      </c>
      <c r="K322" t="s">
        <v>1085</v>
      </c>
      <c r="L322" t="s">
        <v>1086</v>
      </c>
      <c r="M322"/>
      <c r="N322"/>
      <c r="O322"/>
      <c r="P322">
        <v>22</v>
      </c>
      <c r="Q322" t="s">
        <v>1062</v>
      </c>
      <c r="R322" t="s">
        <v>84</v>
      </c>
      <c r="S322"/>
      <c r="T322"/>
      <c r="U322" s="46"/>
      <c r="V322"/>
      <c r="W322"/>
      <c r="X322"/>
      <c r="Y322" t="s">
        <v>697</v>
      </c>
      <c r="Z322" t="s">
        <v>475</v>
      </c>
      <c r="AA322" t="s">
        <v>85</v>
      </c>
      <c r="AB322" t="s">
        <v>40</v>
      </c>
      <c r="AC322"/>
      <c r="AD322"/>
      <c r="AE322">
        <v>7</v>
      </c>
      <c r="AF322" t="s">
        <v>187</v>
      </c>
      <c r="AG322">
        <v>384</v>
      </c>
    </row>
    <row r="323" spans="1:33">
      <c r="A323" t="s">
        <v>1087</v>
      </c>
      <c r="B323" t="s">
        <v>1087</v>
      </c>
      <c r="C323"/>
      <c r="D323"/>
      <c r="E323"/>
      <c r="F323"/>
      <c r="G323"/>
      <c r="H323"/>
      <c r="I323"/>
      <c r="J323">
        <v>443</v>
      </c>
      <c r="K323" t="s">
        <v>1088</v>
      </c>
      <c r="L323" t="s">
        <v>1089</v>
      </c>
      <c r="M323"/>
      <c r="N323"/>
      <c r="O323"/>
      <c r="P323">
        <v>22</v>
      </c>
      <c r="Q323" t="s">
        <v>1062</v>
      </c>
      <c r="R323" t="s">
        <v>84</v>
      </c>
      <c r="S323"/>
      <c r="T323"/>
      <c r="U323" s="46"/>
      <c r="V323"/>
      <c r="W323"/>
      <c r="X323"/>
      <c r="Y323" t="s">
        <v>697</v>
      </c>
      <c r="Z323" t="s">
        <v>475</v>
      </c>
      <c r="AA323" t="s">
        <v>85</v>
      </c>
      <c r="AB323" t="s">
        <v>45</v>
      </c>
      <c r="AC323"/>
      <c r="AD323"/>
      <c r="AE323">
        <v>7</v>
      </c>
      <c r="AF323" t="s">
        <v>191</v>
      </c>
      <c r="AG323">
        <v>384</v>
      </c>
    </row>
    <row r="324" spans="1:33">
      <c r="A324" t="s">
        <v>1090</v>
      </c>
      <c r="B324" t="s">
        <v>1090</v>
      </c>
      <c r="C324"/>
      <c r="D324"/>
      <c r="E324"/>
      <c r="F324"/>
      <c r="G324"/>
      <c r="H324"/>
      <c r="I324"/>
      <c r="J324">
        <v>443</v>
      </c>
      <c r="K324" t="s">
        <v>1091</v>
      </c>
      <c r="L324" t="s">
        <v>1092</v>
      </c>
      <c r="M324"/>
      <c r="N324"/>
      <c r="O324"/>
      <c r="P324">
        <v>22</v>
      </c>
      <c r="Q324" t="s">
        <v>1062</v>
      </c>
      <c r="R324" t="s">
        <v>84</v>
      </c>
      <c r="S324"/>
      <c r="T324"/>
      <c r="U324" s="46"/>
      <c r="V324"/>
      <c r="W324"/>
      <c r="X324"/>
      <c r="Y324" t="s">
        <v>697</v>
      </c>
      <c r="Z324" t="s">
        <v>475</v>
      </c>
      <c r="AA324" t="s">
        <v>85</v>
      </c>
      <c r="AB324" t="s">
        <v>51</v>
      </c>
      <c r="AC324"/>
      <c r="AD324"/>
      <c r="AE324">
        <v>7</v>
      </c>
      <c r="AF324" t="s">
        <v>195</v>
      </c>
      <c r="AG324">
        <v>384</v>
      </c>
    </row>
    <row r="325" spans="1:33">
      <c r="A325" t="s">
        <v>1093</v>
      </c>
      <c r="B325" t="s">
        <v>1093</v>
      </c>
      <c r="C325"/>
      <c r="D325"/>
      <c r="E325"/>
      <c r="F325"/>
      <c r="G325"/>
      <c r="H325"/>
      <c r="I325"/>
      <c r="J325">
        <v>443</v>
      </c>
      <c r="K325" t="s">
        <v>1094</v>
      </c>
      <c r="L325" t="s">
        <v>1095</v>
      </c>
      <c r="M325"/>
      <c r="N325"/>
      <c r="O325"/>
      <c r="P325">
        <v>22</v>
      </c>
      <c r="Q325" t="s">
        <v>1062</v>
      </c>
      <c r="R325" t="s">
        <v>84</v>
      </c>
      <c r="S325"/>
      <c r="T325"/>
      <c r="U325" s="46"/>
      <c r="V325"/>
      <c r="W325"/>
      <c r="X325"/>
      <c r="Y325" t="s">
        <v>697</v>
      </c>
      <c r="Z325" t="s">
        <v>475</v>
      </c>
      <c r="AA325" t="s">
        <v>85</v>
      </c>
      <c r="AB325" t="s">
        <v>57</v>
      </c>
      <c r="AC325"/>
      <c r="AD325"/>
      <c r="AE325">
        <v>7</v>
      </c>
      <c r="AF325" t="s">
        <v>199</v>
      </c>
      <c r="AG325">
        <v>384</v>
      </c>
    </row>
    <row r="326" spans="1:33">
      <c r="A326" t="s">
        <v>1096</v>
      </c>
      <c r="B326" t="s">
        <v>1096</v>
      </c>
      <c r="C326"/>
      <c r="D326"/>
      <c r="E326"/>
      <c r="F326"/>
      <c r="G326"/>
      <c r="H326"/>
      <c r="I326"/>
      <c r="J326">
        <v>443</v>
      </c>
      <c r="K326" t="s">
        <v>1097</v>
      </c>
      <c r="L326" t="s">
        <v>1098</v>
      </c>
      <c r="M326"/>
      <c r="N326"/>
      <c r="O326"/>
      <c r="P326">
        <v>22</v>
      </c>
      <c r="Q326" t="s">
        <v>1062</v>
      </c>
      <c r="R326" t="s">
        <v>84</v>
      </c>
      <c r="S326"/>
      <c r="T326"/>
      <c r="U326" s="46"/>
      <c r="V326"/>
      <c r="W326"/>
      <c r="X326"/>
      <c r="Y326" t="s">
        <v>697</v>
      </c>
      <c r="Z326" t="s">
        <v>475</v>
      </c>
      <c r="AA326" t="s">
        <v>203</v>
      </c>
      <c r="AB326" t="s">
        <v>40</v>
      </c>
      <c r="AC326"/>
      <c r="AD326"/>
      <c r="AE326">
        <v>7</v>
      </c>
      <c r="AF326" t="s">
        <v>204</v>
      </c>
      <c r="AG326">
        <v>384</v>
      </c>
    </row>
    <row r="327" spans="1:33">
      <c r="A327" t="s">
        <v>1099</v>
      </c>
      <c r="B327" t="s">
        <v>1099</v>
      </c>
      <c r="C327"/>
      <c r="D327"/>
      <c r="E327"/>
      <c r="F327"/>
      <c r="G327"/>
      <c r="H327"/>
      <c r="I327"/>
      <c r="J327">
        <v>443</v>
      </c>
      <c r="K327" t="s">
        <v>1100</v>
      </c>
      <c r="L327" t="s">
        <v>1101</v>
      </c>
      <c r="M327"/>
      <c r="N327"/>
      <c r="O327"/>
      <c r="P327">
        <v>22</v>
      </c>
      <c r="Q327" t="s">
        <v>1062</v>
      </c>
      <c r="R327" t="s">
        <v>84</v>
      </c>
      <c r="S327"/>
      <c r="T327"/>
      <c r="U327" s="46"/>
      <c r="V327"/>
      <c r="W327"/>
      <c r="X327"/>
      <c r="Y327" t="s">
        <v>697</v>
      </c>
      <c r="Z327" t="s">
        <v>475</v>
      </c>
      <c r="AA327" t="s">
        <v>203</v>
      </c>
      <c r="AB327" t="s">
        <v>45</v>
      </c>
      <c r="AC327"/>
      <c r="AD327"/>
      <c r="AE327">
        <v>7</v>
      </c>
      <c r="AF327" t="s">
        <v>208</v>
      </c>
      <c r="AG327">
        <v>384</v>
      </c>
    </row>
    <row r="328" spans="1:33">
      <c r="A328" t="s">
        <v>1102</v>
      </c>
      <c r="B328" t="s">
        <v>1102</v>
      </c>
      <c r="C328"/>
      <c r="D328"/>
      <c r="E328"/>
      <c r="F328"/>
      <c r="G328"/>
      <c r="H328"/>
      <c r="I328"/>
      <c r="J328">
        <v>443</v>
      </c>
      <c r="K328" t="s">
        <v>1103</v>
      </c>
      <c r="L328" t="s">
        <v>1104</v>
      </c>
      <c r="M328"/>
      <c r="N328"/>
      <c r="O328"/>
      <c r="P328">
        <v>22</v>
      </c>
      <c r="Q328" t="s">
        <v>1062</v>
      </c>
      <c r="R328" t="s">
        <v>84</v>
      </c>
      <c r="S328"/>
      <c r="T328"/>
      <c r="U328" s="46"/>
      <c r="V328"/>
      <c r="W328"/>
      <c r="X328"/>
      <c r="Y328" t="s">
        <v>697</v>
      </c>
      <c r="Z328" t="s">
        <v>475</v>
      </c>
      <c r="AA328" t="s">
        <v>203</v>
      </c>
      <c r="AB328" t="s">
        <v>51</v>
      </c>
      <c r="AC328"/>
      <c r="AD328"/>
      <c r="AE328">
        <v>7</v>
      </c>
      <c r="AF328" t="s">
        <v>212</v>
      </c>
      <c r="AG328">
        <v>384</v>
      </c>
    </row>
    <row r="329" spans="1:33">
      <c r="A329" t="s">
        <v>1105</v>
      </c>
      <c r="B329" t="s">
        <v>1105</v>
      </c>
      <c r="C329"/>
      <c r="D329"/>
      <c r="E329"/>
      <c r="F329"/>
      <c r="G329"/>
      <c r="H329"/>
      <c r="I329"/>
      <c r="J329">
        <v>443</v>
      </c>
      <c r="K329" t="s">
        <v>1106</v>
      </c>
      <c r="L329" t="s">
        <v>1107</v>
      </c>
      <c r="M329"/>
      <c r="N329"/>
      <c r="O329"/>
      <c r="P329">
        <v>22</v>
      </c>
      <c r="Q329" t="s">
        <v>1062</v>
      </c>
      <c r="R329" t="s">
        <v>84</v>
      </c>
      <c r="S329"/>
      <c r="T329"/>
      <c r="U329" s="46"/>
      <c r="V329"/>
      <c r="W329"/>
      <c r="X329"/>
      <c r="Y329" t="s">
        <v>697</v>
      </c>
      <c r="Z329" t="s">
        <v>475</v>
      </c>
      <c r="AA329" t="s">
        <v>203</v>
      </c>
      <c r="AB329" t="s">
        <v>57</v>
      </c>
      <c r="AC329"/>
      <c r="AD329"/>
      <c r="AE329">
        <v>7</v>
      </c>
      <c r="AF329" t="s">
        <v>216</v>
      </c>
      <c r="AG329">
        <v>384</v>
      </c>
    </row>
    <row r="330" spans="1:33">
      <c r="A330" t="s">
        <v>1108</v>
      </c>
      <c r="B330" t="s">
        <v>1108</v>
      </c>
      <c r="C330"/>
      <c r="D330"/>
      <c r="E330"/>
      <c r="F330"/>
      <c r="G330"/>
      <c r="H330"/>
      <c r="I330"/>
      <c r="J330">
        <v>443</v>
      </c>
      <c r="K330" t="s">
        <v>1109</v>
      </c>
      <c r="L330" t="s">
        <v>1110</v>
      </c>
      <c r="M330"/>
      <c r="N330"/>
      <c r="O330"/>
      <c r="P330">
        <v>22</v>
      </c>
      <c r="Q330" t="s">
        <v>1062</v>
      </c>
      <c r="R330" t="s">
        <v>84</v>
      </c>
      <c r="S330"/>
      <c r="T330"/>
      <c r="U330" s="46"/>
      <c r="V330"/>
      <c r="W330"/>
      <c r="X330"/>
      <c r="Y330" t="s">
        <v>697</v>
      </c>
      <c r="Z330" t="s">
        <v>475</v>
      </c>
      <c r="AA330" t="s">
        <v>102</v>
      </c>
      <c r="AB330" t="s">
        <v>40</v>
      </c>
      <c r="AC330"/>
      <c r="AD330"/>
      <c r="AE330">
        <v>7</v>
      </c>
      <c r="AF330" t="s">
        <v>220</v>
      </c>
      <c r="AG330">
        <v>384</v>
      </c>
    </row>
    <row r="331" spans="1:33">
      <c r="A331" t="s">
        <v>1111</v>
      </c>
      <c r="B331" t="s">
        <v>1111</v>
      </c>
      <c r="C331"/>
      <c r="D331"/>
      <c r="E331"/>
      <c r="F331"/>
      <c r="G331"/>
      <c r="H331"/>
      <c r="I331"/>
      <c r="J331">
        <v>443</v>
      </c>
      <c r="K331" t="s">
        <v>1112</v>
      </c>
      <c r="L331" t="s">
        <v>1113</v>
      </c>
      <c r="M331"/>
      <c r="N331"/>
      <c r="O331"/>
      <c r="P331">
        <v>22</v>
      </c>
      <c r="Q331" t="s">
        <v>1062</v>
      </c>
      <c r="R331" t="s">
        <v>84</v>
      </c>
      <c r="S331"/>
      <c r="T331"/>
      <c r="U331" s="46"/>
      <c r="V331"/>
      <c r="W331"/>
      <c r="X331"/>
      <c r="Y331" t="s">
        <v>697</v>
      </c>
      <c r="Z331" t="s">
        <v>475</v>
      </c>
      <c r="AA331" t="s">
        <v>102</v>
      </c>
      <c r="AB331" t="s">
        <v>45</v>
      </c>
      <c r="AC331"/>
      <c r="AD331"/>
      <c r="AE331">
        <v>7</v>
      </c>
      <c r="AF331" t="s">
        <v>224</v>
      </c>
      <c r="AG331">
        <v>384</v>
      </c>
    </row>
    <row r="332" spans="1:33">
      <c r="A332" t="s">
        <v>1114</v>
      </c>
      <c r="B332" t="s">
        <v>1114</v>
      </c>
      <c r="C332"/>
      <c r="D332"/>
      <c r="E332"/>
      <c r="F332"/>
      <c r="G332"/>
      <c r="H332"/>
      <c r="I332"/>
      <c r="J332">
        <v>443</v>
      </c>
      <c r="K332" t="s">
        <v>1115</v>
      </c>
      <c r="L332" t="s">
        <v>1116</v>
      </c>
      <c r="M332"/>
      <c r="N332"/>
      <c r="O332"/>
      <c r="P332">
        <v>22</v>
      </c>
      <c r="Q332" t="s">
        <v>1062</v>
      </c>
      <c r="R332" t="s">
        <v>84</v>
      </c>
      <c r="S332"/>
      <c r="T332"/>
      <c r="U332" s="46"/>
      <c r="V332"/>
      <c r="W332"/>
      <c r="X332"/>
      <c r="Y332" t="s">
        <v>697</v>
      </c>
      <c r="Z332" t="s">
        <v>475</v>
      </c>
      <c r="AA332" t="s">
        <v>102</v>
      </c>
      <c r="AB332" t="s">
        <v>51</v>
      </c>
      <c r="AC332"/>
      <c r="AD332"/>
      <c r="AE332">
        <v>7</v>
      </c>
      <c r="AF332" t="s">
        <v>228</v>
      </c>
      <c r="AG332">
        <v>384</v>
      </c>
    </row>
    <row r="333" spans="1:33">
      <c r="A333" t="s">
        <v>1117</v>
      </c>
      <c r="B333" t="s">
        <v>1117</v>
      </c>
      <c r="C333"/>
      <c r="D333"/>
      <c r="E333"/>
      <c r="F333"/>
      <c r="G333"/>
      <c r="H333"/>
      <c r="I333"/>
      <c r="J333">
        <v>443</v>
      </c>
      <c r="K333" t="s">
        <v>1118</v>
      </c>
      <c r="L333" t="s">
        <v>1119</v>
      </c>
      <c r="M333"/>
      <c r="N333"/>
      <c r="O333"/>
      <c r="P333">
        <v>22</v>
      </c>
      <c r="Q333" t="s">
        <v>1062</v>
      </c>
      <c r="R333" t="s">
        <v>84</v>
      </c>
      <c r="S333"/>
      <c r="T333"/>
      <c r="U333" s="46"/>
      <c r="V333"/>
      <c r="W333"/>
      <c r="X333"/>
      <c r="Y333" t="s">
        <v>697</v>
      </c>
      <c r="Z333" t="s">
        <v>475</v>
      </c>
      <c r="AA333" t="s">
        <v>102</v>
      </c>
      <c r="AB333" t="s">
        <v>57</v>
      </c>
      <c r="AC333"/>
      <c r="AD333"/>
      <c r="AE333">
        <v>7</v>
      </c>
      <c r="AF333" t="s">
        <v>232</v>
      </c>
      <c r="AG333">
        <v>384</v>
      </c>
    </row>
    <row r="334" spans="1:33">
      <c r="A334" t="s">
        <v>1120</v>
      </c>
      <c r="B334" t="s">
        <v>1120</v>
      </c>
      <c r="C334"/>
      <c r="D334"/>
      <c r="E334"/>
      <c r="F334"/>
      <c r="G334"/>
      <c r="H334"/>
      <c r="I334"/>
      <c r="J334">
        <v>443</v>
      </c>
      <c r="K334" t="s">
        <v>1121</v>
      </c>
      <c r="L334" t="s">
        <v>1122</v>
      </c>
      <c r="M334"/>
      <c r="N334"/>
      <c r="O334"/>
      <c r="P334">
        <v>22</v>
      </c>
      <c r="Q334" t="s">
        <v>1062</v>
      </c>
      <c r="R334" t="s">
        <v>84</v>
      </c>
      <c r="S334"/>
      <c r="T334"/>
      <c r="U334" s="46"/>
      <c r="V334"/>
      <c r="W334"/>
      <c r="X334"/>
      <c r="Y334" t="s">
        <v>697</v>
      </c>
      <c r="Z334" t="s">
        <v>475</v>
      </c>
      <c r="AA334" t="s">
        <v>119</v>
      </c>
      <c r="AB334" t="s">
        <v>40</v>
      </c>
      <c r="AC334"/>
      <c r="AD334"/>
      <c r="AE334">
        <v>7</v>
      </c>
      <c r="AF334" t="s">
        <v>236</v>
      </c>
      <c r="AG334">
        <v>384</v>
      </c>
    </row>
    <row r="335" spans="1:33">
      <c r="A335" t="s">
        <v>1123</v>
      </c>
      <c r="B335" t="s">
        <v>1123</v>
      </c>
      <c r="C335"/>
      <c r="D335"/>
      <c r="E335"/>
      <c r="F335"/>
      <c r="G335"/>
      <c r="H335"/>
      <c r="I335"/>
      <c r="J335">
        <v>443</v>
      </c>
      <c r="K335" t="s">
        <v>1124</v>
      </c>
      <c r="L335" t="s">
        <v>1125</v>
      </c>
      <c r="M335"/>
      <c r="N335"/>
      <c r="O335"/>
      <c r="P335">
        <v>22</v>
      </c>
      <c r="Q335" t="s">
        <v>1062</v>
      </c>
      <c r="R335" t="s">
        <v>84</v>
      </c>
      <c r="S335"/>
      <c r="T335"/>
      <c r="U335" s="46"/>
      <c r="V335"/>
      <c r="W335"/>
      <c r="X335"/>
      <c r="Y335" t="s">
        <v>697</v>
      </c>
      <c r="Z335" t="s">
        <v>475</v>
      </c>
      <c r="AA335" t="s">
        <v>119</v>
      </c>
      <c r="AB335" t="s">
        <v>45</v>
      </c>
      <c r="AC335"/>
      <c r="AD335"/>
      <c r="AE335">
        <v>7</v>
      </c>
      <c r="AF335" t="s">
        <v>240</v>
      </c>
      <c r="AG335">
        <v>384</v>
      </c>
    </row>
    <row r="336" spans="1:33">
      <c r="A336" t="s">
        <v>1126</v>
      </c>
      <c r="B336" t="s">
        <v>1126</v>
      </c>
      <c r="C336"/>
      <c r="D336"/>
      <c r="E336"/>
      <c r="F336"/>
      <c r="G336"/>
      <c r="H336"/>
      <c r="I336"/>
      <c r="J336">
        <v>443</v>
      </c>
      <c r="K336" t="s">
        <v>1127</v>
      </c>
      <c r="L336" t="s">
        <v>1128</v>
      </c>
      <c r="M336"/>
      <c r="N336"/>
      <c r="O336"/>
      <c r="P336">
        <v>22</v>
      </c>
      <c r="Q336" t="s">
        <v>1062</v>
      </c>
      <c r="R336" t="s">
        <v>84</v>
      </c>
      <c r="S336"/>
      <c r="T336"/>
      <c r="U336" s="46"/>
      <c r="V336"/>
      <c r="W336"/>
      <c r="X336"/>
      <c r="Y336" t="s">
        <v>697</v>
      </c>
      <c r="Z336" t="s">
        <v>475</v>
      </c>
      <c r="AA336" t="s">
        <v>119</v>
      </c>
      <c r="AB336" t="s">
        <v>51</v>
      </c>
      <c r="AC336"/>
      <c r="AD336"/>
      <c r="AE336">
        <v>7</v>
      </c>
      <c r="AF336" t="s">
        <v>244</v>
      </c>
      <c r="AG336">
        <v>384</v>
      </c>
    </row>
    <row r="337" spans="1:33">
      <c r="A337" t="s">
        <v>1129</v>
      </c>
      <c r="B337" t="s">
        <v>1129</v>
      </c>
      <c r="C337"/>
      <c r="D337"/>
      <c r="E337"/>
      <c r="F337"/>
      <c r="G337"/>
      <c r="H337"/>
      <c r="I337"/>
      <c r="J337">
        <v>443</v>
      </c>
      <c r="K337" t="s">
        <v>1130</v>
      </c>
      <c r="L337" t="s">
        <v>1131</v>
      </c>
      <c r="M337"/>
      <c r="N337"/>
      <c r="O337"/>
      <c r="P337">
        <v>22</v>
      </c>
      <c r="Q337" t="s">
        <v>1062</v>
      </c>
      <c r="R337" t="s">
        <v>84</v>
      </c>
      <c r="S337"/>
      <c r="T337"/>
      <c r="U337" s="46"/>
      <c r="V337"/>
      <c r="W337"/>
      <c r="X337"/>
      <c r="Y337" t="s">
        <v>697</v>
      </c>
      <c r="Z337" t="s">
        <v>475</v>
      </c>
      <c r="AA337" t="s">
        <v>119</v>
      </c>
      <c r="AB337" t="s">
        <v>57</v>
      </c>
      <c r="AC337"/>
      <c r="AD337"/>
      <c r="AE337">
        <v>7</v>
      </c>
      <c r="AF337" t="s">
        <v>248</v>
      </c>
      <c r="AG337">
        <v>384</v>
      </c>
    </row>
    <row r="338" spans="1:33">
      <c r="A338" t="s">
        <v>1132</v>
      </c>
      <c r="B338" t="s">
        <v>1132</v>
      </c>
      <c r="C338"/>
      <c r="D338"/>
      <c r="E338"/>
      <c r="F338"/>
      <c r="G338"/>
      <c r="H338"/>
      <c r="I338"/>
      <c r="J338">
        <v>443</v>
      </c>
      <c r="K338" t="s">
        <v>1133</v>
      </c>
      <c r="L338" t="s">
        <v>1134</v>
      </c>
      <c r="M338"/>
      <c r="N338"/>
      <c r="O338"/>
      <c r="P338">
        <v>22</v>
      </c>
      <c r="Q338" t="s">
        <v>1135</v>
      </c>
      <c r="R338" t="s">
        <v>84</v>
      </c>
      <c r="S338"/>
      <c r="T338"/>
      <c r="U338" s="46"/>
      <c r="V338"/>
      <c r="W338"/>
      <c r="X338"/>
      <c r="Y338" t="s">
        <v>697</v>
      </c>
      <c r="Z338" t="s">
        <v>549</v>
      </c>
      <c r="AA338" t="s">
        <v>39</v>
      </c>
      <c r="AB338" t="s">
        <v>40</v>
      </c>
      <c r="AC338"/>
      <c r="AD338"/>
      <c r="AE338">
        <v>8</v>
      </c>
      <c r="AF338" t="s">
        <v>41</v>
      </c>
      <c r="AG338">
        <v>384</v>
      </c>
    </row>
    <row r="339" spans="1:33">
      <c r="A339" t="s">
        <v>1136</v>
      </c>
      <c r="B339" t="s">
        <v>1136</v>
      </c>
      <c r="C339"/>
      <c r="D339"/>
      <c r="E339"/>
      <c r="F339"/>
      <c r="G339"/>
      <c r="H339"/>
      <c r="I339"/>
      <c r="J339">
        <v>443</v>
      </c>
      <c r="K339" t="s">
        <v>1137</v>
      </c>
      <c r="L339" t="s">
        <v>1138</v>
      </c>
      <c r="M339"/>
      <c r="N339"/>
      <c r="O339"/>
      <c r="P339">
        <v>22</v>
      </c>
      <c r="Q339" t="s">
        <v>1135</v>
      </c>
      <c r="R339" t="s">
        <v>84</v>
      </c>
      <c r="S339"/>
      <c r="T339"/>
      <c r="U339" s="46"/>
      <c r="V339"/>
      <c r="W339"/>
      <c r="X339"/>
      <c r="Y339" t="s">
        <v>697</v>
      </c>
      <c r="Z339" t="s">
        <v>549</v>
      </c>
      <c r="AA339" t="s">
        <v>39</v>
      </c>
      <c r="AB339" t="s">
        <v>45</v>
      </c>
      <c r="AC339"/>
      <c r="AD339"/>
      <c r="AE339">
        <v>8</v>
      </c>
      <c r="AF339" t="s">
        <v>46</v>
      </c>
      <c r="AG339">
        <v>384</v>
      </c>
    </row>
    <row r="340" spans="1:33">
      <c r="A340" t="s">
        <v>1139</v>
      </c>
      <c r="B340" t="s">
        <v>1139</v>
      </c>
      <c r="C340"/>
      <c r="D340"/>
      <c r="E340"/>
      <c r="F340"/>
      <c r="G340"/>
      <c r="H340"/>
      <c r="I340"/>
      <c r="J340">
        <v>443</v>
      </c>
      <c r="K340" t="s">
        <v>1140</v>
      </c>
      <c r="L340" t="s">
        <v>1141</v>
      </c>
      <c r="M340"/>
      <c r="N340"/>
      <c r="O340"/>
      <c r="P340">
        <v>22</v>
      </c>
      <c r="Q340" t="s">
        <v>1135</v>
      </c>
      <c r="R340" t="s">
        <v>84</v>
      </c>
      <c r="S340"/>
      <c r="T340"/>
      <c r="U340" s="46"/>
      <c r="V340"/>
      <c r="W340"/>
      <c r="X340"/>
      <c r="Y340" t="s">
        <v>697</v>
      </c>
      <c r="Z340" t="s">
        <v>549</v>
      </c>
      <c r="AA340" t="s">
        <v>39</v>
      </c>
      <c r="AB340" t="s">
        <v>51</v>
      </c>
      <c r="AC340"/>
      <c r="AD340"/>
      <c r="AE340">
        <v>8</v>
      </c>
      <c r="AF340" t="s">
        <v>52</v>
      </c>
      <c r="AG340">
        <v>384</v>
      </c>
    </row>
    <row r="341" spans="1:33">
      <c r="A341" t="s">
        <v>1142</v>
      </c>
      <c r="B341" t="s">
        <v>1142</v>
      </c>
      <c r="C341"/>
      <c r="D341"/>
      <c r="E341"/>
      <c r="F341"/>
      <c r="G341"/>
      <c r="H341"/>
      <c r="I341"/>
      <c r="J341">
        <v>443</v>
      </c>
      <c r="K341" t="s">
        <v>1143</v>
      </c>
      <c r="L341" t="s">
        <v>1144</v>
      </c>
      <c r="M341"/>
      <c r="N341"/>
      <c r="O341"/>
      <c r="P341">
        <v>22</v>
      </c>
      <c r="Q341" t="s">
        <v>1135</v>
      </c>
      <c r="R341" t="s">
        <v>84</v>
      </c>
      <c r="S341"/>
      <c r="T341"/>
      <c r="U341" s="46"/>
      <c r="V341"/>
      <c r="W341"/>
      <c r="X341"/>
      <c r="Y341" t="s">
        <v>697</v>
      </c>
      <c r="Z341" t="s">
        <v>549</v>
      </c>
      <c r="AA341" t="s">
        <v>39</v>
      </c>
      <c r="AB341" t="s">
        <v>57</v>
      </c>
      <c r="AC341"/>
      <c r="AD341"/>
      <c r="AE341">
        <v>8</v>
      </c>
      <c r="AF341" t="s">
        <v>58</v>
      </c>
      <c r="AG341">
        <v>384</v>
      </c>
    </row>
    <row r="342" spans="1:33">
      <c r="A342" t="s">
        <v>1145</v>
      </c>
      <c r="B342" t="s">
        <v>1145</v>
      </c>
      <c r="C342"/>
      <c r="D342"/>
      <c r="E342"/>
      <c r="F342"/>
      <c r="G342"/>
      <c r="H342"/>
      <c r="I342"/>
      <c r="J342">
        <v>443</v>
      </c>
      <c r="K342" t="s">
        <v>1146</v>
      </c>
      <c r="L342" t="s">
        <v>1147</v>
      </c>
      <c r="M342"/>
      <c r="N342"/>
      <c r="O342"/>
      <c r="P342">
        <v>22</v>
      </c>
      <c r="Q342" t="s">
        <v>1135</v>
      </c>
      <c r="R342" t="s">
        <v>84</v>
      </c>
      <c r="S342"/>
      <c r="T342"/>
      <c r="U342" s="46"/>
      <c r="V342"/>
      <c r="W342"/>
      <c r="X342"/>
      <c r="Y342" t="s">
        <v>697</v>
      </c>
      <c r="Z342" t="s">
        <v>549</v>
      </c>
      <c r="AA342" t="s">
        <v>63</v>
      </c>
      <c r="AB342" t="s">
        <v>40</v>
      </c>
      <c r="AC342"/>
      <c r="AD342"/>
      <c r="AE342">
        <v>8</v>
      </c>
      <c r="AF342" t="s">
        <v>64</v>
      </c>
      <c r="AG342">
        <v>384</v>
      </c>
    </row>
    <row r="343" spans="1:33">
      <c r="A343" t="s">
        <v>1148</v>
      </c>
      <c r="B343" t="s">
        <v>1148</v>
      </c>
      <c r="C343"/>
      <c r="D343"/>
      <c r="E343"/>
      <c r="F343"/>
      <c r="G343"/>
      <c r="H343"/>
      <c r="I343"/>
      <c r="J343">
        <v>443</v>
      </c>
      <c r="K343" t="s">
        <v>1149</v>
      </c>
      <c r="L343" t="s">
        <v>1150</v>
      </c>
      <c r="M343"/>
      <c r="N343"/>
      <c r="O343"/>
      <c r="P343">
        <v>22</v>
      </c>
      <c r="Q343" t="s">
        <v>1135</v>
      </c>
      <c r="R343" t="s">
        <v>84</v>
      </c>
      <c r="S343"/>
      <c r="T343"/>
      <c r="U343" s="46"/>
      <c r="V343"/>
      <c r="W343"/>
      <c r="X343"/>
      <c r="Y343" t="s">
        <v>697</v>
      </c>
      <c r="Z343" t="s">
        <v>549</v>
      </c>
      <c r="AA343" t="s">
        <v>63</v>
      </c>
      <c r="AB343" t="s">
        <v>45</v>
      </c>
      <c r="AC343"/>
      <c r="AD343"/>
      <c r="AE343">
        <v>8</v>
      </c>
      <c r="AF343" t="s">
        <v>69</v>
      </c>
      <c r="AG343">
        <v>384</v>
      </c>
    </row>
    <row r="344" spans="1:33">
      <c r="A344" t="s">
        <v>1151</v>
      </c>
      <c r="B344" t="s">
        <v>1151</v>
      </c>
      <c r="C344"/>
      <c r="D344"/>
      <c r="E344"/>
      <c r="F344"/>
      <c r="G344"/>
      <c r="H344"/>
      <c r="I344"/>
      <c r="J344">
        <v>443</v>
      </c>
      <c r="K344" t="s">
        <v>1152</v>
      </c>
      <c r="L344" t="s">
        <v>1153</v>
      </c>
      <c r="M344"/>
      <c r="N344"/>
      <c r="O344"/>
      <c r="P344">
        <v>22</v>
      </c>
      <c r="Q344" t="s">
        <v>1135</v>
      </c>
      <c r="R344" t="s">
        <v>84</v>
      </c>
      <c r="S344"/>
      <c r="T344"/>
      <c r="U344" s="46"/>
      <c r="V344"/>
      <c r="W344"/>
      <c r="X344"/>
      <c r="Y344" t="s">
        <v>697</v>
      </c>
      <c r="Z344" t="s">
        <v>549</v>
      </c>
      <c r="AA344" t="s">
        <v>63</v>
      </c>
      <c r="AB344" t="s">
        <v>51</v>
      </c>
      <c r="AC344"/>
      <c r="AD344"/>
      <c r="AE344">
        <v>8</v>
      </c>
      <c r="AF344" t="s">
        <v>74</v>
      </c>
      <c r="AG344">
        <v>384</v>
      </c>
    </row>
    <row r="345" spans="1:33">
      <c r="A345" t="s">
        <v>1154</v>
      </c>
      <c r="B345" t="s">
        <v>1154</v>
      </c>
      <c r="C345"/>
      <c r="D345"/>
      <c r="E345"/>
      <c r="F345"/>
      <c r="G345"/>
      <c r="H345"/>
      <c r="I345"/>
      <c r="J345">
        <v>443</v>
      </c>
      <c r="K345" t="s">
        <v>1155</v>
      </c>
      <c r="L345" t="s">
        <v>1156</v>
      </c>
      <c r="M345"/>
      <c r="N345"/>
      <c r="O345"/>
      <c r="P345">
        <v>22</v>
      </c>
      <c r="Q345" t="s">
        <v>1135</v>
      </c>
      <c r="R345" t="s">
        <v>84</v>
      </c>
      <c r="S345"/>
      <c r="T345"/>
      <c r="U345" s="46"/>
      <c r="V345"/>
      <c r="W345"/>
      <c r="X345"/>
      <c r="Y345" t="s">
        <v>697</v>
      </c>
      <c r="Z345" t="s">
        <v>549</v>
      </c>
      <c r="AA345" t="s">
        <v>63</v>
      </c>
      <c r="AB345" t="s">
        <v>57</v>
      </c>
      <c r="AC345"/>
      <c r="AD345"/>
      <c r="AE345">
        <v>8</v>
      </c>
      <c r="AF345" t="s">
        <v>79</v>
      </c>
      <c r="AG345">
        <v>384</v>
      </c>
    </row>
    <row r="346" spans="1:33">
      <c r="A346" t="s">
        <v>1157</v>
      </c>
      <c r="B346" t="s">
        <v>1157</v>
      </c>
      <c r="C346"/>
      <c r="D346"/>
      <c r="E346"/>
      <c r="F346"/>
      <c r="G346"/>
      <c r="H346"/>
      <c r="I346"/>
      <c r="J346">
        <v>443</v>
      </c>
      <c r="K346" t="s">
        <v>1158</v>
      </c>
      <c r="L346" t="s">
        <v>1159</v>
      </c>
      <c r="M346"/>
      <c r="N346"/>
      <c r="O346"/>
      <c r="P346">
        <v>22</v>
      </c>
      <c r="Q346" t="s">
        <v>1135</v>
      </c>
      <c r="R346" t="s">
        <v>84</v>
      </c>
      <c r="S346"/>
      <c r="T346"/>
      <c r="U346" s="46"/>
      <c r="V346"/>
      <c r="W346"/>
      <c r="X346"/>
      <c r="Y346" t="s">
        <v>697</v>
      </c>
      <c r="Z346" t="s">
        <v>549</v>
      </c>
      <c r="AA346" t="s">
        <v>85</v>
      </c>
      <c r="AB346" t="s">
        <v>40</v>
      </c>
      <c r="AC346"/>
      <c r="AD346"/>
      <c r="AE346">
        <v>8</v>
      </c>
      <c r="AF346" t="s">
        <v>86</v>
      </c>
      <c r="AG346">
        <v>384</v>
      </c>
    </row>
    <row r="347" spans="1:33">
      <c r="A347" t="s">
        <v>1160</v>
      </c>
      <c r="B347" t="s">
        <v>1160</v>
      </c>
      <c r="C347"/>
      <c r="D347"/>
      <c r="E347"/>
      <c r="F347"/>
      <c r="G347"/>
      <c r="H347"/>
      <c r="I347"/>
      <c r="J347">
        <v>443</v>
      </c>
      <c r="K347" t="s">
        <v>1161</v>
      </c>
      <c r="L347" t="s">
        <v>1162</v>
      </c>
      <c r="M347"/>
      <c r="N347"/>
      <c r="O347"/>
      <c r="P347">
        <v>22</v>
      </c>
      <c r="Q347" t="s">
        <v>1135</v>
      </c>
      <c r="R347" t="s">
        <v>84</v>
      </c>
      <c r="S347"/>
      <c r="T347"/>
      <c r="U347" s="46"/>
      <c r="V347"/>
      <c r="W347"/>
      <c r="X347"/>
      <c r="Y347" t="s">
        <v>697</v>
      </c>
      <c r="Z347" t="s">
        <v>549</v>
      </c>
      <c r="AA347" t="s">
        <v>85</v>
      </c>
      <c r="AB347" t="s">
        <v>45</v>
      </c>
      <c r="AC347"/>
      <c r="AD347"/>
      <c r="AE347">
        <v>8</v>
      </c>
      <c r="AF347" t="s">
        <v>90</v>
      </c>
      <c r="AG347">
        <v>384</v>
      </c>
    </row>
    <row r="348" spans="1:33">
      <c r="A348" t="s">
        <v>1163</v>
      </c>
      <c r="B348" t="s">
        <v>1163</v>
      </c>
      <c r="C348"/>
      <c r="D348"/>
      <c r="E348"/>
      <c r="F348"/>
      <c r="G348"/>
      <c r="H348"/>
      <c r="I348"/>
      <c r="J348">
        <v>443</v>
      </c>
      <c r="K348" t="s">
        <v>1164</v>
      </c>
      <c r="L348" t="s">
        <v>1165</v>
      </c>
      <c r="M348"/>
      <c r="N348"/>
      <c r="O348"/>
      <c r="P348">
        <v>22</v>
      </c>
      <c r="Q348" t="s">
        <v>1135</v>
      </c>
      <c r="R348" t="s">
        <v>84</v>
      </c>
      <c r="S348"/>
      <c r="T348"/>
      <c r="U348" s="46"/>
      <c r="V348"/>
      <c r="W348"/>
      <c r="X348"/>
      <c r="Y348" t="s">
        <v>697</v>
      </c>
      <c r="Z348" t="s">
        <v>549</v>
      </c>
      <c r="AA348" t="s">
        <v>85</v>
      </c>
      <c r="AB348" t="s">
        <v>51</v>
      </c>
      <c r="AC348"/>
      <c r="AD348"/>
      <c r="AE348">
        <v>8</v>
      </c>
      <c r="AF348" t="s">
        <v>94</v>
      </c>
      <c r="AG348">
        <v>384</v>
      </c>
    </row>
    <row r="349" spans="1:33">
      <c r="A349" t="s">
        <v>1166</v>
      </c>
      <c r="B349" t="s">
        <v>1166</v>
      </c>
      <c r="C349"/>
      <c r="D349"/>
      <c r="E349"/>
      <c r="F349"/>
      <c r="G349"/>
      <c r="H349"/>
      <c r="I349"/>
      <c r="J349">
        <v>443</v>
      </c>
      <c r="K349" t="s">
        <v>1167</v>
      </c>
      <c r="L349" t="s">
        <v>1168</v>
      </c>
      <c r="M349"/>
      <c r="N349"/>
      <c r="O349"/>
      <c r="P349">
        <v>22</v>
      </c>
      <c r="Q349" t="s">
        <v>1135</v>
      </c>
      <c r="R349" t="s">
        <v>84</v>
      </c>
      <c r="S349"/>
      <c r="T349"/>
      <c r="U349" s="46"/>
      <c r="V349"/>
      <c r="W349"/>
      <c r="X349"/>
      <c r="Y349" t="s">
        <v>697</v>
      </c>
      <c r="Z349" t="s">
        <v>549</v>
      </c>
      <c r="AA349" t="s">
        <v>85</v>
      </c>
      <c r="AB349" t="s">
        <v>57</v>
      </c>
      <c r="AC349"/>
      <c r="AD349"/>
      <c r="AE349">
        <v>8</v>
      </c>
      <c r="AF349" t="s">
        <v>98</v>
      </c>
      <c r="AG349">
        <v>384</v>
      </c>
    </row>
    <row r="350" spans="1:33">
      <c r="A350" t="s">
        <v>1169</v>
      </c>
      <c r="B350" t="s">
        <v>1169</v>
      </c>
      <c r="C350"/>
      <c r="D350"/>
      <c r="E350"/>
      <c r="F350"/>
      <c r="G350"/>
      <c r="H350"/>
      <c r="I350"/>
      <c r="J350">
        <v>443</v>
      </c>
      <c r="K350" t="s">
        <v>1170</v>
      </c>
      <c r="L350" t="s">
        <v>1171</v>
      </c>
      <c r="M350"/>
      <c r="N350"/>
      <c r="O350"/>
      <c r="P350">
        <v>22</v>
      </c>
      <c r="Q350" t="s">
        <v>1135</v>
      </c>
      <c r="R350" t="s">
        <v>84</v>
      </c>
      <c r="S350"/>
      <c r="T350"/>
      <c r="U350" s="46"/>
      <c r="V350"/>
      <c r="W350"/>
      <c r="X350"/>
      <c r="Y350" t="s">
        <v>697</v>
      </c>
      <c r="Z350" t="s">
        <v>549</v>
      </c>
      <c r="AA350" t="s">
        <v>203</v>
      </c>
      <c r="AB350" t="s">
        <v>40</v>
      </c>
      <c r="AC350"/>
      <c r="AD350"/>
      <c r="AE350">
        <v>8</v>
      </c>
      <c r="AF350" t="s">
        <v>103</v>
      </c>
      <c r="AG350">
        <v>384</v>
      </c>
    </row>
    <row r="351" spans="1:33">
      <c r="A351" t="s">
        <v>1172</v>
      </c>
      <c r="B351" t="s">
        <v>1172</v>
      </c>
      <c r="C351"/>
      <c r="D351"/>
      <c r="E351"/>
      <c r="F351"/>
      <c r="G351"/>
      <c r="H351"/>
      <c r="I351"/>
      <c r="J351">
        <v>443</v>
      </c>
      <c r="K351" t="s">
        <v>1173</v>
      </c>
      <c r="L351" t="s">
        <v>1174</v>
      </c>
      <c r="M351"/>
      <c r="N351"/>
      <c r="O351"/>
      <c r="P351">
        <v>22</v>
      </c>
      <c r="Q351" t="s">
        <v>1135</v>
      </c>
      <c r="R351" t="s">
        <v>84</v>
      </c>
      <c r="S351"/>
      <c r="T351"/>
      <c r="U351" s="46"/>
      <c r="V351"/>
      <c r="W351"/>
      <c r="X351"/>
      <c r="Y351" t="s">
        <v>697</v>
      </c>
      <c r="Z351" t="s">
        <v>549</v>
      </c>
      <c r="AA351" t="s">
        <v>203</v>
      </c>
      <c r="AB351" t="s">
        <v>45</v>
      </c>
      <c r="AC351"/>
      <c r="AD351"/>
      <c r="AE351">
        <v>8</v>
      </c>
      <c r="AF351" t="s">
        <v>107</v>
      </c>
      <c r="AG351">
        <v>384</v>
      </c>
    </row>
    <row r="352" spans="1:33">
      <c r="A352" t="s">
        <v>1175</v>
      </c>
      <c r="B352" t="s">
        <v>1175</v>
      </c>
      <c r="C352"/>
      <c r="D352"/>
      <c r="E352"/>
      <c r="F352"/>
      <c r="G352"/>
      <c r="H352"/>
      <c r="I352"/>
      <c r="J352">
        <v>443</v>
      </c>
      <c r="K352" t="s">
        <v>1176</v>
      </c>
      <c r="L352" t="s">
        <v>1177</v>
      </c>
      <c r="M352"/>
      <c r="N352"/>
      <c r="O352"/>
      <c r="P352">
        <v>22</v>
      </c>
      <c r="Q352" t="s">
        <v>1135</v>
      </c>
      <c r="R352" t="s">
        <v>84</v>
      </c>
      <c r="S352"/>
      <c r="T352"/>
      <c r="U352" s="46"/>
      <c r="V352"/>
      <c r="W352"/>
      <c r="X352"/>
      <c r="Y352" t="s">
        <v>697</v>
      </c>
      <c r="Z352" t="s">
        <v>549</v>
      </c>
      <c r="AA352" t="s">
        <v>203</v>
      </c>
      <c r="AB352" t="s">
        <v>51</v>
      </c>
      <c r="AC352"/>
      <c r="AD352"/>
      <c r="AE352">
        <v>8</v>
      </c>
      <c r="AF352" t="s">
        <v>111</v>
      </c>
      <c r="AG352">
        <v>384</v>
      </c>
    </row>
    <row r="353" spans="1:33">
      <c r="A353" t="s">
        <v>1178</v>
      </c>
      <c r="B353" t="s">
        <v>1178</v>
      </c>
      <c r="C353"/>
      <c r="D353"/>
      <c r="E353"/>
      <c r="F353"/>
      <c r="G353"/>
      <c r="H353"/>
      <c r="I353"/>
      <c r="J353">
        <v>443</v>
      </c>
      <c r="K353" t="s">
        <v>1179</v>
      </c>
      <c r="L353" t="s">
        <v>1180</v>
      </c>
      <c r="M353"/>
      <c r="N353"/>
      <c r="O353"/>
      <c r="P353">
        <v>22</v>
      </c>
      <c r="Q353" t="s">
        <v>1135</v>
      </c>
      <c r="R353" t="s">
        <v>84</v>
      </c>
      <c r="S353"/>
      <c r="T353"/>
      <c r="U353" s="46"/>
      <c r="V353"/>
      <c r="W353"/>
      <c r="X353"/>
      <c r="Y353" t="s">
        <v>697</v>
      </c>
      <c r="Z353" t="s">
        <v>549</v>
      </c>
      <c r="AA353" t="s">
        <v>203</v>
      </c>
      <c r="AB353" t="s">
        <v>57</v>
      </c>
      <c r="AC353"/>
      <c r="AD353"/>
      <c r="AE353">
        <v>8</v>
      </c>
      <c r="AF353" t="s">
        <v>115</v>
      </c>
      <c r="AG353">
        <v>384</v>
      </c>
    </row>
    <row r="354" spans="1:33">
      <c r="A354" t="s">
        <v>1181</v>
      </c>
      <c r="B354" t="s">
        <v>1181</v>
      </c>
      <c r="C354"/>
      <c r="D354"/>
      <c r="E354"/>
      <c r="F354"/>
      <c r="G354"/>
      <c r="H354"/>
      <c r="I354"/>
      <c r="J354">
        <v>443</v>
      </c>
      <c r="K354" t="s">
        <v>1182</v>
      </c>
      <c r="L354" t="s">
        <v>1183</v>
      </c>
      <c r="M354"/>
      <c r="N354"/>
      <c r="O354"/>
      <c r="P354">
        <v>22</v>
      </c>
      <c r="Q354" t="s">
        <v>1135</v>
      </c>
      <c r="R354" t="s">
        <v>84</v>
      </c>
      <c r="S354"/>
      <c r="T354"/>
      <c r="U354" s="46"/>
      <c r="V354"/>
      <c r="W354"/>
      <c r="X354"/>
      <c r="Y354" t="s">
        <v>697</v>
      </c>
      <c r="Z354" t="s">
        <v>549</v>
      </c>
      <c r="AA354" t="s">
        <v>102</v>
      </c>
      <c r="AB354" t="s">
        <v>40</v>
      </c>
      <c r="AC354"/>
      <c r="AD354"/>
      <c r="AE354">
        <v>8</v>
      </c>
      <c r="AF354" t="s">
        <v>120</v>
      </c>
      <c r="AG354">
        <v>384</v>
      </c>
    </row>
    <row r="355" spans="1:33">
      <c r="A355" t="s">
        <v>1184</v>
      </c>
      <c r="B355" t="s">
        <v>1184</v>
      </c>
      <c r="C355"/>
      <c r="D355"/>
      <c r="E355"/>
      <c r="F355"/>
      <c r="G355"/>
      <c r="H355"/>
      <c r="I355"/>
      <c r="J355">
        <v>443</v>
      </c>
      <c r="K355" t="s">
        <v>1185</v>
      </c>
      <c r="L355" t="s">
        <v>1186</v>
      </c>
      <c r="M355"/>
      <c r="N355"/>
      <c r="O355"/>
      <c r="P355">
        <v>22</v>
      </c>
      <c r="Q355" t="s">
        <v>1135</v>
      </c>
      <c r="R355" t="s">
        <v>84</v>
      </c>
      <c r="S355"/>
      <c r="T355"/>
      <c r="U355" s="46"/>
      <c r="V355"/>
      <c r="W355"/>
      <c r="X355"/>
      <c r="Y355" t="s">
        <v>697</v>
      </c>
      <c r="Z355" t="s">
        <v>549</v>
      </c>
      <c r="AA355" t="s">
        <v>102</v>
      </c>
      <c r="AB355" t="s">
        <v>45</v>
      </c>
      <c r="AC355"/>
      <c r="AD355"/>
      <c r="AE355">
        <v>8</v>
      </c>
      <c r="AF355" t="s">
        <v>124</v>
      </c>
      <c r="AG355">
        <v>384</v>
      </c>
    </row>
    <row r="356" spans="1:33">
      <c r="A356" t="s">
        <v>1187</v>
      </c>
      <c r="B356" t="s">
        <v>1187</v>
      </c>
      <c r="C356"/>
      <c r="D356"/>
      <c r="E356"/>
      <c r="F356"/>
      <c r="G356"/>
      <c r="H356"/>
      <c r="I356"/>
      <c r="J356">
        <v>443</v>
      </c>
      <c r="K356" t="s">
        <v>1188</v>
      </c>
      <c r="L356" t="s">
        <v>1189</v>
      </c>
      <c r="M356"/>
      <c r="N356"/>
      <c r="O356"/>
      <c r="P356">
        <v>22</v>
      </c>
      <c r="Q356" t="s">
        <v>1135</v>
      </c>
      <c r="R356" t="s">
        <v>84</v>
      </c>
      <c r="S356"/>
      <c r="T356"/>
      <c r="U356" s="46"/>
      <c r="V356"/>
      <c r="W356"/>
      <c r="X356"/>
      <c r="Y356" t="s">
        <v>697</v>
      </c>
      <c r="Z356" t="s">
        <v>549</v>
      </c>
      <c r="AA356" t="s">
        <v>102</v>
      </c>
      <c r="AB356" t="s">
        <v>51</v>
      </c>
      <c r="AC356"/>
      <c r="AD356"/>
      <c r="AE356">
        <v>8</v>
      </c>
      <c r="AF356" t="s">
        <v>128</v>
      </c>
      <c r="AG356">
        <v>384</v>
      </c>
    </row>
    <row r="357" spans="1:33">
      <c r="A357" t="s">
        <v>1190</v>
      </c>
      <c r="B357" t="s">
        <v>1190</v>
      </c>
      <c r="C357"/>
      <c r="D357"/>
      <c r="E357"/>
      <c r="F357"/>
      <c r="G357"/>
      <c r="H357"/>
      <c r="I357"/>
      <c r="J357">
        <v>443</v>
      </c>
      <c r="K357" t="s">
        <v>1191</v>
      </c>
      <c r="L357" t="s">
        <v>1192</v>
      </c>
      <c r="M357"/>
      <c r="N357"/>
      <c r="O357"/>
      <c r="P357">
        <v>22</v>
      </c>
      <c r="Q357" t="s">
        <v>1135</v>
      </c>
      <c r="R357" t="s">
        <v>84</v>
      </c>
      <c r="S357"/>
      <c r="T357"/>
      <c r="U357" s="46"/>
      <c r="V357"/>
      <c r="W357"/>
      <c r="X357"/>
      <c r="Y357" t="s">
        <v>697</v>
      </c>
      <c r="Z357" t="s">
        <v>549</v>
      </c>
      <c r="AA357" t="s">
        <v>102</v>
      </c>
      <c r="AB357" t="s">
        <v>57</v>
      </c>
      <c r="AC357"/>
      <c r="AD357"/>
      <c r="AE357">
        <v>8</v>
      </c>
      <c r="AF357" t="s">
        <v>132</v>
      </c>
      <c r="AG357">
        <v>384</v>
      </c>
    </row>
    <row r="358" spans="1:33">
      <c r="A358" t="s">
        <v>1193</v>
      </c>
      <c r="B358" t="s">
        <v>1193</v>
      </c>
      <c r="C358"/>
      <c r="D358"/>
      <c r="E358"/>
      <c r="F358"/>
      <c r="G358"/>
      <c r="H358"/>
      <c r="I358"/>
      <c r="J358">
        <v>443</v>
      </c>
      <c r="K358" t="s">
        <v>1194</v>
      </c>
      <c r="L358" t="s">
        <v>1195</v>
      </c>
      <c r="M358"/>
      <c r="N358"/>
      <c r="O358"/>
      <c r="P358">
        <v>22</v>
      </c>
      <c r="Q358" t="s">
        <v>1135</v>
      </c>
      <c r="R358" t="s">
        <v>84</v>
      </c>
      <c r="S358"/>
      <c r="T358"/>
      <c r="U358" s="46"/>
      <c r="V358"/>
      <c r="W358"/>
      <c r="X358"/>
      <c r="Y358" t="s">
        <v>697</v>
      </c>
      <c r="Z358" t="s">
        <v>549</v>
      </c>
      <c r="AA358" t="s">
        <v>119</v>
      </c>
      <c r="AB358" t="s">
        <v>40</v>
      </c>
      <c r="AC358"/>
      <c r="AD358"/>
      <c r="AE358">
        <v>8</v>
      </c>
      <c r="AF358" t="s">
        <v>137</v>
      </c>
      <c r="AG358">
        <v>384</v>
      </c>
    </row>
    <row r="359" spans="1:33">
      <c r="A359" t="s">
        <v>1196</v>
      </c>
      <c r="B359" t="s">
        <v>1196</v>
      </c>
      <c r="C359"/>
      <c r="D359"/>
      <c r="E359"/>
      <c r="F359"/>
      <c r="G359"/>
      <c r="H359"/>
      <c r="I359"/>
      <c r="J359">
        <v>443</v>
      </c>
      <c r="K359" t="s">
        <v>1197</v>
      </c>
      <c r="L359" t="s">
        <v>1198</v>
      </c>
      <c r="M359"/>
      <c r="N359"/>
      <c r="O359"/>
      <c r="P359">
        <v>22</v>
      </c>
      <c r="Q359" t="s">
        <v>1135</v>
      </c>
      <c r="R359" t="s">
        <v>84</v>
      </c>
      <c r="S359"/>
      <c r="T359"/>
      <c r="U359" s="46"/>
      <c r="V359"/>
      <c r="W359"/>
      <c r="X359"/>
      <c r="Y359" t="s">
        <v>697</v>
      </c>
      <c r="Z359" t="s">
        <v>549</v>
      </c>
      <c r="AA359" t="s">
        <v>119</v>
      </c>
      <c r="AB359" t="s">
        <v>45</v>
      </c>
      <c r="AC359"/>
      <c r="AD359"/>
      <c r="AE359">
        <v>8</v>
      </c>
      <c r="AF359" t="s">
        <v>141</v>
      </c>
      <c r="AG359">
        <v>384</v>
      </c>
    </row>
    <row r="360" spans="1:33">
      <c r="A360" t="s">
        <v>1199</v>
      </c>
      <c r="B360" t="s">
        <v>1199</v>
      </c>
      <c r="C360"/>
      <c r="D360"/>
      <c r="E360"/>
      <c r="F360"/>
      <c r="G360"/>
      <c r="H360"/>
      <c r="I360"/>
      <c r="J360">
        <v>443</v>
      </c>
      <c r="K360" t="s">
        <v>1200</v>
      </c>
      <c r="L360" t="s">
        <v>1201</v>
      </c>
      <c r="M360"/>
      <c r="N360"/>
      <c r="O360"/>
      <c r="P360">
        <v>22</v>
      </c>
      <c r="Q360" t="s">
        <v>1135</v>
      </c>
      <c r="R360" t="s">
        <v>84</v>
      </c>
      <c r="S360"/>
      <c r="T360"/>
      <c r="U360" s="46"/>
      <c r="V360"/>
      <c r="W360"/>
      <c r="X360"/>
      <c r="Y360" t="s">
        <v>697</v>
      </c>
      <c r="Z360" t="s">
        <v>549</v>
      </c>
      <c r="AA360" t="s">
        <v>119</v>
      </c>
      <c r="AB360" t="s">
        <v>51</v>
      </c>
      <c r="AC360"/>
      <c r="AD360"/>
      <c r="AE360">
        <v>8</v>
      </c>
      <c r="AF360" t="s">
        <v>145</v>
      </c>
      <c r="AG360">
        <v>384</v>
      </c>
    </row>
    <row r="361" spans="1:33">
      <c r="A361" t="s">
        <v>1202</v>
      </c>
      <c r="B361" t="s">
        <v>1202</v>
      </c>
      <c r="C361"/>
      <c r="D361"/>
      <c r="E361"/>
      <c r="F361"/>
      <c r="G361"/>
      <c r="H361"/>
      <c r="I361"/>
      <c r="J361">
        <v>443</v>
      </c>
      <c r="K361" t="s">
        <v>1203</v>
      </c>
      <c r="L361" t="s">
        <v>1204</v>
      </c>
      <c r="M361"/>
      <c r="N361"/>
      <c r="O361"/>
      <c r="P361">
        <v>22</v>
      </c>
      <c r="Q361" t="s">
        <v>1135</v>
      </c>
      <c r="R361" t="s">
        <v>84</v>
      </c>
      <c r="S361"/>
      <c r="T361"/>
      <c r="U361" s="46"/>
      <c r="V361"/>
      <c r="W361"/>
      <c r="X361"/>
      <c r="Y361" t="s">
        <v>697</v>
      </c>
      <c r="Z361" t="s">
        <v>549</v>
      </c>
      <c r="AA361" t="s">
        <v>119</v>
      </c>
      <c r="AB361" t="s">
        <v>57</v>
      </c>
      <c r="AC361"/>
      <c r="AD361"/>
      <c r="AE361">
        <v>8</v>
      </c>
      <c r="AF361" t="s">
        <v>149</v>
      </c>
      <c r="AG361">
        <v>384</v>
      </c>
    </row>
    <row r="362" spans="1:33">
      <c r="A362" t="s">
        <v>1205</v>
      </c>
      <c r="B362" t="s">
        <v>1205</v>
      </c>
      <c r="C362"/>
      <c r="D362"/>
      <c r="E362"/>
      <c r="F362"/>
      <c r="G362"/>
      <c r="H362"/>
      <c r="I362"/>
      <c r="J362">
        <v>443</v>
      </c>
      <c r="K362" t="s">
        <v>1206</v>
      </c>
      <c r="L362" t="s">
        <v>1207</v>
      </c>
      <c r="M362"/>
      <c r="N362"/>
      <c r="O362"/>
      <c r="P362">
        <v>22</v>
      </c>
      <c r="Q362" t="s">
        <v>1208</v>
      </c>
      <c r="R362" t="s">
        <v>84</v>
      </c>
      <c r="S362"/>
      <c r="T362"/>
      <c r="U362" s="46"/>
      <c r="V362"/>
      <c r="W362"/>
      <c r="X362"/>
      <c r="Y362" t="s">
        <v>697</v>
      </c>
      <c r="Z362" t="s">
        <v>623</v>
      </c>
      <c r="AA362" t="s">
        <v>155</v>
      </c>
      <c r="AB362" t="s">
        <v>40</v>
      </c>
      <c r="AC362"/>
      <c r="AD362"/>
      <c r="AE362">
        <v>8</v>
      </c>
      <c r="AF362" t="s">
        <v>156</v>
      </c>
      <c r="AG362">
        <v>384</v>
      </c>
    </row>
    <row r="363" spans="1:33">
      <c r="A363" t="s">
        <v>1209</v>
      </c>
      <c r="B363" t="s">
        <v>1209</v>
      </c>
      <c r="C363"/>
      <c r="D363"/>
      <c r="E363"/>
      <c r="F363"/>
      <c r="G363"/>
      <c r="H363"/>
      <c r="I363"/>
      <c r="J363">
        <v>443</v>
      </c>
      <c r="K363" t="s">
        <v>1210</v>
      </c>
      <c r="L363" t="s">
        <v>1211</v>
      </c>
      <c r="M363"/>
      <c r="N363"/>
      <c r="O363"/>
      <c r="P363">
        <v>22</v>
      </c>
      <c r="Q363" t="s">
        <v>1208</v>
      </c>
      <c r="R363" t="s">
        <v>84</v>
      </c>
      <c r="S363"/>
      <c r="T363"/>
      <c r="U363" s="46"/>
      <c r="V363"/>
      <c r="W363"/>
      <c r="X363"/>
      <c r="Y363" t="s">
        <v>697</v>
      </c>
      <c r="Z363" t="s">
        <v>623</v>
      </c>
      <c r="AA363" t="s">
        <v>155</v>
      </c>
      <c r="AB363" t="s">
        <v>45</v>
      </c>
      <c r="AC363"/>
      <c r="AD363"/>
      <c r="AE363">
        <v>8</v>
      </c>
      <c r="AF363" t="s">
        <v>160</v>
      </c>
      <c r="AG363">
        <v>384</v>
      </c>
    </row>
    <row r="364" spans="1:33">
      <c r="A364" t="s">
        <v>1212</v>
      </c>
      <c r="B364" t="s">
        <v>1212</v>
      </c>
      <c r="C364"/>
      <c r="D364"/>
      <c r="E364"/>
      <c r="F364"/>
      <c r="G364"/>
      <c r="H364"/>
      <c r="I364"/>
      <c r="J364">
        <v>443</v>
      </c>
      <c r="K364" t="s">
        <v>1213</v>
      </c>
      <c r="L364" t="s">
        <v>1214</v>
      </c>
      <c r="M364"/>
      <c r="N364"/>
      <c r="O364"/>
      <c r="P364">
        <v>22</v>
      </c>
      <c r="Q364" t="s">
        <v>1208</v>
      </c>
      <c r="R364" t="s">
        <v>84</v>
      </c>
      <c r="S364"/>
      <c r="T364"/>
      <c r="U364" s="46"/>
      <c r="V364"/>
      <c r="W364"/>
      <c r="X364"/>
      <c r="Y364" t="s">
        <v>697</v>
      </c>
      <c r="Z364" t="s">
        <v>623</v>
      </c>
      <c r="AA364" t="s">
        <v>155</v>
      </c>
      <c r="AB364" t="s">
        <v>51</v>
      </c>
      <c r="AC364"/>
      <c r="AD364"/>
      <c r="AE364">
        <v>8</v>
      </c>
      <c r="AF364" t="s">
        <v>84</v>
      </c>
      <c r="AG364">
        <v>384</v>
      </c>
    </row>
    <row r="365" spans="1:33">
      <c r="A365" t="s">
        <v>1215</v>
      </c>
      <c r="B365" t="s">
        <v>1215</v>
      </c>
      <c r="C365"/>
      <c r="D365"/>
      <c r="E365"/>
      <c r="F365"/>
      <c r="G365"/>
      <c r="H365"/>
      <c r="I365"/>
      <c r="J365">
        <v>443</v>
      </c>
      <c r="K365" t="s">
        <v>1216</v>
      </c>
      <c r="L365" t="s">
        <v>1217</v>
      </c>
      <c r="M365"/>
      <c r="N365"/>
      <c r="O365"/>
      <c r="P365">
        <v>22</v>
      </c>
      <c r="Q365" t="s">
        <v>1208</v>
      </c>
      <c r="R365" t="s">
        <v>84</v>
      </c>
      <c r="S365"/>
      <c r="T365"/>
      <c r="U365" s="46"/>
      <c r="V365"/>
      <c r="W365"/>
      <c r="X365"/>
      <c r="Y365" t="s">
        <v>697</v>
      </c>
      <c r="Z365" t="s">
        <v>623</v>
      </c>
      <c r="AA365" t="s">
        <v>155</v>
      </c>
      <c r="AB365" t="s">
        <v>57</v>
      </c>
      <c r="AC365"/>
      <c r="AD365"/>
      <c r="AE365">
        <v>8</v>
      </c>
      <c r="AF365" t="s">
        <v>167</v>
      </c>
      <c r="AG365">
        <v>384</v>
      </c>
    </row>
    <row r="366" spans="1:33">
      <c r="A366" t="s">
        <v>1218</v>
      </c>
      <c r="B366" t="s">
        <v>1218</v>
      </c>
      <c r="C366"/>
      <c r="D366"/>
      <c r="E366"/>
      <c r="F366"/>
      <c r="G366"/>
      <c r="H366"/>
      <c r="I366"/>
      <c r="J366">
        <v>443</v>
      </c>
      <c r="K366" t="s">
        <v>1219</v>
      </c>
      <c r="L366" t="s">
        <v>1220</v>
      </c>
      <c r="M366"/>
      <c r="N366"/>
      <c r="O366"/>
      <c r="P366">
        <v>22</v>
      </c>
      <c r="Q366" t="s">
        <v>1208</v>
      </c>
      <c r="R366" t="s">
        <v>84</v>
      </c>
      <c r="S366"/>
      <c r="T366"/>
      <c r="U366" s="46"/>
      <c r="V366"/>
      <c r="W366"/>
      <c r="X366"/>
      <c r="Y366" t="s">
        <v>697</v>
      </c>
      <c r="Z366" t="s">
        <v>623</v>
      </c>
      <c r="AA366" t="s">
        <v>39</v>
      </c>
      <c r="AB366" t="s">
        <v>40</v>
      </c>
      <c r="AC366"/>
      <c r="AD366"/>
      <c r="AE366">
        <v>8</v>
      </c>
      <c r="AF366" t="s">
        <v>171</v>
      </c>
      <c r="AG366">
        <v>384</v>
      </c>
    </row>
    <row r="367" spans="1:33">
      <c r="A367" t="s">
        <v>1221</v>
      </c>
      <c r="B367" t="s">
        <v>1221</v>
      </c>
      <c r="C367"/>
      <c r="D367"/>
      <c r="E367"/>
      <c r="F367"/>
      <c r="G367"/>
      <c r="H367"/>
      <c r="I367"/>
      <c r="J367">
        <v>443</v>
      </c>
      <c r="K367" t="s">
        <v>1222</v>
      </c>
      <c r="L367" t="s">
        <v>1223</v>
      </c>
      <c r="M367"/>
      <c r="N367"/>
      <c r="O367"/>
      <c r="P367">
        <v>22</v>
      </c>
      <c r="Q367" t="s">
        <v>1208</v>
      </c>
      <c r="R367" t="s">
        <v>84</v>
      </c>
      <c r="S367"/>
      <c r="T367"/>
      <c r="U367" s="46"/>
      <c r="V367"/>
      <c r="W367"/>
      <c r="X367"/>
      <c r="Y367" t="s">
        <v>697</v>
      </c>
      <c r="Z367" t="s">
        <v>623</v>
      </c>
      <c r="AA367" t="s">
        <v>39</v>
      </c>
      <c r="AB367" t="s">
        <v>45</v>
      </c>
      <c r="AC367"/>
      <c r="AD367"/>
      <c r="AE367">
        <v>8</v>
      </c>
      <c r="AF367" t="s">
        <v>175</v>
      </c>
      <c r="AG367">
        <v>384</v>
      </c>
    </row>
    <row r="368" spans="1:33">
      <c r="A368" t="s">
        <v>1224</v>
      </c>
      <c r="B368" t="s">
        <v>1224</v>
      </c>
      <c r="C368"/>
      <c r="D368"/>
      <c r="E368"/>
      <c r="F368"/>
      <c r="G368"/>
      <c r="H368"/>
      <c r="I368"/>
      <c r="J368">
        <v>443</v>
      </c>
      <c r="K368" t="s">
        <v>1225</v>
      </c>
      <c r="L368" t="s">
        <v>1226</v>
      </c>
      <c r="M368"/>
      <c r="N368"/>
      <c r="O368"/>
      <c r="P368">
        <v>22</v>
      </c>
      <c r="Q368" t="s">
        <v>1208</v>
      </c>
      <c r="R368" t="s">
        <v>84</v>
      </c>
      <c r="S368"/>
      <c r="T368"/>
      <c r="U368" s="46"/>
      <c r="V368"/>
      <c r="W368"/>
      <c r="X368"/>
      <c r="Y368" t="s">
        <v>697</v>
      </c>
      <c r="Z368" t="s">
        <v>623</v>
      </c>
      <c r="AA368" t="s">
        <v>39</v>
      </c>
      <c r="AB368" t="s">
        <v>51</v>
      </c>
      <c r="AC368"/>
      <c r="AD368"/>
      <c r="AE368">
        <v>8</v>
      </c>
      <c r="AF368" t="s">
        <v>179</v>
      </c>
      <c r="AG368">
        <v>384</v>
      </c>
    </row>
    <row r="369" spans="1:33">
      <c r="A369" t="s">
        <v>1227</v>
      </c>
      <c r="B369" t="s">
        <v>1227</v>
      </c>
      <c r="C369"/>
      <c r="D369"/>
      <c r="E369"/>
      <c r="F369"/>
      <c r="G369"/>
      <c r="H369"/>
      <c r="I369"/>
      <c r="J369">
        <v>443</v>
      </c>
      <c r="K369" t="s">
        <v>1228</v>
      </c>
      <c r="L369" t="s">
        <v>1229</v>
      </c>
      <c r="M369"/>
      <c r="N369"/>
      <c r="O369"/>
      <c r="P369">
        <v>22</v>
      </c>
      <c r="Q369" t="s">
        <v>1208</v>
      </c>
      <c r="R369" t="s">
        <v>84</v>
      </c>
      <c r="S369"/>
      <c r="T369"/>
      <c r="U369" s="46"/>
      <c r="V369"/>
      <c r="W369"/>
      <c r="X369"/>
      <c r="Y369" t="s">
        <v>697</v>
      </c>
      <c r="Z369" t="s">
        <v>623</v>
      </c>
      <c r="AA369" t="s">
        <v>39</v>
      </c>
      <c r="AB369" t="s">
        <v>57</v>
      </c>
      <c r="AC369"/>
      <c r="AD369"/>
      <c r="AE369">
        <v>8</v>
      </c>
      <c r="AF369" t="s">
        <v>183</v>
      </c>
      <c r="AG369">
        <v>384</v>
      </c>
    </row>
    <row r="370" spans="1:33">
      <c r="A370" t="s">
        <v>1230</v>
      </c>
      <c r="B370" t="s">
        <v>1230</v>
      </c>
      <c r="C370"/>
      <c r="D370"/>
      <c r="E370"/>
      <c r="F370"/>
      <c r="G370"/>
      <c r="H370"/>
      <c r="I370"/>
      <c r="J370">
        <v>443</v>
      </c>
      <c r="K370" t="s">
        <v>1231</v>
      </c>
      <c r="L370" t="s">
        <v>1232</v>
      </c>
      <c r="M370"/>
      <c r="N370"/>
      <c r="O370"/>
      <c r="P370">
        <v>22</v>
      </c>
      <c r="Q370" t="s">
        <v>1208</v>
      </c>
      <c r="R370" t="s">
        <v>84</v>
      </c>
      <c r="S370"/>
      <c r="T370"/>
      <c r="U370" s="46"/>
      <c r="V370"/>
      <c r="W370"/>
      <c r="X370"/>
      <c r="Y370" t="s">
        <v>697</v>
      </c>
      <c r="Z370" t="s">
        <v>623</v>
      </c>
      <c r="AA370" t="s">
        <v>63</v>
      </c>
      <c r="AB370" t="s">
        <v>40</v>
      </c>
      <c r="AC370"/>
      <c r="AD370"/>
      <c r="AE370">
        <v>8</v>
      </c>
      <c r="AF370" t="s">
        <v>187</v>
      </c>
      <c r="AG370">
        <v>384</v>
      </c>
    </row>
    <row r="371" spans="1:33">
      <c r="A371" t="s">
        <v>1233</v>
      </c>
      <c r="B371" t="s">
        <v>1233</v>
      </c>
      <c r="C371"/>
      <c r="D371"/>
      <c r="E371"/>
      <c r="F371"/>
      <c r="G371"/>
      <c r="H371"/>
      <c r="I371"/>
      <c r="J371">
        <v>443</v>
      </c>
      <c r="K371" t="s">
        <v>1234</v>
      </c>
      <c r="L371" t="s">
        <v>1235</v>
      </c>
      <c r="M371"/>
      <c r="N371"/>
      <c r="O371"/>
      <c r="P371">
        <v>22</v>
      </c>
      <c r="Q371" t="s">
        <v>1208</v>
      </c>
      <c r="R371" t="s">
        <v>84</v>
      </c>
      <c r="S371"/>
      <c r="T371"/>
      <c r="U371" s="46"/>
      <c r="V371"/>
      <c r="W371"/>
      <c r="X371"/>
      <c r="Y371" t="s">
        <v>697</v>
      </c>
      <c r="Z371" t="s">
        <v>623</v>
      </c>
      <c r="AA371" t="s">
        <v>63</v>
      </c>
      <c r="AB371" t="s">
        <v>45</v>
      </c>
      <c r="AC371"/>
      <c r="AD371"/>
      <c r="AE371">
        <v>8</v>
      </c>
      <c r="AF371" t="s">
        <v>191</v>
      </c>
      <c r="AG371">
        <v>384</v>
      </c>
    </row>
    <row r="372" spans="1:33">
      <c r="A372" t="s">
        <v>1236</v>
      </c>
      <c r="B372" t="s">
        <v>1236</v>
      </c>
      <c r="C372"/>
      <c r="D372"/>
      <c r="E372"/>
      <c r="F372"/>
      <c r="G372"/>
      <c r="H372"/>
      <c r="I372"/>
      <c r="J372">
        <v>443</v>
      </c>
      <c r="K372" t="s">
        <v>1237</v>
      </c>
      <c r="L372" t="s">
        <v>1238</v>
      </c>
      <c r="M372"/>
      <c r="N372"/>
      <c r="O372"/>
      <c r="P372">
        <v>22</v>
      </c>
      <c r="Q372" t="s">
        <v>1208</v>
      </c>
      <c r="R372" t="s">
        <v>84</v>
      </c>
      <c r="S372"/>
      <c r="T372"/>
      <c r="U372" s="46"/>
      <c r="V372"/>
      <c r="W372"/>
      <c r="X372"/>
      <c r="Y372" t="s">
        <v>697</v>
      </c>
      <c r="Z372" t="s">
        <v>623</v>
      </c>
      <c r="AA372" t="s">
        <v>63</v>
      </c>
      <c r="AB372" t="s">
        <v>51</v>
      </c>
      <c r="AC372"/>
      <c r="AD372"/>
      <c r="AE372">
        <v>8</v>
      </c>
      <c r="AF372" t="s">
        <v>195</v>
      </c>
      <c r="AG372">
        <v>384</v>
      </c>
    </row>
    <row r="373" spans="1:33">
      <c r="A373" t="s">
        <v>1239</v>
      </c>
      <c r="B373" t="s">
        <v>1239</v>
      </c>
      <c r="C373"/>
      <c r="D373"/>
      <c r="E373"/>
      <c r="F373"/>
      <c r="G373"/>
      <c r="H373"/>
      <c r="I373"/>
      <c r="J373">
        <v>443</v>
      </c>
      <c r="K373" t="s">
        <v>1240</v>
      </c>
      <c r="L373" t="s">
        <v>1241</v>
      </c>
      <c r="M373"/>
      <c r="N373"/>
      <c r="O373"/>
      <c r="P373">
        <v>22</v>
      </c>
      <c r="Q373" t="s">
        <v>1208</v>
      </c>
      <c r="R373" t="s">
        <v>84</v>
      </c>
      <c r="S373"/>
      <c r="T373"/>
      <c r="U373" s="46"/>
      <c r="V373"/>
      <c r="W373"/>
      <c r="X373"/>
      <c r="Y373" t="s">
        <v>697</v>
      </c>
      <c r="Z373" t="s">
        <v>623</v>
      </c>
      <c r="AA373" t="s">
        <v>63</v>
      </c>
      <c r="AB373" t="s">
        <v>57</v>
      </c>
      <c r="AC373"/>
      <c r="AD373"/>
      <c r="AE373">
        <v>8</v>
      </c>
      <c r="AF373" t="s">
        <v>199</v>
      </c>
      <c r="AG373">
        <v>384</v>
      </c>
    </row>
    <row r="374" spans="1:33">
      <c r="A374" t="s">
        <v>1242</v>
      </c>
      <c r="B374" t="s">
        <v>1242</v>
      </c>
      <c r="C374"/>
      <c r="D374"/>
      <c r="E374"/>
      <c r="F374"/>
      <c r="G374"/>
      <c r="H374"/>
      <c r="I374"/>
      <c r="J374">
        <v>443</v>
      </c>
      <c r="K374" t="s">
        <v>1243</v>
      </c>
      <c r="L374" t="s">
        <v>1244</v>
      </c>
      <c r="M374"/>
      <c r="N374"/>
      <c r="O374"/>
      <c r="P374">
        <v>22</v>
      </c>
      <c r="Q374" t="s">
        <v>1208</v>
      </c>
      <c r="R374" t="s">
        <v>84</v>
      </c>
      <c r="S374"/>
      <c r="T374"/>
      <c r="U374" s="46"/>
      <c r="V374"/>
      <c r="W374"/>
      <c r="X374"/>
      <c r="Y374" t="s">
        <v>697</v>
      </c>
      <c r="Z374" t="s">
        <v>623</v>
      </c>
      <c r="AA374" t="s">
        <v>85</v>
      </c>
      <c r="AB374" t="s">
        <v>40</v>
      </c>
      <c r="AC374"/>
      <c r="AD374"/>
      <c r="AE374">
        <v>8</v>
      </c>
      <c r="AF374" t="s">
        <v>204</v>
      </c>
      <c r="AG374">
        <v>384</v>
      </c>
    </row>
    <row r="375" spans="1:33">
      <c r="A375" t="s">
        <v>1245</v>
      </c>
      <c r="B375" t="s">
        <v>1245</v>
      </c>
      <c r="C375"/>
      <c r="D375"/>
      <c r="E375"/>
      <c r="F375"/>
      <c r="G375"/>
      <c r="H375"/>
      <c r="I375"/>
      <c r="J375">
        <v>443</v>
      </c>
      <c r="K375" t="s">
        <v>1246</v>
      </c>
      <c r="L375" t="s">
        <v>1247</v>
      </c>
      <c r="M375"/>
      <c r="N375"/>
      <c r="O375"/>
      <c r="P375">
        <v>22</v>
      </c>
      <c r="Q375" t="s">
        <v>1208</v>
      </c>
      <c r="R375" t="s">
        <v>84</v>
      </c>
      <c r="S375"/>
      <c r="T375"/>
      <c r="U375" s="46"/>
      <c r="V375"/>
      <c r="W375"/>
      <c r="X375"/>
      <c r="Y375" t="s">
        <v>697</v>
      </c>
      <c r="Z375" t="s">
        <v>623</v>
      </c>
      <c r="AA375" t="s">
        <v>85</v>
      </c>
      <c r="AB375" t="s">
        <v>45</v>
      </c>
      <c r="AC375"/>
      <c r="AD375"/>
      <c r="AE375">
        <v>8</v>
      </c>
      <c r="AF375" t="s">
        <v>208</v>
      </c>
      <c r="AG375">
        <v>384</v>
      </c>
    </row>
    <row r="376" spans="1:33">
      <c r="A376" t="s">
        <v>1248</v>
      </c>
      <c r="B376" t="s">
        <v>1248</v>
      </c>
      <c r="C376"/>
      <c r="D376"/>
      <c r="E376"/>
      <c r="F376"/>
      <c r="G376"/>
      <c r="H376"/>
      <c r="I376"/>
      <c r="J376">
        <v>443</v>
      </c>
      <c r="K376" t="s">
        <v>1249</v>
      </c>
      <c r="L376" t="s">
        <v>1250</v>
      </c>
      <c r="M376"/>
      <c r="N376"/>
      <c r="O376"/>
      <c r="P376">
        <v>22</v>
      </c>
      <c r="Q376" t="s">
        <v>1208</v>
      </c>
      <c r="R376" t="s">
        <v>84</v>
      </c>
      <c r="S376"/>
      <c r="T376"/>
      <c r="U376" s="46"/>
      <c r="V376"/>
      <c r="W376"/>
      <c r="X376"/>
      <c r="Y376" t="s">
        <v>697</v>
      </c>
      <c r="Z376" t="s">
        <v>623</v>
      </c>
      <c r="AA376" t="s">
        <v>85</v>
      </c>
      <c r="AB376" t="s">
        <v>51</v>
      </c>
      <c r="AC376"/>
      <c r="AD376"/>
      <c r="AE376">
        <v>8</v>
      </c>
      <c r="AF376" t="s">
        <v>212</v>
      </c>
      <c r="AG376">
        <v>384</v>
      </c>
    </row>
    <row r="377" spans="1:33">
      <c r="A377" t="s">
        <v>1251</v>
      </c>
      <c r="B377" t="s">
        <v>1251</v>
      </c>
      <c r="C377"/>
      <c r="D377"/>
      <c r="E377"/>
      <c r="F377"/>
      <c r="G377"/>
      <c r="H377"/>
      <c r="I377"/>
      <c r="J377">
        <v>443</v>
      </c>
      <c r="K377" t="s">
        <v>1252</v>
      </c>
      <c r="L377" t="s">
        <v>1253</v>
      </c>
      <c r="M377"/>
      <c r="N377"/>
      <c r="O377"/>
      <c r="P377">
        <v>22</v>
      </c>
      <c r="Q377" t="s">
        <v>1208</v>
      </c>
      <c r="R377" t="s">
        <v>84</v>
      </c>
      <c r="S377"/>
      <c r="T377"/>
      <c r="U377" s="46"/>
      <c r="V377"/>
      <c r="W377"/>
      <c r="X377"/>
      <c r="Y377" t="s">
        <v>697</v>
      </c>
      <c r="Z377" t="s">
        <v>623</v>
      </c>
      <c r="AA377" t="s">
        <v>85</v>
      </c>
      <c r="AB377" t="s">
        <v>57</v>
      </c>
      <c r="AC377"/>
      <c r="AD377"/>
      <c r="AE377">
        <v>8</v>
      </c>
      <c r="AF377" t="s">
        <v>216</v>
      </c>
      <c r="AG377">
        <v>384</v>
      </c>
    </row>
    <row r="378" spans="1:33">
      <c r="A378" t="s">
        <v>1254</v>
      </c>
      <c r="B378" t="s">
        <v>1254</v>
      </c>
      <c r="C378"/>
      <c r="D378"/>
      <c r="E378"/>
      <c r="F378"/>
      <c r="G378"/>
      <c r="H378"/>
      <c r="I378"/>
      <c r="J378">
        <v>443</v>
      </c>
      <c r="K378" t="s">
        <v>1255</v>
      </c>
      <c r="L378" t="s">
        <v>1256</v>
      </c>
      <c r="M378"/>
      <c r="N378"/>
      <c r="O378"/>
      <c r="P378">
        <v>22</v>
      </c>
      <c r="Q378" t="s">
        <v>1208</v>
      </c>
      <c r="R378" t="s">
        <v>84</v>
      </c>
      <c r="S378"/>
      <c r="T378"/>
      <c r="U378" s="46"/>
      <c r="V378"/>
      <c r="W378"/>
      <c r="X378"/>
      <c r="Y378" t="s">
        <v>697</v>
      </c>
      <c r="Z378" t="s">
        <v>623</v>
      </c>
      <c r="AA378" t="s">
        <v>203</v>
      </c>
      <c r="AB378" t="s">
        <v>40</v>
      </c>
      <c r="AC378"/>
      <c r="AD378"/>
      <c r="AE378">
        <v>8</v>
      </c>
      <c r="AF378" t="s">
        <v>220</v>
      </c>
      <c r="AG378">
        <v>384</v>
      </c>
    </row>
    <row r="379" spans="1:33">
      <c r="A379" t="s">
        <v>1257</v>
      </c>
      <c r="B379" t="s">
        <v>1257</v>
      </c>
      <c r="C379"/>
      <c r="D379"/>
      <c r="E379"/>
      <c r="F379"/>
      <c r="G379"/>
      <c r="H379"/>
      <c r="I379"/>
      <c r="J379">
        <v>443</v>
      </c>
      <c r="K379" t="s">
        <v>1258</v>
      </c>
      <c r="L379" t="s">
        <v>1259</v>
      </c>
      <c r="M379"/>
      <c r="N379"/>
      <c r="O379"/>
      <c r="P379">
        <v>22</v>
      </c>
      <c r="Q379" t="s">
        <v>1208</v>
      </c>
      <c r="R379" t="s">
        <v>84</v>
      </c>
      <c r="S379"/>
      <c r="T379"/>
      <c r="U379" s="46"/>
      <c r="V379"/>
      <c r="W379"/>
      <c r="X379"/>
      <c r="Y379" t="s">
        <v>697</v>
      </c>
      <c r="Z379" t="s">
        <v>623</v>
      </c>
      <c r="AA379" t="s">
        <v>203</v>
      </c>
      <c r="AB379" t="s">
        <v>45</v>
      </c>
      <c r="AC379"/>
      <c r="AD379"/>
      <c r="AE379">
        <v>8</v>
      </c>
      <c r="AF379" t="s">
        <v>224</v>
      </c>
      <c r="AG379">
        <v>384</v>
      </c>
    </row>
    <row r="380" spans="1:33">
      <c r="A380" t="s">
        <v>1260</v>
      </c>
      <c r="B380" t="s">
        <v>1260</v>
      </c>
      <c r="C380"/>
      <c r="D380"/>
      <c r="E380"/>
      <c r="F380"/>
      <c r="G380"/>
      <c r="H380"/>
      <c r="I380"/>
      <c r="J380">
        <v>443</v>
      </c>
      <c r="K380" t="s">
        <v>1261</v>
      </c>
      <c r="L380" t="s">
        <v>1262</v>
      </c>
      <c r="M380"/>
      <c r="N380"/>
      <c r="O380"/>
      <c r="P380">
        <v>22</v>
      </c>
      <c r="Q380" t="s">
        <v>1208</v>
      </c>
      <c r="R380" t="s">
        <v>84</v>
      </c>
      <c r="S380"/>
      <c r="T380"/>
      <c r="U380" s="46"/>
      <c r="V380"/>
      <c r="W380"/>
      <c r="X380"/>
      <c r="Y380" t="s">
        <v>697</v>
      </c>
      <c r="Z380" t="s">
        <v>623</v>
      </c>
      <c r="AA380" t="s">
        <v>203</v>
      </c>
      <c r="AB380" t="s">
        <v>51</v>
      </c>
      <c r="AC380"/>
      <c r="AD380"/>
      <c r="AE380">
        <v>8</v>
      </c>
      <c r="AF380" t="s">
        <v>228</v>
      </c>
      <c r="AG380">
        <v>384</v>
      </c>
    </row>
    <row r="381" spans="1:33">
      <c r="A381" t="s">
        <v>1263</v>
      </c>
      <c r="B381" t="s">
        <v>1263</v>
      </c>
      <c r="C381"/>
      <c r="D381"/>
      <c r="E381"/>
      <c r="F381"/>
      <c r="G381"/>
      <c r="H381"/>
      <c r="I381"/>
      <c r="J381">
        <v>443</v>
      </c>
      <c r="K381" t="s">
        <v>1264</v>
      </c>
      <c r="L381" t="s">
        <v>1265</v>
      </c>
      <c r="M381"/>
      <c r="N381"/>
      <c r="O381"/>
      <c r="P381">
        <v>22</v>
      </c>
      <c r="Q381" t="s">
        <v>1208</v>
      </c>
      <c r="R381" t="s">
        <v>84</v>
      </c>
      <c r="S381"/>
      <c r="T381"/>
      <c r="U381" s="46"/>
      <c r="V381"/>
      <c r="W381"/>
      <c r="X381"/>
      <c r="Y381" t="s">
        <v>697</v>
      </c>
      <c r="Z381" t="s">
        <v>623</v>
      </c>
      <c r="AA381" t="s">
        <v>203</v>
      </c>
      <c r="AB381" t="s">
        <v>57</v>
      </c>
      <c r="AC381"/>
      <c r="AD381"/>
      <c r="AE381">
        <v>8</v>
      </c>
      <c r="AF381" t="s">
        <v>232</v>
      </c>
      <c r="AG381">
        <v>384</v>
      </c>
    </row>
    <row r="382" spans="1:33">
      <c r="A382" t="s">
        <v>1266</v>
      </c>
      <c r="B382" t="s">
        <v>1266</v>
      </c>
      <c r="C382"/>
      <c r="D382"/>
      <c r="E382"/>
      <c r="F382"/>
      <c r="G382"/>
      <c r="H382"/>
      <c r="I382"/>
      <c r="J382">
        <v>443</v>
      </c>
      <c r="K382" t="s">
        <v>1267</v>
      </c>
      <c r="L382" t="s">
        <v>1268</v>
      </c>
      <c r="M382"/>
      <c r="N382"/>
      <c r="O382"/>
      <c r="P382">
        <v>22</v>
      </c>
      <c r="Q382" t="s">
        <v>1208</v>
      </c>
      <c r="R382" t="s">
        <v>84</v>
      </c>
      <c r="S382"/>
      <c r="T382"/>
      <c r="U382" s="46"/>
      <c r="V382"/>
      <c r="W382"/>
      <c r="X382"/>
      <c r="Y382" t="s">
        <v>697</v>
      </c>
      <c r="Z382" t="s">
        <v>623</v>
      </c>
      <c r="AA382" t="s">
        <v>102</v>
      </c>
      <c r="AB382" t="s">
        <v>40</v>
      </c>
      <c r="AC382"/>
      <c r="AD382"/>
      <c r="AE382">
        <v>8</v>
      </c>
      <c r="AF382" t="s">
        <v>236</v>
      </c>
      <c r="AG382">
        <v>384</v>
      </c>
    </row>
    <row r="383" spans="1:33">
      <c r="A383" t="s">
        <v>1269</v>
      </c>
      <c r="B383" t="s">
        <v>1269</v>
      </c>
      <c r="C383"/>
      <c r="D383"/>
      <c r="E383"/>
      <c r="F383"/>
      <c r="G383"/>
      <c r="H383"/>
      <c r="I383"/>
      <c r="J383">
        <v>443</v>
      </c>
      <c r="K383" t="s">
        <v>1270</v>
      </c>
      <c r="L383" t="s">
        <v>1271</v>
      </c>
      <c r="M383"/>
      <c r="N383"/>
      <c r="O383"/>
      <c r="P383">
        <v>22</v>
      </c>
      <c r="Q383" t="s">
        <v>1208</v>
      </c>
      <c r="R383" t="s">
        <v>84</v>
      </c>
      <c r="S383"/>
      <c r="T383"/>
      <c r="U383" s="46"/>
      <c r="V383"/>
      <c r="W383"/>
      <c r="X383"/>
      <c r="Y383" t="s">
        <v>697</v>
      </c>
      <c r="Z383" t="s">
        <v>623</v>
      </c>
      <c r="AA383" t="s">
        <v>102</v>
      </c>
      <c r="AB383" t="s">
        <v>45</v>
      </c>
      <c r="AC383"/>
      <c r="AD383"/>
      <c r="AE383">
        <v>8</v>
      </c>
      <c r="AF383" t="s">
        <v>240</v>
      </c>
      <c r="AG383">
        <v>384</v>
      </c>
    </row>
    <row r="384" spans="1:33">
      <c r="A384" t="s">
        <v>1272</v>
      </c>
      <c r="B384" t="s">
        <v>1272</v>
      </c>
      <c r="C384"/>
      <c r="D384"/>
      <c r="E384"/>
      <c r="F384"/>
      <c r="G384"/>
      <c r="H384"/>
      <c r="I384"/>
      <c r="J384">
        <v>443</v>
      </c>
      <c r="K384" t="s">
        <v>1273</v>
      </c>
      <c r="L384" t="s">
        <v>1274</v>
      </c>
      <c r="M384"/>
      <c r="N384"/>
      <c r="O384"/>
      <c r="P384">
        <v>22</v>
      </c>
      <c r="Q384" t="s">
        <v>1208</v>
      </c>
      <c r="R384" t="s">
        <v>84</v>
      </c>
      <c r="S384"/>
      <c r="T384"/>
      <c r="U384" s="46"/>
      <c r="V384"/>
      <c r="W384"/>
      <c r="X384"/>
      <c r="Y384" t="s">
        <v>697</v>
      </c>
      <c r="Z384" t="s">
        <v>623</v>
      </c>
      <c r="AA384" t="s">
        <v>102</v>
      </c>
      <c r="AB384" t="s">
        <v>51</v>
      </c>
      <c r="AC384"/>
      <c r="AD384"/>
      <c r="AE384">
        <v>8</v>
      </c>
      <c r="AF384" t="s">
        <v>244</v>
      </c>
      <c r="AG384">
        <v>384</v>
      </c>
    </row>
    <row r="385" spans="1:33">
      <c r="A385" t="s">
        <v>1275</v>
      </c>
      <c r="B385" t="s">
        <v>1275</v>
      </c>
      <c r="C385"/>
      <c r="D385"/>
      <c r="E385"/>
      <c r="F385"/>
      <c r="G385"/>
      <c r="H385"/>
      <c r="I385"/>
      <c r="J385">
        <v>443</v>
      </c>
      <c r="K385" t="s">
        <v>1276</v>
      </c>
      <c r="L385" t="s">
        <v>1277</v>
      </c>
      <c r="M385"/>
      <c r="N385"/>
      <c r="O385"/>
      <c r="P385">
        <v>22</v>
      </c>
      <c r="Q385" t="s">
        <v>1208</v>
      </c>
      <c r="R385" t="s">
        <v>84</v>
      </c>
      <c r="S385"/>
      <c r="T385"/>
      <c r="U385" s="46"/>
      <c r="V385"/>
      <c r="W385"/>
      <c r="X385"/>
      <c r="Y385" t="s">
        <v>697</v>
      </c>
      <c r="Z385" t="s">
        <v>623</v>
      </c>
      <c r="AA385" t="s">
        <v>102</v>
      </c>
      <c r="AB385" t="s">
        <v>57</v>
      </c>
      <c r="AC385"/>
      <c r="AD385"/>
      <c r="AE385">
        <v>8</v>
      </c>
      <c r="AF385" t="s">
        <v>248</v>
      </c>
      <c r="AG385">
        <v>384</v>
      </c>
    </row>
    <row r="386" spans="1:33">
      <c r="A386" t="s">
        <v>1278</v>
      </c>
      <c r="B386" t="s">
        <v>1278</v>
      </c>
      <c r="C386"/>
      <c r="D386"/>
      <c r="E386"/>
      <c r="F386"/>
      <c r="G386"/>
      <c r="H386"/>
      <c r="I386"/>
      <c r="J386">
        <v>443</v>
      </c>
      <c r="K386" t="s">
        <v>1279</v>
      </c>
      <c r="L386" t="s">
        <v>1280</v>
      </c>
      <c r="M386"/>
      <c r="N386"/>
      <c r="O386"/>
      <c r="P386">
        <v>22</v>
      </c>
      <c r="Q386" t="s">
        <v>1281</v>
      </c>
      <c r="R386" t="s">
        <v>84</v>
      </c>
      <c r="S386"/>
      <c r="T386"/>
      <c r="U386" s="46"/>
      <c r="V386"/>
      <c r="W386"/>
      <c r="X386"/>
      <c r="Y386" t="s">
        <v>1282</v>
      </c>
      <c r="Z386" t="s">
        <v>38</v>
      </c>
      <c r="AA386" t="s">
        <v>39</v>
      </c>
      <c r="AB386" t="s">
        <v>40</v>
      </c>
      <c r="AC386"/>
      <c r="AD386"/>
      <c r="AE386">
        <v>9</v>
      </c>
      <c r="AF386" t="s">
        <v>41</v>
      </c>
      <c r="AG386">
        <v>384</v>
      </c>
    </row>
    <row r="387" spans="1:33">
      <c r="A387" t="s">
        <v>1283</v>
      </c>
      <c r="B387" t="s">
        <v>1283</v>
      </c>
      <c r="C387"/>
      <c r="D387"/>
      <c r="E387"/>
      <c r="F387"/>
      <c r="G387"/>
      <c r="H387"/>
      <c r="I387"/>
      <c r="J387">
        <v>443</v>
      </c>
      <c r="K387" t="s">
        <v>1284</v>
      </c>
      <c r="L387" t="s">
        <v>1285</v>
      </c>
      <c r="M387"/>
      <c r="N387"/>
      <c r="O387"/>
      <c r="P387">
        <v>22</v>
      </c>
      <c r="Q387" t="s">
        <v>1281</v>
      </c>
      <c r="R387" t="s">
        <v>84</v>
      </c>
      <c r="S387"/>
      <c r="T387"/>
      <c r="U387" s="46"/>
      <c r="V387"/>
      <c r="W387"/>
      <c r="X387"/>
      <c r="Y387" t="s">
        <v>1282</v>
      </c>
      <c r="Z387" t="s">
        <v>38</v>
      </c>
      <c r="AA387" t="s">
        <v>39</v>
      </c>
      <c r="AB387" t="s">
        <v>45</v>
      </c>
      <c r="AC387"/>
      <c r="AD387"/>
      <c r="AE387">
        <v>9</v>
      </c>
      <c r="AF387" t="s">
        <v>46</v>
      </c>
      <c r="AG387">
        <v>384</v>
      </c>
    </row>
    <row r="388" spans="1:33">
      <c r="A388" t="s">
        <v>1286</v>
      </c>
      <c r="B388" t="s">
        <v>1286</v>
      </c>
      <c r="C388"/>
      <c r="D388"/>
      <c r="E388"/>
      <c r="F388"/>
      <c r="G388"/>
      <c r="H388"/>
      <c r="I388"/>
      <c r="J388">
        <v>443</v>
      </c>
      <c r="K388" t="s">
        <v>1287</v>
      </c>
      <c r="L388" t="s">
        <v>1288</v>
      </c>
      <c r="M388"/>
      <c r="N388"/>
      <c r="O388"/>
      <c r="P388">
        <v>22</v>
      </c>
      <c r="Q388" t="s">
        <v>1281</v>
      </c>
      <c r="R388" t="s">
        <v>84</v>
      </c>
      <c r="S388"/>
      <c r="T388"/>
      <c r="U388" s="46"/>
      <c r="V388"/>
      <c r="W388"/>
      <c r="X388"/>
      <c r="Y388" t="s">
        <v>1282</v>
      </c>
      <c r="Z388" t="s">
        <v>38</v>
      </c>
      <c r="AA388" t="s">
        <v>39</v>
      </c>
      <c r="AB388" t="s">
        <v>51</v>
      </c>
      <c r="AC388"/>
      <c r="AD388"/>
      <c r="AE388">
        <v>9</v>
      </c>
      <c r="AF388" t="s">
        <v>52</v>
      </c>
      <c r="AG388">
        <v>384</v>
      </c>
    </row>
    <row r="389" spans="1:33">
      <c r="A389" t="s">
        <v>1289</v>
      </c>
      <c r="B389" t="s">
        <v>1289</v>
      </c>
      <c r="C389"/>
      <c r="D389"/>
      <c r="E389"/>
      <c r="F389"/>
      <c r="G389"/>
      <c r="H389"/>
      <c r="I389"/>
      <c r="J389">
        <v>443</v>
      </c>
      <c r="K389" t="s">
        <v>1290</v>
      </c>
      <c r="L389" t="s">
        <v>1291</v>
      </c>
      <c r="M389"/>
      <c r="N389"/>
      <c r="O389"/>
      <c r="P389">
        <v>22</v>
      </c>
      <c r="Q389" t="s">
        <v>1281</v>
      </c>
      <c r="R389" t="s">
        <v>84</v>
      </c>
      <c r="S389"/>
      <c r="T389"/>
      <c r="U389" s="46"/>
      <c r="V389"/>
      <c r="W389"/>
      <c r="X389"/>
      <c r="Y389" t="s">
        <v>1282</v>
      </c>
      <c r="Z389" t="s">
        <v>38</v>
      </c>
      <c r="AA389" t="s">
        <v>39</v>
      </c>
      <c r="AB389" t="s">
        <v>57</v>
      </c>
      <c r="AC389"/>
      <c r="AD389"/>
      <c r="AE389">
        <v>9</v>
      </c>
      <c r="AF389" t="s">
        <v>58</v>
      </c>
      <c r="AG389">
        <v>384</v>
      </c>
    </row>
    <row r="390" spans="1:33">
      <c r="A390" t="s">
        <v>1292</v>
      </c>
      <c r="B390" t="s">
        <v>1292</v>
      </c>
      <c r="C390"/>
      <c r="D390"/>
      <c r="E390"/>
      <c r="F390"/>
      <c r="G390"/>
      <c r="H390"/>
      <c r="I390"/>
      <c r="J390">
        <v>443</v>
      </c>
      <c r="K390" t="s">
        <v>1293</v>
      </c>
      <c r="L390" t="s">
        <v>1294</v>
      </c>
      <c r="M390"/>
      <c r="N390"/>
      <c r="O390"/>
      <c r="P390">
        <v>22</v>
      </c>
      <c r="Q390" t="s">
        <v>1281</v>
      </c>
      <c r="R390" t="s">
        <v>84</v>
      </c>
      <c r="S390"/>
      <c r="T390"/>
      <c r="U390" s="46"/>
      <c r="V390"/>
      <c r="W390"/>
      <c r="X390"/>
      <c r="Y390" t="s">
        <v>1282</v>
      </c>
      <c r="Z390" t="s">
        <v>38</v>
      </c>
      <c r="AA390" t="s">
        <v>63</v>
      </c>
      <c r="AB390" t="s">
        <v>40</v>
      </c>
      <c r="AC390"/>
      <c r="AD390"/>
      <c r="AE390">
        <v>9</v>
      </c>
      <c r="AF390" t="s">
        <v>64</v>
      </c>
      <c r="AG390">
        <v>384</v>
      </c>
    </row>
    <row r="391" spans="1:33">
      <c r="A391" t="s">
        <v>1295</v>
      </c>
      <c r="B391" t="s">
        <v>1295</v>
      </c>
      <c r="C391"/>
      <c r="D391"/>
      <c r="E391"/>
      <c r="F391"/>
      <c r="G391"/>
      <c r="H391"/>
      <c r="I391"/>
      <c r="J391">
        <v>443</v>
      </c>
      <c r="K391" t="s">
        <v>1296</v>
      </c>
      <c r="L391" t="s">
        <v>1297</v>
      </c>
      <c r="M391"/>
      <c r="N391"/>
      <c r="O391"/>
      <c r="P391">
        <v>22</v>
      </c>
      <c r="Q391" t="s">
        <v>1281</v>
      </c>
      <c r="R391" t="s">
        <v>84</v>
      </c>
      <c r="S391"/>
      <c r="T391"/>
      <c r="U391" s="46"/>
      <c r="V391"/>
      <c r="W391"/>
      <c r="X391"/>
      <c r="Y391" t="s">
        <v>1282</v>
      </c>
      <c r="Z391" t="s">
        <v>38</v>
      </c>
      <c r="AA391" t="s">
        <v>63</v>
      </c>
      <c r="AB391" t="s">
        <v>45</v>
      </c>
      <c r="AC391"/>
      <c r="AD391"/>
      <c r="AE391">
        <v>9</v>
      </c>
      <c r="AF391" t="s">
        <v>69</v>
      </c>
      <c r="AG391">
        <v>384</v>
      </c>
    </row>
    <row r="392" spans="1:33">
      <c r="A392" t="s">
        <v>1298</v>
      </c>
      <c r="B392" t="s">
        <v>1298</v>
      </c>
      <c r="C392"/>
      <c r="D392"/>
      <c r="E392"/>
      <c r="F392"/>
      <c r="G392"/>
      <c r="H392"/>
      <c r="I392"/>
      <c r="J392">
        <v>443</v>
      </c>
      <c r="K392" t="s">
        <v>1299</v>
      </c>
      <c r="L392" t="s">
        <v>1300</v>
      </c>
      <c r="M392"/>
      <c r="N392"/>
      <c r="O392"/>
      <c r="P392">
        <v>22</v>
      </c>
      <c r="Q392" t="s">
        <v>1281</v>
      </c>
      <c r="R392" t="s">
        <v>84</v>
      </c>
      <c r="S392"/>
      <c r="T392"/>
      <c r="U392" s="46"/>
      <c r="V392"/>
      <c r="W392"/>
      <c r="X392"/>
      <c r="Y392" t="s">
        <v>1282</v>
      </c>
      <c r="Z392" t="s">
        <v>38</v>
      </c>
      <c r="AA392" t="s">
        <v>63</v>
      </c>
      <c r="AB392" t="s">
        <v>51</v>
      </c>
      <c r="AC392"/>
      <c r="AD392"/>
      <c r="AE392">
        <v>9</v>
      </c>
      <c r="AF392" t="s">
        <v>74</v>
      </c>
      <c r="AG392">
        <v>384</v>
      </c>
    </row>
    <row r="393" spans="1:33">
      <c r="A393" t="s">
        <v>1301</v>
      </c>
      <c r="B393" t="s">
        <v>1301</v>
      </c>
      <c r="C393"/>
      <c r="D393"/>
      <c r="E393"/>
      <c r="F393"/>
      <c r="G393"/>
      <c r="H393"/>
      <c r="I393"/>
      <c r="J393">
        <v>443</v>
      </c>
      <c r="K393" t="s">
        <v>1302</v>
      </c>
      <c r="L393" t="s">
        <v>1303</v>
      </c>
      <c r="M393"/>
      <c r="N393"/>
      <c r="O393"/>
      <c r="P393">
        <v>22</v>
      </c>
      <c r="Q393" t="s">
        <v>1281</v>
      </c>
      <c r="R393" t="s">
        <v>84</v>
      </c>
      <c r="S393"/>
      <c r="T393"/>
      <c r="U393" s="46"/>
      <c r="V393"/>
      <c r="W393"/>
      <c r="X393"/>
      <c r="Y393" t="s">
        <v>1282</v>
      </c>
      <c r="Z393" t="s">
        <v>38</v>
      </c>
      <c r="AA393" t="s">
        <v>63</v>
      </c>
      <c r="AB393" t="s">
        <v>57</v>
      </c>
      <c r="AC393"/>
      <c r="AD393"/>
      <c r="AE393">
        <v>9</v>
      </c>
      <c r="AF393" t="s">
        <v>79</v>
      </c>
      <c r="AG393">
        <v>384</v>
      </c>
    </row>
    <row r="394" spans="1:33">
      <c r="A394" t="s">
        <v>1304</v>
      </c>
      <c r="B394" t="s">
        <v>1304</v>
      </c>
      <c r="C394"/>
      <c r="D394"/>
      <c r="E394"/>
      <c r="F394"/>
      <c r="G394"/>
      <c r="H394"/>
      <c r="I394"/>
      <c r="J394">
        <v>443</v>
      </c>
      <c r="K394" t="s">
        <v>1305</v>
      </c>
      <c r="L394" t="s">
        <v>1306</v>
      </c>
      <c r="M394"/>
      <c r="N394"/>
      <c r="O394"/>
      <c r="P394">
        <v>22</v>
      </c>
      <c r="Q394" t="s">
        <v>1281</v>
      </c>
      <c r="R394" t="s">
        <v>84</v>
      </c>
      <c r="S394"/>
      <c r="T394"/>
      <c r="U394" s="46"/>
      <c r="V394"/>
      <c r="W394"/>
      <c r="X394"/>
      <c r="Y394" t="s">
        <v>1282</v>
      </c>
      <c r="Z394" t="s">
        <v>38</v>
      </c>
      <c r="AA394" t="s">
        <v>85</v>
      </c>
      <c r="AB394" t="s">
        <v>40</v>
      </c>
      <c r="AC394"/>
      <c r="AD394"/>
      <c r="AE394">
        <v>9</v>
      </c>
      <c r="AF394" t="s">
        <v>86</v>
      </c>
      <c r="AG394">
        <v>384</v>
      </c>
    </row>
    <row r="395" spans="1:33">
      <c r="A395" t="s">
        <v>1307</v>
      </c>
      <c r="B395" t="s">
        <v>1307</v>
      </c>
      <c r="C395"/>
      <c r="D395"/>
      <c r="E395"/>
      <c r="F395"/>
      <c r="G395"/>
      <c r="H395"/>
      <c r="I395"/>
      <c r="J395">
        <v>443</v>
      </c>
      <c r="K395" t="s">
        <v>1308</v>
      </c>
      <c r="L395" t="s">
        <v>1309</v>
      </c>
      <c r="M395"/>
      <c r="N395"/>
      <c r="O395"/>
      <c r="P395">
        <v>22</v>
      </c>
      <c r="Q395" t="s">
        <v>1281</v>
      </c>
      <c r="R395" t="s">
        <v>84</v>
      </c>
      <c r="S395"/>
      <c r="T395"/>
      <c r="U395" s="46"/>
      <c r="V395"/>
      <c r="W395"/>
      <c r="X395"/>
      <c r="Y395" t="s">
        <v>1282</v>
      </c>
      <c r="Z395" t="s">
        <v>38</v>
      </c>
      <c r="AA395" t="s">
        <v>85</v>
      </c>
      <c r="AB395" t="s">
        <v>45</v>
      </c>
      <c r="AC395"/>
      <c r="AD395"/>
      <c r="AE395">
        <v>9</v>
      </c>
      <c r="AF395" t="s">
        <v>90</v>
      </c>
      <c r="AG395">
        <v>384</v>
      </c>
    </row>
    <row r="396" spans="1:33">
      <c r="A396" t="s">
        <v>1310</v>
      </c>
      <c r="B396" t="s">
        <v>1310</v>
      </c>
      <c r="C396"/>
      <c r="D396"/>
      <c r="E396"/>
      <c r="F396"/>
      <c r="G396"/>
      <c r="H396"/>
      <c r="I396"/>
      <c r="J396">
        <v>443</v>
      </c>
      <c r="K396" t="s">
        <v>1311</v>
      </c>
      <c r="L396" t="s">
        <v>1312</v>
      </c>
      <c r="M396"/>
      <c r="N396"/>
      <c r="O396"/>
      <c r="P396">
        <v>22</v>
      </c>
      <c r="Q396" t="s">
        <v>1281</v>
      </c>
      <c r="R396" t="s">
        <v>84</v>
      </c>
      <c r="S396"/>
      <c r="T396"/>
      <c r="U396" s="46"/>
      <c r="V396"/>
      <c r="W396"/>
      <c r="X396"/>
      <c r="Y396" t="s">
        <v>1282</v>
      </c>
      <c r="Z396" t="s">
        <v>38</v>
      </c>
      <c r="AA396" t="s">
        <v>85</v>
      </c>
      <c r="AB396" t="s">
        <v>51</v>
      </c>
      <c r="AC396"/>
      <c r="AD396"/>
      <c r="AE396">
        <v>9</v>
      </c>
      <c r="AF396" t="s">
        <v>94</v>
      </c>
      <c r="AG396">
        <v>384</v>
      </c>
    </row>
    <row r="397" spans="1:33">
      <c r="A397" t="s">
        <v>1313</v>
      </c>
      <c r="B397" t="s">
        <v>1313</v>
      </c>
      <c r="C397"/>
      <c r="D397"/>
      <c r="E397"/>
      <c r="F397"/>
      <c r="G397"/>
      <c r="H397"/>
      <c r="I397"/>
      <c r="J397">
        <v>443</v>
      </c>
      <c r="K397" t="s">
        <v>1314</v>
      </c>
      <c r="L397" t="s">
        <v>1315</v>
      </c>
      <c r="M397"/>
      <c r="N397"/>
      <c r="O397"/>
      <c r="P397">
        <v>22</v>
      </c>
      <c r="Q397" t="s">
        <v>1281</v>
      </c>
      <c r="R397" t="s">
        <v>84</v>
      </c>
      <c r="S397"/>
      <c r="T397"/>
      <c r="U397" s="46"/>
      <c r="V397"/>
      <c r="W397"/>
      <c r="X397"/>
      <c r="Y397" t="s">
        <v>1282</v>
      </c>
      <c r="Z397" t="s">
        <v>38</v>
      </c>
      <c r="AA397" t="s">
        <v>85</v>
      </c>
      <c r="AB397" t="s">
        <v>57</v>
      </c>
      <c r="AC397"/>
      <c r="AD397"/>
      <c r="AE397">
        <v>9</v>
      </c>
      <c r="AF397" t="s">
        <v>98</v>
      </c>
      <c r="AG397">
        <v>384</v>
      </c>
    </row>
    <row r="398" spans="1:33">
      <c r="A398" t="s">
        <v>1316</v>
      </c>
      <c r="B398" t="s">
        <v>1316</v>
      </c>
      <c r="C398"/>
      <c r="D398"/>
      <c r="E398"/>
      <c r="F398"/>
      <c r="G398"/>
      <c r="H398"/>
      <c r="I398"/>
      <c r="J398">
        <v>443</v>
      </c>
      <c r="K398" t="s">
        <v>1317</v>
      </c>
      <c r="L398" t="s">
        <v>1318</v>
      </c>
      <c r="M398"/>
      <c r="N398"/>
      <c r="O398"/>
      <c r="P398">
        <v>22</v>
      </c>
      <c r="Q398" t="s">
        <v>1281</v>
      </c>
      <c r="R398" t="s">
        <v>84</v>
      </c>
      <c r="S398"/>
      <c r="T398"/>
      <c r="U398" s="46"/>
      <c r="V398"/>
      <c r="W398"/>
      <c r="X398"/>
      <c r="Y398" t="s">
        <v>1282</v>
      </c>
      <c r="Z398" t="s">
        <v>38</v>
      </c>
      <c r="AA398" t="s">
        <v>102</v>
      </c>
      <c r="AB398" t="s">
        <v>40</v>
      </c>
      <c r="AC398"/>
      <c r="AD398"/>
      <c r="AE398">
        <v>9</v>
      </c>
      <c r="AF398" t="s">
        <v>103</v>
      </c>
      <c r="AG398">
        <v>384</v>
      </c>
    </row>
    <row r="399" spans="1:33">
      <c r="A399" t="s">
        <v>1319</v>
      </c>
      <c r="B399" t="s">
        <v>1319</v>
      </c>
      <c r="C399"/>
      <c r="D399"/>
      <c r="E399"/>
      <c r="F399"/>
      <c r="G399"/>
      <c r="H399"/>
      <c r="I399"/>
      <c r="J399">
        <v>443</v>
      </c>
      <c r="K399" t="s">
        <v>1320</v>
      </c>
      <c r="L399" t="s">
        <v>1321</v>
      </c>
      <c r="M399"/>
      <c r="N399"/>
      <c r="O399"/>
      <c r="P399">
        <v>22</v>
      </c>
      <c r="Q399" t="s">
        <v>1281</v>
      </c>
      <c r="R399" t="s">
        <v>84</v>
      </c>
      <c r="S399"/>
      <c r="T399"/>
      <c r="U399" s="46"/>
      <c r="V399"/>
      <c r="W399"/>
      <c r="X399"/>
      <c r="Y399" t="s">
        <v>1282</v>
      </c>
      <c r="Z399" t="s">
        <v>38</v>
      </c>
      <c r="AA399" t="s">
        <v>102</v>
      </c>
      <c r="AB399" t="s">
        <v>45</v>
      </c>
      <c r="AC399"/>
      <c r="AD399"/>
      <c r="AE399">
        <v>9</v>
      </c>
      <c r="AF399" t="s">
        <v>107</v>
      </c>
      <c r="AG399">
        <v>384</v>
      </c>
    </row>
    <row r="400" spans="1:33">
      <c r="A400" t="s">
        <v>1322</v>
      </c>
      <c r="B400" t="s">
        <v>1322</v>
      </c>
      <c r="C400"/>
      <c r="D400"/>
      <c r="E400"/>
      <c r="F400"/>
      <c r="G400"/>
      <c r="H400"/>
      <c r="I400"/>
      <c r="J400">
        <v>443</v>
      </c>
      <c r="K400" t="s">
        <v>1323</v>
      </c>
      <c r="L400" t="s">
        <v>1324</v>
      </c>
      <c r="M400"/>
      <c r="N400"/>
      <c r="O400"/>
      <c r="P400">
        <v>22</v>
      </c>
      <c r="Q400" t="s">
        <v>1281</v>
      </c>
      <c r="R400" t="s">
        <v>84</v>
      </c>
      <c r="S400"/>
      <c r="T400"/>
      <c r="U400" s="46"/>
      <c r="V400"/>
      <c r="W400"/>
      <c r="X400"/>
      <c r="Y400" t="s">
        <v>1282</v>
      </c>
      <c r="Z400" t="s">
        <v>38</v>
      </c>
      <c r="AA400" t="s">
        <v>102</v>
      </c>
      <c r="AB400" t="s">
        <v>51</v>
      </c>
      <c r="AC400"/>
      <c r="AD400"/>
      <c r="AE400">
        <v>9</v>
      </c>
      <c r="AF400" t="s">
        <v>111</v>
      </c>
      <c r="AG400">
        <v>384</v>
      </c>
    </row>
    <row r="401" spans="1:33">
      <c r="A401" t="s">
        <v>1325</v>
      </c>
      <c r="B401" t="s">
        <v>1325</v>
      </c>
      <c r="C401"/>
      <c r="D401"/>
      <c r="E401"/>
      <c r="F401"/>
      <c r="G401"/>
      <c r="H401"/>
      <c r="I401"/>
      <c r="J401">
        <v>443</v>
      </c>
      <c r="K401" t="s">
        <v>1326</v>
      </c>
      <c r="L401" t="s">
        <v>1327</v>
      </c>
      <c r="M401"/>
      <c r="N401"/>
      <c r="O401"/>
      <c r="P401">
        <v>22</v>
      </c>
      <c r="Q401" t="s">
        <v>1281</v>
      </c>
      <c r="R401" t="s">
        <v>84</v>
      </c>
      <c r="S401"/>
      <c r="T401"/>
      <c r="U401" s="46"/>
      <c r="V401"/>
      <c r="W401"/>
      <c r="X401"/>
      <c r="Y401" t="s">
        <v>1282</v>
      </c>
      <c r="Z401" t="s">
        <v>38</v>
      </c>
      <c r="AA401" t="s">
        <v>102</v>
      </c>
      <c r="AB401" t="s">
        <v>57</v>
      </c>
      <c r="AC401"/>
      <c r="AD401"/>
      <c r="AE401">
        <v>9</v>
      </c>
      <c r="AF401" t="s">
        <v>115</v>
      </c>
      <c r="AG401">
        <v>384</v>
      </c>
    </row>
    <row r="402" spans="1:33">
      <c r="A402" t="s">
        <v>1328</v>
      </c>
      <c r="B402" t="s">
        <v>1328</v>
      </c>
      <c r="C402"/>
      <c r="D402"/>
      <c r="E402"/>
      <c r="F402"/>
      <c r="G402"/>
      <c r="H402"/>
      <c r="I402"/>
      <c r="J402">
        <v>443</v>
      </c>
      <c r="K402" t="s">
        <v>1329</v>
      </c>
      <c r="L402" t="s">
        <v>1330</v>
      </c>
      <c r="M402"/>
      <c r="N402"/>
      <c r="O402"/>
      <c r="P402">
        <v>22</v>
      </c>
      <c r="Q402" t="s">
        <v>1281</v>
      </c>
      <c r="R402" t="s">
        <v>84</v>
      </c>
      <c r="S402"/>
      <c r="T402"/>
      <c r="U402" s="46"/>
      <c r="V402"/>
      <c r="W402"/>
      <c r="X402"/>
      <c r="Y402" t="s">
        <v>1282</v>
      </c>
      <c r="Z402" t="s">
        <v>38</v>
      </c>
      <c r="AA402" t="s">
        <v>119</v>
      </c>
      <c r="AB402" t="s">
        <v>40</v>
      </c>
      <c r="AC402"/>
      <c r="AD402"/>
      <c r="AE402">
        <v>9</v>
      </c>
      <c r="AF402" t="s">
        <v>120</v>
      </c>
      <c r="AG402">
        <v>384</v>
      </c>
    </row>
    <row r="403" spans="1:33">
      <c r="A403" t="s">
        <v>1331</v>
      </c>
      <c r="B403" t="s">
        <v>1331</v>
      </c>
      <c r="C403"/>
      <c r="D403"/>
      <c r="E403"/>
      <c r="F403"/>
      <c r="G403"/>
      <c r="H403"/>
      <c r="I403"/>
      <c r="J403">
        <v>443</v>
      </c>
      <c r="K403" t="s">
        <v>1332</v>
      </c>
      <c r="L403" t="s">
        <v>1333</v>
      </c>
      <c r="M403"/>
      <c r="N403"/>
      <c r="O403"/>
      <c r="P403">
        <v>22</v>
      </c>
      <c r="Q403" t="s">
        <v>1281</v>
      </c>
      <c r="R403" t="s">
        <v>84</v>
      </c>
      <c r="S403"/>
      <c r="T403"/>
      <c r="U403" s="46"/>
      <c r="V403"/>
      <c r="W403"/>
      <c r="X403"/>
      <c r="Y403" t="s">
        <v>1282</v>
      </c>
      <c r="Z403" t="s">
        <v>38</v>
      </c>
      <c r="AA403" t="s">
        <v>119</v>
      </c>
      <c r="AB403" t="s">
        <v>45</v>
      </c>
      <c r="AC403"/>
      <c r="AD403"/>
      <c r="AE403">
        <v>9</v>
      </c>
      <c r="AF403" t="s">
        <v>124</v>
      </c>
      <c r="AG403">
        <v>384</v>
      </c>
    </row>
    <row r="404" spans="1:33">
      <c r="A404" t="s">
        <v>1334</v>
      </c>
      <c r="B404" t="s">
        <v>1334</v>
      </c>
      <c r="C404"/>
      <c r="D404"/>
      <c r="E404"/>
      <c r="F404"/>
      <c r="G404"/>
      <c r="H404"/>
      <c r="I404"/>
      <c r="J404">
        <v>443</v>
      </c>
      <c r="K404" t="s">
        <v>1335</v>
      </c>
      <c r="L404" t="s">
        <v>1336</v>
      </c>
      <c r="M404"/>
      <c r="N404"/>
      <c r="O404"/>
      <c r="P404">
        <v>22</v>
      </c>
      <c r="Q404" t="s">
        <v>1281</v>
      </c>
      <c r="R404" t="s">
        <v>84</v>
      </c>
      <c r="S404"/>
      <c r="T404"/>
      <c r="U404" s="46"/>
      <c r="V404"/>
      <c r="W404"/>
      <c r="X404"/>
      <c r="Y404" t="s">
        <v>1282</v>
      </c>
      <c r="Z404" t="s">
        <v>38</v>
      </c>
      <c r="AA404" t="s">
        <v>119</v>
      </c>
      <c r="AB404" t="s">
        <v>51</v>
      </c>
      <c r="AC404"/>
      <c r="AD404"/>
      <c r="AE404">
        <v>9</v>
      </c>
      <c r="AF404" t="s">
        <v>128</v>
      </c>
      <c r="AG404">
        <v>384</v>
      </c>
    </row>
    <row r="405" spans="1:33">
      <c r="A405" t="s">
        <v>1337</v>
      </c>
      <c r="B405" t="s">
        <v>1337</v>
      </c>
      <c r="C405"/>
      <c r="D405"/>
      <c r="E405"/>
      <c r="F405"/>
      <c r="G405"/>
      <c r="H405"/>
      <c r="I405"/>
      <c r="J405">
        <v>443</v>
      </c>
      <c r="K405" t="s">
        <v>1338</v>
      </c>
      <c r="L405" t="s">
        <v>1339</v>
      </c>
      <c r="M405"/>
      <c r="N405"/>
      <c r="O405"/>
      <c r="P405">
        <v>22</v>
      </c>
      <c r="Q405" t="s">
        <v>1281</v>
      </c>
      <c r="R405" t="s">
        <v>84</v>
      </c>
      <c r="S405"/>
      <c r="T405"/>
      <c r="U405" s="46"/>
      <c r="V405"/>
      <c r="W405"/>
      <c r="X405"/>
      <c r="Y405" t="s">
        <v>1282</v>
      </c>
      <c r="Z405" t="s">
        <v>38</v>
      </c>
      <c r="AA405" t="s">
        <v>119</v>
      </c>
      <c r="AB405" t="s">
        <v>57</v>
      </c>
      <c r="AC405"/>
      <c r="AD405"/>
      <c r="AE405">
        <v>9</v>
      </c>
      <c r="AF405" t="s">
        <v>132</v>
      </c>
      <c r="AG405">
        <v>384</v>
      </c>
    </row>
    <row r="406" spans="1:33">
      <c r="A406" t="s">
        <v>1340</v>
      </c>
      <c r="B406" t="s">
        <v>1340</v>
      </c>
      <c r="C406"/>
      <c r="D406"/>
      <c r="E406"/>
      <c r="F406"/>
      <c r="G406"/>
      <c r="H406"/>
      <c r="I406"/>
      <c r="J406">
        <v>443</v>
      </c>
      <c r="K406" t="s">
        <v>1341</v>
      </c>
      <c r="L406" t="s">
        <v>1342</v>
      </c>
      <c r="M406"/>
      <c r="N406"/>
      <c r="O406"/>
      <c r="P406">
        <v>22</v>
      </c>
      <c r="Q406" t="s">
        <v>1281</v>
      </c>
      <c r="R406" t="s">
        <v>84</v>
      </c>
      <c r="S406"/>
      <c r="T406"/>
      <c r="U406" s="46"/>
      <c r="V406"/>
      <c r="W406"/>
      <c r="X406"/>
      <c r="Y406" t="s">
        <v>1282</v>
      </c>
      <c r="Z406" t="s">
        <v>38</v>
      </c>
      <c r="AA406" t="s">
        <v>136</v>
      </c>
      <c r="AB406" t="s">
        <v>40</v>
      </c>
      <c r="AC406"/>
      <c r="AD406"/>
      <c r="AE406">
        <v>9</v>
      </c>
      <c r="AF406" t="s">
        <v>137</v>
      </c>
      <c r="AG406">
        <v>384</v>
      </c>
    </row>
    <row r="407" spans="1:33">
      <c r="A407" t="s">
        <v>1343</v>
      </c>
      <c r="B407" t="s">
        <v>1343</v>
      </c>
      <c r="C407"/>
      <c r="D407"/>
      <c r="E407"/>
      <c r="F407"/>
      <c r="G407"/>
      <c r="H407"/>
      <c r="I407"/>
      <c r="J407">
        <v>443</v>
      </c>
      <c r="K407" t="s">
        <v>1344</v>
      </c>
      <c r="L407" t="s">
        <v>1345</v>
      </c>
      <c r="M407"/>
      <c r="N407"/>
      <c r="O407"/>
      <c r="P407">
        <v>22</v>
      </c>
      <c r="Q407" t="s">
        <v>1281</v>
      </c>
      <c r="R407" t="s">
        <v>84</v>
      </c>
      <c r="S407"/>
      <c r="T407"/>
      <c r="U407" s="46"/>
      <c r="V407"/>
      <c r="W407"/>
      <c r="X407"/>
      <c r="Y407" t="s">
        <v>1282</v>
      </c>
      <c r="Z407" t="s">
        <v>38</v>
      </c>
      <c r="AA407" t="s">
        <v>136</v>
      </c>
      <c r="AB407" t="s">
        <v>45</v>
      </c>
      <c r="AC407"/>
      <c r="AD407"/>
      <c r="AE407">
        <v>9</v>
      </c>
      <c r="AF407" t="s">
        <v>141</v>
      </c>
      <c r="AG407">
        <v>384</v>
      </c>
    </row>
    <row r="408" spans="1:33">
      <c r="A408" t="s">
        <v>1346</v>
      </c>
      <c r="B408" t="s">
        <v>1346</v>
      </c>
      <c r="C408"/>
      <c r="D408"/>
      <c r="E408"/>
      <c r="F408"/>
      <c r="G408"/>
      <c r="H408"/>
      <c r="I408"/>
      <c r="J408">
        <v>443</v>
      </c>
      <c r="K408" t="s">
        <v>1347</v>
      </c>
      <c r="L408" t="s">
        <v>1348</v>
      </c>
      <c r="M408"/>
      <c r="N408"/>
      <c r="O408"/>
      <c r="P408">
        <v>22</v>
      </c>
      <c r="Q408" t="s">
        <v>1281</v>
      </c>
      <c r="R408" t="s">
        <v>84</v>
      </c>
      <c r="S408"/>
      <c r="T408"/>
      <c r="U408" s="46"/>
      <c r="V408"/>
      <c r="W408"/>
      <c r="X408"/>
      <c r="Y408" t="s">
        <v>1282</v>
      </c>
      <c r="Z408" t="s">
        <v>38</v>
      </c>
      <c r="AA408" t="s">
        <v>136</v>
      </c>
      <c r="AB408" t="s">
        <v>51</v>
      </c>
      <c r="AC408"/>
      <c r="AD408"/>
      <c r="AE408">
        <v>9</v>
      </c>
      <c r="AF408" t="s">
        <v>145</v>
      </c>
      <c r="AG408">
        <v>384</v>
      </c>
    </row>
    <row r="409" spans="1:33">
      <c r="A409" t="s">
        <v>1349</v>
      </c>
      <c r="B409" t="s">
        <v>1349</v>
      </c>
      <c r="C409"/>
      <c r="D409"/>
      <c r="E409"/>
      <c r="F409"/>
      <c r="G409"/>
      <c r="H409"/>
      <c r="I409"/>
      <c r="J409">
        <v>443</v>
      </c>
      <c r="K409" t="s">
        <v>1350</v>
      </c>
      <c r="L409" t="s">
        <v>1351</v>
      </c>
      <c r="M409"/>
      <c r="N409"/>
      <c r="O409"/>
      <c r="P409">
        <v>22</v>
      </c>
      <c r="Q409" t="s">
        <v>1281</v>
      </c>
      <c r="R409" t="s">
        <v>84</v>
      </c>
      <c r="S409"/>
      <c r="T409"/>
      <c r="U409" s="46"/>
      <c r="V409"/>
      <c r="W409"/>
      <c r="X409"/>
      <c r="Y409" t="s">
        <v>1282</v>
      </c>
      <c r="Z409" t="s">
        <v>38</v>
      </c>
      <c r="AA409" t="s">
        <v>136</v>
      </c>
      <c r="AB409" t="s">
        <v>57</v>
      </c>
      <c r="AC409"/>
      <c r="AD409"/>
      <c r="AE409">
        <v>9</v>
      </c>
      <c r="AF409" t="s">
        <v>149</v>
      </c>
      <c r="AG409">
        <v>384</v>
      </c>
    </row>
    <row r="410" spans="1:33">
      <c r="A410" t="s">
        <v>1352</v>
      </c>
      <c r="B410" t="s">
        <v>1352</v>
      </c>
      <c r="C410"/>
      <c r="D410"/>
      <c r="E410"/>
      <c r="F410"/>
      <c r="G410"/>
      <c r="H410"/>
      <c r="I410"/>
      <c r="J410">
        <v>443</v>
      </c>
      <c r="K410" t="s">
        <v>1353</v>
      </c>
      <c r="L410" t="s">
        <v>1354</v>
      </c>
      <c r="M410"/>
      <c r="N410"/>
      <c r="O410"/>
      <c r="P410">
        <v>22</v>
      </c>
      <c r="Q410" t="s">
        <v>1355</v>
      </c>
      <c r="R410" t="s">
        <v>84</v>
      </c>
      <c r="S410"/>
      <c r="T410"/>
      <c r="U410" s="46"/>
      <c r="V410"/>
      <c r="W410"/>
      <c r="X410"/>
      <c r="Y410" t="s">
        <v>1282</v>
      </c>
      <c r="Z410" t="s">
        <v>154</v>
      </c>
      <c r="AA410" t="s">
        <v>155</v>
      </c>
      <c r="AB410" t="s">
        <v>40</v>
      </c>
      <c r="AC410"/>
      <c r="AD410"/>
      <c r="AE410">
        <v>9</v>
      </c>
      <c r="AF410" t="s">
        <v>156</v>
      </c>
      <c r="AG410">
        <v>384</v>
      </c>
    </row>
    <row r="411" spans="1:33">
      <c r="A411" t="s">
        <v>1356</v>
      </c>
      <c r="B411" t="s">
        <v>1356</v>
      </c>
      <c r="C411"/>
      <c r="D411"/>
      <c r="E411"/>
      <c r="F411"/>
      <c r="G411"/>
      <c r="H411"/>
      <c r="I411"/>
      <c r="J411">
        <v>443</v>
      </c>
      <c r="K411" t="s">
        <v>1357</v>
      </c>
      <c r="L411" t="s">
        <v>1358</v>
      </c>
      <c r="M411"/>
      <c r="N411"/>
      <c r="O411"/>
      <c r="P411">
        <v>22</v>
      </c>
      <c r="Q411" t="s">
        <v>1355</v>
      </c>
      <c r="R411" t="s">
        <v>84</v>
      </c>
      <c r="S411"/>
      <c r="T411"/>
      <c r="U411" s="46"/>
      <c r="V411"/>
      <c r="W411"/>
      <c r="X411"/>
      <c r="Y411" t="s">
        <v>1282</v>
      </c>
      <c r="Z411" t="s">
        <v>154</v>
      </c>
      <c r="AA411" t="s">
        <v>155</v>
      </c>
      <c r="AB411" t="s">
        <v>45</v>
      </c>
      <c r="AC411"/>
      <c r="AD411"/>
      <c r="AE411">
        <v>9</v>
      </c>
      <c r="AF411" t="s">
        <v>160</v>
      </c>
      <c r="AG411">
        <v>384</v>
      </c>
    </row>
    <row r="412" spans="1:33">
      <c r="A412" t="s">
        <v>1359</v>
      </c>
      <c r="B412" t="s">
        <v>1359</v>
      </c>
      <c r="C412"/>
      <c r="D412"/>
      <c r="E412"/>
      <c r="F412"/>
      <c r="G412"/>
      <c r="H412"/>
      <c r="I412"/>
      <c r="J412">
        <v>443</v>
      </c>
      <c r="K412" t="s">
        <v>1360</v>
      </c>
      <c r="L412" t="s">
        <v>1361</v>
      </c>
      <c r="M412"/>
      <c r="N412"/>
      <c r="O412"/>
      <c r="P412">
        <v>22</v>
      </c>
      <c r="Q412" t="s">
        <v>1355</v>
      </c>
      <c r="R412" t="s">
        <v>84</v>
      </c>
      <c r="S412"/>
      <c r="T412"/>
      <c r="U412" s="46"/>
      <c r="V412"/>
      <c r="W412"/>
      <c r="X412"/>
      <c r="Y412" t="s">
        <v>1282</v>
      </c>
      <c r="Z412" t="s">
        <v>154</v>
      </c>
      <c r="AA412" t="s">
        <v>155</v>
      </c>
      <c r="AB412" t="s">
        <v>51</v>
      </c>
      <c r="AC412"/>
      <c r="AD412"/>
      <c r="AE412">
        <v>9</v>
      </c>
      <c r="AF412" t="s">
        <v>84</v>
      </c>
      <c r="AG412">
        <v>384</v>
      </c>
    </row>
    <row r="413" spans="1:33">
      <c r="A413" t="s">
        <v>1362</v>
      </c>
      <c r="B413" t="s">
        <v>1362</v>
      </c>
      <c r="C413"/>
      <c r="D413"/>
      <c r="E413"/>
      <c r="F413"/>
      <c r="G413"/>
      <c r="H413"/>
      <c r="I413"/>
      <c r="J413">
        <v>443</v>
      </c>
      <c r="K413" t="s">
        <v>1363</v>
      </c>
      <c r="L413" t="s">
        <v>1364</v>
      </c>
      <c r="M413"/>
      <c r="N413"/>
      <c r="O413"/>
      <c r="P413">
        <v>22</v>
      </c>
      <c r="Q413" t="s">
        <v>1355</v>
      </c>
      <c r="R413" t="s">
        <v>84</v>
      </c>
      <c r="S413"/>
      <c r="T413"/>
      <c r="U413" s="46"/>
      <c r="V413"/>
      <c r="W413"/>
      <c r="X413"/>
      <c r="Y413" t="s">
        <v>1282</v>
      </c>
      <c r="Z413" t="s">
        <v>154</v>
      </c>
      <c r="AA413" t="s">
        <v>155</v>
      </c>
      <c r="AB413" t="s">
        <v>57</v>
      </c>
      <c r="AC413"/>
      <c r="AD413"/>
      <c r="AE413">
        <v>9</v>
      </c>
      <c r="AF413" t="s">
        <v>167</v>
      </c>
      <c r="AG413">
        <v>384</v>
      </c>
    </row>
    <row r="414" spans="1:33">
      <c r="A414" t="s">
        <v>1365</v>
      </c>
      <c r="B414" t="s">
        <v>1365</v>
      </c>
      <c r="C414"/>
      <c r="D414"/>
      <c r="E414"/>
      <c r="F414"/>
      <c r="G414"/>
      <c r="H414"/>
      <c r="I414"/>
      <c r="J414">
        <v>443</v>
      </c>
      <c r="K414" t="s">
        <v>1366</v>
      </c>
      <c r="L414" t="s">
        <v>1367</v>
      </c>
      <c r="M414"/>
      <c r="N414"/>
      <c r="O414"/>
      <c r="P414">
        <v>22</v>
      </c>
      <c r="Q414" t="s">
        <v>1355</v>
      </c>
      <c r="R414" t="s">
        <v>84</v>
      </c>
      <c r="S414"/>
      <c r="T414"/>
      <c r="U414" s="46"/>
      <c r="V414"/>
      <c r="W414"/>
      <c r="X414"/>
      <c r="Y414" t="s">
        <v>1282</v>
      </c>
      <c r="Z414" t="s">
        <v>154</v>
      </c>
      <c r="AA414" t="s">
        <v>39</v>
      </c>
      <c r="AB414" t="s">
        <v>40</v>
      </c>
      <c r="AC414"/>
      <c r="AD414"/>
      <c r="AE414">
        <v>9</v>
      </c>
      <c r="AF414" t="s">
        <v>171</v>
      </c>
      <c r="AG414">
        <v>384</v>
      </c>
    </row>
    <row r="415" spans="1:33">
      <c r="A415" t="s">
        <v>1368</v>
      </c>
      <c r="B415" t="s">
        <v>1368</v>
      </c>
      <c r="C415"/>
      <c r="D415"/>
      <c r="E415"/>
      <c r="F415"/>
      <c r="G415"/>
      <c r="H415"/>
      <c r="I415"/>
      <c r="J415">
        <v>443</v>
      </c>
      <c r="K415" t="s">
        <v>1369</v>
      </c>
      <c r="L415" t="s">
        <v>1370</v>
      </c>
      <c r="M415"/>
      <c r="N415"/>
      <c r="O415"/>
      <c r="P415">
        <v>22</v>
      </c>
      <c r="Q415" t="s">
        <v>1355</v>
      </c>
      <c r="R415" t="s">
        <v>84</v>
      </c>
      <c r="S415"/>
      <c r="T415"/>
      <c r="U415" s="46"/>
      <c r="V415"/>
      <c r="W415"/>
      <c r="X415"/>
      <c r="Y415" t="s">
        <v>1282</v>
      </c>
      <c r="Z415" t="s">
        <v>154</v>
      </c>
      <c r="AA415" t="s">
        <v>39</v>
      </c>
      <c r="AB415" t="s">
        <v>45</v>
      </c>
      <c r="AC415"/>
      <c r="AD415"/>
      <c r="AE415">
        <v>9</v>
      </c>
      <c r="AF415" t="s">
        <v>175</v>
      </c>
      <c r="AG415">
        <v>384</v>
      </c>
    </row>
    <row r="416" spans="1:33">
      <c r="A416" t="s">
        <v>1371</v>
      </c>
      <c r="B416" t="s">
        <v>1371</v>
      </c>
      <c r="C416"/>
      <c r="D416"/>
      <c r="E416"/>
      <c r="F416"/>
      <c r="G416"/>
      <c r="H416"/>
      <c r="I416"/>
      <c r="J416">
        <v>443</v>
      </c>
      <c r="K416" t="s">
        <v>1372</v>
      </c>
      <c r="L416" t="s">
        <v>1373</v>
      </c>
      <c r="M416"/>
      <c r="N416"/>
      <c r="O416"/>
      <c r="P416">
        <v>22</v>
      </c>
      <c r="Q416" t="s">
        <v>1355</v>
      </c>
      <c r="R416" t="s">
        <v>84</v>
      </c>
      <c r="S416"/>
      <c r="T416"/>
      <c r="U416" s="46"/>
      <c r="V416"/>
      <c r="W416"/>
      <c r="X416"/>
      <c r="Y416" t="s">
        <v>1282</v>
      </c>
      <c r="Z416" t="s">
        <v>154</v>
      </c>
      <c r="AA416" t="s">
        <v>39</v>
      </c>
      <c r="AB416" t="s">
        <v>51</v>
      </c>
      <c r="AC416"/>
      <c r="AD416"/>
      <c r="AE416">
        <v>9</v>
      </c>
      <c r="AF416" t="s">
        <v>179</v>
      </c>
      <c r="AG416">
        <v>384</v>
      </c>
    </row>
    <row r="417" spans="1:33">
      <c r="A417" t="s">
        <v>1374</v>
      </c>
      <c r="B417" t="s">
        <v>1374</v>
      </c>
      <c r="C417"/>
      <c r="D417"/>
      <c r="E417"/>
      <c r="F417"/>
      <c r="G417"/>
      <c r="H417"/>
      <c r="I417"/>
      <c r="J417">
        <v>443</v>
      </c>
      <c r="K417" t="s">
        <v>1375</v>
      </c>
      <c r="L417" t="s">
        <v>1376</v>
      </c>
      <c r="M417"/>
      <c r="N417"/>
      <c r="O417"/>
      <c r="P417">
        <v>22</v>
      </c>
      <c r="Q417" t="s">
        <v>1355</v>
      </c>
      <c r="R417" t="s">
        <v>84</v>
      </c>
      <c r="S417"/>
      <c r="T417"/>
      <c r="U417" s="46"/>
      <c r="V417"/>
      <c r="W417"/>
      <c r="X417"/>
      <c r="Y417" t="s">
        <v>1282</v>
      </c>
      <c r="Z417" t="s">
        <v>154</v>
      </c>
      <c r="AA417" t="s">
        <v>39</v>
      </c>
      <c r="AB417" t="s">
        <v>57</v>
      </c>
      <c r="AC417"/>
      <c r="AD417"/>
      <c r="AE417">
        <v>9</v>
      </c>
      <c r="AF417" t="s">
        <v>183</v>
      </c>
      <c r="AG417">
        <v>384</v>
      </c>
    </row>
    <row r="418" spans="1:33">
      <c r="A418" t="s">
        <v>1377</v>
      </c>
      <c r="B418" t="s">
        <v>1377</v>
      </c>
      <c r="C418"/>
      <c r="D418"/>
      <c r="E418"/>
      <c r="F418"/>
      <c r="G418"/>
      <c r="H418"/>
      <c r="I418"/>
      <c r="J418">
        <v>443</v>
      </c>
      <c r="K418" t="s">
        <v>1378</v>
      </c>
      <c r="L418" t="s">
        <v>1379</v>
      </c>
      <c r="M418"/>
      <c r="N418"/>
      <c r="O418"/>
      <c r="P418">
        <v>22</v>
      </c>
      <c r="Q418" t="s">
        <v>1355</v>
      </c>
      <c r="R418" t="s">
        <v>84</v>
      </c>
      <c r="S418"/>
      <c r="T418"/>
      <c r="U418" s="46"/>
      <c r="V418"/>
      <c r="W418"/>
      <c r="X418"/>
      <c r="Y418" t="s">
        <v>1282</v>
      </c>
      <c r="Z418" t="s">
        <v>154</v>
      </c>
      <c r="AA418" t="s">
        <v>63</v>
      </c>
      <c r="AB418" t="s">
        <v>40</v>
      </c>
      <c r="AC418"/>
      <c r="AD418"/>
      <c r="AE418">
        <v>9</v>
      </c>
      <c r="AF418" t="s">
        <v>187</v>
      </c>
      <c r="AG418">
        <v>384</v>
      </c>
    </row>
    <row r="419" spans="1:33">
      <c r="A419" t="s">
        <v>1380</v>
      </c>
      <c r="B419" t="s">
        <v>1380</v>
      </c>
      <c r="C419"/>
      <c r="D419"/>
      <c r="E419"/>
      <c r="F419"/>
      <c r="G419"/>
      <c r="H419"/>
      <c r="I419"/>
      <c r="J419">
        <v>443</v>
      </c>
      <c r="K419" t="s">
        <v>1381</v>
      </c>
      <c r="L419" t="s">
        <v>1382</v>
      </c>
      <c r="M419"/>
      <c r="N419"/>
      <c r="O419"/>
      <c r="P419">
        <v>22</v>
      </c>
      <c r="Q419" t="s">
        <v>1355</v>
      </c>
      <c r="R419" t="s">
        <v>84</v>
      </c>
      <c r="S419"/>
      <c r="T419"/>
      <c r="U419" s="46"/>
      <c r="V419"/>
      <c r="W419"/>
      <c r="X419"/>
      <c r="Y419" t="s">
        <v>1282</v>
      </c>
      <c r="Z419" t="s">
        <v>154</v>
      </c>
      <c r="AA419" t="s">
        <v>63</v>
      </c>
      <c r="AB419" t="s">
        <v>45</v>
      </c>
      <c r="AC419"/>
      <c r="AD419"/>
      <c r="AE419">
        <v>9</v>
      </c>
      <c r="AF419" t="s">
        <v>191</v>
      </c>
      <c r="AG419">
        <v>384</v>
      </c>
    </row>
    <row r="420" spans="1:33">
      <c r="A420" t="s">
        <v>1383</v>
      </c>
      <c r="B420" t="s">
        <v>1383</v>
      </c>
      <c r="C420"/>
      <c r="D420"/>
      <c r="E420"/>
      <c r="F420"/>
      <c r="G420"/>
      <c r="H420"/>
      <c r="I420"/>
      <c r="J420">
        <v>443</v>
      </c>
      <c r="K420" t="s">
        <v>1384</v>
      </c>
      <c r="L420" t="s">
        <v>1385</v>
      </c>
      <c r="M420"/>
      <c r="N420"/>
      <c r="O420"/>
      <c r="P420">
        <v>22</v>
      </c>
      <c r="Q420" t="s">
        <v>1355</v>
      </c>
      <c r="R420" t="s">
        <v>84</v>
      </c>
      <c r="S420"/>
      <c r="T420"/>
      <c r="U420" s="46"/>
      <c r="V420"/>
      <c r="W420"/>
      <c r="X420"/>
      <c r="Y420" t="s">
        <v>1282</v>
      </c>
      <c r="Z420" t="s">
        <v>154</v>
      </c>
      <c r="AA420" t="s">
        <v>63</v>
      </c>
      <c r="AB420" t="s">
        <v>51</v>
      </c>
      <c r="AC420"/>
      <c r="AD420"/>
      <c r="AE420">
        <v>9</v>
      </c>
      <c r="AF420" t="s">
        <v>195</v>
      </c>
      <c r="AG420">
        <v>384</v>
      </c>
    </row>
    <row r="421" spans="1:33">
      <c r="A421" t="s">
        <v>1386</v>
      </c>
      <c r="B421" t="s">
        <v>1386</v>
      </c>
      <c r="C421"/>
      <c r="D421"/>
      <c r="E421"/>
      <c r="F421"/>
      <c r="G421"/>
      <c r="H421"/>
      <c r="I421"/>
      <c r="J421">
        <v>443</v>
      </c>
      <c r="K421" t="s">
        <v>1387</v>
      </c>
      <c r="L421" t="s">
        <v>1388</v>
      </c>
      <c r="M421"/>
      <c r="N421"/>
      <c r="O421"/>
      <c r="P421">
        <v>22</v>
      </c>
      <c r="Q421" t="s">
        <v>1355</v>
      </c>
      <c r="R421" t="s">
        <v>84</v>
      </c>
      <c r="S421"/>
      <c r="T421"/>
      <c r="U421" s="46"/>
      <c r="V421"/>
      <c r="W421"/>
      <c r="X421"/>
      <c r="Y421" t="s">
        <v>1282</v>
      </c>
      <c r="Z421" t="s">
        <v>154</v>
      </c>
      <c r="AA421" t="s">
        <v>63</v>
      </c>
      <c r="AB421" t="s">
        <v>57</v>
      </c>
      <c r="AC421"/>
      <c r="AD421"/>
      <c r="AE421">
        <v>9</v>
      </c>
      <c r="AF421" t="s">
        <v>199</v>
      </c>
      <c r="AG421">
        <v>384</v>
      </c>
    </row>
    <row r="422" spans="1:33">
      <c r="A422" t="s">
        <v>1389</v>
      </c>
      <c r="B422" t="s">
        <v>1389</v>
      </c>
      <c r="C422"/>
      <c r="D422"/>
      <c r="E422"/>
      <c r="F422"/>
      <c r="G422"/>
      <c r="H422"/>
      <c r="I422"/>
      <c r="J422">
        <v>443</v>
      </c>
      <c r="K422" t="s">
        <v>1390</v>
      </c>
      <c r="L422" t="s">
        <v>1391</v>
      </c>
      <c r="M422"/>
      <c r="N422"/>
      <c r="O422"/>
      <c r="P422">
        <v>22</v>
      </c>
      <c r="Q422" t="s">
        <v>1355</v>
      </c>
      <c r="R422" t="s">
        <v>84</v>
      </c>
      <c r="S422"/>
      <c r="T422"/>
      <c r="U422" s="46"/>
      <c r="V422"/>
      <c r="W422"/>
      <c r="X422"/>
      <c r="Y422" t="s">
        <v>1282</v>
      </c>
      <c r="Z422" t="s">
        <v>154</v>
      </c>
      <c r="AA422" t="s">
        <v>203</v>
      </c>
      <c r="AB422" t="s">
        <v>40</v>
      </c>
      <c r="AC422"/>
      <c r="AD422"/>
      <c r="AE422">
        <v>9</v>
      </c>
      <c r="AF422" t="s">
        <v>204</v>
      </c>
      <c r="AG422">
        <v>384</v>
      </c>
    </row>
    <row r="423" spans="1:33">
      <c r="A423" t="s">
        <v>1392</v>
      </c>
      <c r="B423" t="s">
        <v>1392</v>
      </c>
      <c r="C423"/>
      <c r="D423"/>
      <c r="E423"/>
      <c r="F423"/>
      <c r="G423"/>
      <c r="H423"/>
      <c r="I423"/>
      <c r="J423">
        <v>443</v>
      </c>
      <c r="K423" t="s">
        <v>1393</v>
      </c>
      <c r="L423" t="s">
        <v>1394</v>
      </c>
      <c r="M423"/>
      <c r="N423"/>
      <c r="O423"/>
      <c r="P423">
        <v>22</v>
      </c>
      <c r="Q423" t="s">
        <v>1355</v>
      </c>
      <c r="R423" t="s">
        <v>84</v>
      </c>
      <c r="S423"/>
      <c r="T423"/>
      <c r="U423" s="46"/>
      <c r="V423"/>
      <c r="W423"/>
      <c r="X423"/>
      <c r="Y423" t="s">
        <v>1282</v>
      </c>
      <c r="Z423" t="s">
        <v>154</v>
      </c>
      <c r="AA423" t="s">
        <v>203</v>
      </c>
      <c r="AB423" t="s">
        <v>45</v>
      </c>
      <c r="AC423"/>
      <c r="AD423"/>
      <c r="AE423">
        <v>9</v>
      </c>
      <c r="AF423" t="s">
        <v>208</v>
      </c>
      <c r="AG423">
        <v>384</v>
      </c>
    </row>
    <row r="424" spans="1:33">
      <c r="A424" t="s">
        <v>1395</v>
      </c>
      <c r="B424" t="s">
        <v>1395</v>
      </c>
      <c r="C424"/>
      <c r="D424"/>
      <c r="E424"/>
      <c r="F424"/>
      <c r="G424"/>
      <c r="H424"/>
      <c r="I424"/>
      <c r="J424">
        <v>443</v>
      </c>
      <c r="K424" t="s">
        <v>1396</v>
      </c>
      <c r="L424" t="s">
        <v>1397</v>
      </c>
      <c r="M424"/>
      <c r="N424"/>
      <c r="O424"/>
      <c r="P424">
        <v>22</v>
      </c>
      <c r="Q424" t="s">
        <v>1355</v>
      </c>
      <c r="R424" t="s">
        <v>84</v>
      </c>
      <c r="S424"/>
      <c r="T424"/>
      <c r="U424" s="46"/>
      <c r="V424"/>
      <c r="W424"/>
      <c r="X424"/>
      <c r="Y424" t="s">
        <v>1282</v>
      </c>
      <c r="Z424" t="s">
        <v>154</v>
      </c>
      <c r="AA424" t="s">
        <v>203</v>
      </c>
      <c r="AB424" t="s">
        <v>51</v>
      </c>
      <c r="AC424"/>
      <c r="AD424"/>
      <c r="AE424">
        <v>9</v>
      </c>
      <c r="AF424" t="s">
        <v>212</v>
      </c>
      <c r="AG424">
        <v>384</v>
      </c>
    </row>
    <row r="425" spans="1:33">
      <c r="A425" t="s">
        <v>1398</v>
      </c>
      <c r="B425" t="s">
        <v>1398</v>
      </c>
      <c r="C425"/>
      <c r="D425"/>
      <c r="E425"/>
      <c r="F425"/>
      <c r="G425"/>
      <c r="H425"/>
      <c r="I425"/>
      <c r="J425">
        <v>443</v>
      </c>
      <c r="K425" t="s">
        <v>1399</v>
      </c>
      <c r="L425" t="s">
        <v>1400</v>
      </c>
      <c r="M425"/>
      <c r="N425"/>
      <c r="O425"/>
      <c r="P425">
        <v>22</v>
      </c>
      <c r="Q425" t="s">
        <v>1355</v>
      </c>
      <c r="R425" t="s">
        <v>84</v>
      </c>
      <c r="S425"/>
      <c r="T425"/>
      <c r="U425" s="46"/>
      <c r="V425"/>
      <c r="W425"/>
      <c r="X425"/>
      <c r="Y425" t="s">
        <v>1282</v>
      </c>
      <c r="Z425" t="s">
        <v>154</v>
      </c>
      <c r="AA425" t="s">
        <v>203</v>
      </c>
      <c r="AB425" t="s">
        <v>57</v>
      </c>
      <c r="AC425"/>
      <c r="AD425"/>
      <c r="AE425">
        <v>9</v>
      </c>
      <c r="AF425" t="s">
        <v>216</v>
      </c>
      <c r="AG425">
        <v>384</v>
      </c>
    </row>
    <row r="426" spans="1:33">
      <c r="A426" t="s">
        <v>1401</v>
      </c>
      <c r="B426" t="s">
        <v>1401</v>
      </c>
      <c r="C426"/>
      <c r="D426"/>
      <c r="E426"/>
      <c r="F426"/>
      <c r="G426"/>
      <c r="H426"/>
      <c r="I426"/>
      <c r="J426">
        <v>443</v>
      </c>
      <c r="K426" t="s">
        <v>1402</v>
      </c>
      <c r="L426" t="s">
        <v>1403</v>
      </c>
      <c r="M426"/>
      <c r="N426"/>
      <c r="O426"/>
      <c r="P426">
        <v>22</v>
      </c>
      <c r="Q426" t="s">
        <v>1355</v>
      </c>
      <c r="R426" t="s">
        <v>84</v>
      </c>
      <c r="S426"/>
      <c r="T426"/>
      <c r="U426" s="46"/>
      <c r="V426"/>
      <c r="W426"/>
      <c r="X426"/>
      <c r="Y426" t="s">
        <v>1282</v>
      </c>
      <c r="Z426" t="s">
        <v>154</v>
      </c>
      <c r="AA426" t="s">
        <v>102</v>
      </c>
      <c r="AB426" t="s">
        <v>40</v>
      </c>
      <c r="AC426"/>
      <c r="AD426"/>
      <c r="AE426">
        <v>9</v>
      </c>
      <c r="AF426" t="s">
        <v>220</v>
      </c>
      <c r="AG426">
        <v>384</v>
      </c>
    </row>
    <row r="427" spans="1:33">
      <c r="A427" t="s">
        <v>1404</v>
      </c>
      <c r="B427" t="s">
        <v>1404</v>
      </c>
      <c r="C427"/>
      <c r="D427"/>
      <c r="E427"/>
      <c r="F427"/>
      <c r="G427"/>
      <c r="H427"/>
      <c r="I427"/>
      <c r="J427">
        <v>443</v>
      </c>
      <c r="K427" t="s">
        <v>1405</v>
      </c>
      <c r="L427" t="s">
        <v>1406</v>
      </c>
      <c r="M427"/>
      <c r="N427"/>
      <c r="O427"/>
      <c r="P427">
        <v>22</v>
      </c>
      <c r="Q427" t="s">
        <v>1355</v>
      </c>
      <c r="R427" t="s">
        <v>84</v>
      </c>
      <c r="S427"/>
      <c r="T427"/>
      <c r="U427" s="46"/>
      <c r="V427"/>
      <c r="W427"/>
      <c r="X427"/>
      <c r="Y427" t="s">
        <v>1282</v>
      </c>
      <c r="Z427" t="s">
        <v>154</v>
      </c>
      <c r="AA427" t="s">
        <v>102</v>
      </c>
      <c r="AB427" t="s">
        <v>45</v>
      </c>
      <c r="AC427"/>
      <c r="AD427"/>
      <c r="AE427">
        <v>9</v>
      </c>
      <c r="AF427" t="s">
        <v>224</v>
      </c>
      <c r="AG427">
        <v>384</v>
      </c>
    </row>
    <row r="428" spans="1:33">
      <c r="A428" t="s">
        <v>1407</v>
      </c>
      <c r="B428" t="s">
        <v>1407</v>
      </c>
      <c r="C428"/>
      <c r="D428"/>
      <c r="E428"/>
      <c r="F428"/>
      <c r="G428"/>
      <c r="H428"/>
      <c r="I428"/>
      <c r="J428">
        <v>443</v>
      </c>
      <c r="K428" t="s">
        <v>1408</v>
      </c>
      <c r="L428" t="s">
        <v>1409</v>
      </c>
      <c r="M428"/>
      <c r="N428"/>
      <c r="O428"/>
      <c r="P428">
        <v>22</v>
      </c>
      <c r="Q428" t="s">
        <v>1355</v>
      </c>
      <c r="R428" t="s">
        <v>84</v>
      </c>
      <c r="S428"/>
      <c r="T428"/>
      <c r="U428" s="46"/>
      <c r="V428"/>
      <c r="W428"/>
      <c r="X428"/>
      <c r="Y428" t="s">
        <v>1282</v>
      </c>
      <c r="Z428" t="s">
        <v>154</v>
      </c>
      <c r="AA428" t="s">
        <v>102</v>
      </c>
      <c r="AB428" t="s">
        <v>51</v>
      </c>
      <c r="AC428"/>
      <c r="AD428"/>
      <c r="AE428">
        <v>9</v>
      </c>
      <c r="AF428" t="s">
        <v>228</v>
      </c>
      <c r="AG428">
        <v>384</v>
      </c>
    </row>
    <row r="429" spans="1:33">
      <c r="A429" t="s">
        <v>1410</v>
      </c>
      <c r="B429" t="s">
        <v>1410</v>
      </c>
      <c r="C429"/>
      <c r="D429"/>
      <c r="E429"/>
      <c r="F429"/>
      <c r="G429"/>
      <c r="H429"/>
      <c r="I429"/>
      <c r="J429">
        <v>443</v>
      </c>
      <c r="K429" t="s">
        <v>1411</v>
      </c>
      <c r="L429" t="s">
        <v>1412</v>
      </c>
      <c r="M429"/>
      <c r="N429"/>
      <c r="O429"/>
      <c r="P429">
        <v>22</v>
      </c>
      <c r="Q429" t="s">
        <v>1355</v>
      </c>
      <c r="R429" t="s">
        <v>84</v>
      </c>
      <c r="S429"/>
      <c r="T429"/>
      <c r="U429" s="46"/>
      <c r="V429"/>
      <c r="W429"/>
      <c r="X429"/>
      <c r="Y429" t="s">
        <v>1282</v>
      </c>
      <c r="Z429" t="s">
        <v>154</v>
      </c>
      <c r="AA429" t="s">
        <v>102</v>
      </c>
      <c r="AB429" t="s">
        <v>57</v>
      </c>
      <c r="AC429"/>
      <c r="AD429"/>
      <c r="AE429">
        <v>9</v>
      </c>
      <c r="AF429" t="s">
        <v>232</v>
      </c>
      <c r="AG429">
        <v>384</v>
      </c>
    </row>
    <row r="430" spans="1:33">
      <c r="A430" t="s">
        <v>1413</v>
      </c>
      <c r="B430" t="s">
        <v>1413</v>
      </c>
      <c r="C430"/>
      <c r="D430"/>
      <c r="E430"/>
      <c r="F430"/>
      <c r="G430"/>
      <c r="H430"/>
      <c r="I430"/>
      <c r="J430">
        <v>443</v>
      </c>
      <c r="K430" t="s">
        <v>1414</v>
      </c>
      <c r="L430" t="s">
        <v>1415</v>
      </c>
      <c r="M430"/>
      <c r="N430"/>
      <c r="O430"/>
      <c r="P430">
        <v>22</v>
      </c>
      <c r="Q430" t="s">
        <v>1355</v>
      </c>
      <c r="R430" t="s">
        <v>84</v>
      </c>
      <c r="S430"/>
      <c r="T430"/>
      <c r="U430" s="46"/>
      <c r="V430"/>
      <c r="W430"/>
      <c r="X430"/>
      <c r="Y430" t="s">
        <v>1282</v>
      </c>
      <c r="Z430" t="s">
        <v>154</v>
      </c>
      <c r="AA430" t="s">
        <v>119</v>
      </c>
      <c r="AB430" t="s">
        <v>40</v>
      </c>
      <c r="AC430"/>
      <c r="AD430"/>
      <c r="AE430">
        <v>9</v>
      </c>
      <c r="AF430" t="s">
        <v>236</v>
      </c>
      <c r="AG430">
        <v>384</v>
      </c>
    </row>
    <row r="431" spans="1:33">
      <c r="A431" t="s">
        <v>1416</v>
      </c>
      <c r="B431" t="s">
        <v>1416</v>
      </c>
      <c r="C431"/>
      <c r="D431"/>
      <c r="E431"/>
      <c r="F431"/>
      <c r="G431"/>
      <c r="H431"/>
      <c r="I431"/>
      <c r="J431">
        <v>443</v>
      </c>
      <c r="K431" t="s">
        <v>1417</v>
      </c>
      <c r="L431" t="s">
        <v>1418</v>
      </c>
      <c r="M431"/>
      <c r="N431"/>
      <c r="O431"/>
      <c r="P431">
        <v>22</v>
      </c>
      <c r="Q431" t="s">
        <v>1355</v>
      </c>
      <c r="R431" t="s">
        <v>84</v>
      </c>
      <c r="S431"/>
      <c r="T431"/>
      <c r="U431" s="46"/>
      <c r="V431"/>
      <c r="W431"/>
      <c r="X431"/>
      <c r="Y431" t="s">
        <v>1282</v>
      </c>
      <c r="Z431" t="s">
        <v>154</v>
      </c>
      <c r="AA431" t="s">
        <v>119</v>
      </c>
      <c r="AB431" t="s">
        <v>45</v>
      </c>
      <c r="AC431"/>
      <c r="AD431"/>
      <c r="AE431">
        <v>9</v>
      </c>
      <c r="AF431" t="s">
        <v>240</v>
      </c>
      <c r="AG431">
        <v>384</v>
      </c>
    </row>
    <row r="432" spans="1:33">
      <c r="A432" t="s">
        <v>1419</v>
      </c>
      <c r="B432" t="s">
        <v>1419</v>
      </c>
      <c r="C432"/>
      <c r="D432"/>
      <c r="E432"/>
      <c r="F432"/>
      <c r="G432"/>
      <c r="H432"/>
      <c r="I432"/>
      <c r="J432">
        <v>443</v>
      </c>
      <c r="K432" t="s">
        <v>1420</v>
      </c>
      <c r="L432" t="s">
        <v>1421</v>
      </c>
      <c r="M432"/>
      <c r="N432"/>
      <c r="O432"/>
      <c r="P432">
        <v>22</v>
      </c>
      <c r="Q432" t="s">
        <v>1355</v>
      </c>
      <c r="R432" t="s">
        <v>84</v>
      </c>
      <c r="S432"/>
      <c r="T432"/>
      <c r="U432" s="46"/>
      <c r="V432"/>
      <c r="W432"/>
      <c r="X432"/>
      <c r="Y432" t="s">
        <v>1282</v>
      </c>
      <c r="Z432" t="s">
        <v>154</v>
      </c>
      <c r="AA432" t="s">
        <v>119</v>
      </c>
      <c r="AB432" t="s">
        <v>51</v>
      </c>
      <c r="AC432"/>
      <c r="AD432"/>
      <c r="AE432">
        <v>9</v>
      </c>
      <c r="AF432" t="s">
        <v>244</v>
      </c>
      <c r="AG432">
        <v>384</v>
      </c>
    </row>
    <row r="433" spans="1:33">
      <c r="A433" t="s">
        <v>1422</v>
      </c>
      <c r="B433" t="s">
        <v>1422</v>
      </c>
      <c r="C433"/>
      <c r="D433"/>
      <c r="E433"/>
      <c r="F433"/>
      <c r="G433"/>
      <c r="H433"/>
      <c r="I433"/>
      <c r="J433">
        <v>443</v>
      </c>
      <c r="K433" t="s">
        <v>1423</v>
      </c>
      <c r="L433" t="s">
        <v>1424</v>
      </c>
      <c r="M433"/>
      <c r="N433"/>
      <c r="O433"/>
      <c r="P433">
        <v>22</v>
      </c>
      <c r="Q433" t="s">
        <v>1355</v>
      </c>
      <c r="R433" t="s">
        <v>84</v>
      </c>
      <c r="S433"/>
      <c r="T433"/>
      <c r="U433" s="46"/>
      <c r="V433"/>
      <c r="W433"/>
      <c r="X433"/>
      <c r="Y433" t="s">
        <v>1282</v>
      </c>
      <c r="Z433" t="s">
        <v>154</v>
      </c>
      <c r="AA433" t="s">
        <v>119</v>
      </c>
      <c r="AB433" t="s">
        <v>57</v>
      </c>
      <c r="AC433"/>
      <c r="AD433"/>
      <c r="AE433">
        <v>9</v>
      </c>
      <c r="AF433" t="s">
        <v>248</v>
      </c>
      <c r="AG433">
        <v>384</v>
      </c>
    </row>
    <row r="434" spans="1:33">
      <c r="A434" t="s">
        <v>1425</v>
      </c>
      <c r="B434" t="s">
        <v>1425</v>
      </c>
      <c r="C434"/>
      <c r="D434"/>
      <c r="E434"/>
      <c r="F434"/>
      <c r="G434"/>
      <c r="H434"/>
      <c r="I434"/>
      <c r="J434">
        <v>443</v>
      </c>
      <c r="K434" t="s">
        <v>1426</v>
      </c>
      <c r="L434" t="s">
        <v>1427</v>
      </c>
      <c r="M434"/>
      <c r="N434"/>
      <c r="O434"/>
      <c r="P434">
        <v>22</v>
      </c>
      <c r="Q434" t="s">
        <v>1428</v>
      </c>
      <c r="R434" t="s">
        <v>84</v>
      </c>
      <c r="S434"/>
      <c r="T434"/>
      <c r="U434" s="46"/>
      <c r="V434"/>
      <c r="W434"/>
      <c r="X434"/>
      <c r="Y434" t="s">
        <v>1282</v>
      </c>
      <c r="Z434" t="s">
        <v>279</v>
      </c>
      <c r="AA434" t="s">
        <v>39</v>
      </c>
      <c r="AB434" t="s">
        <v>40</v>
      </c>
      <c r="AC434"/>
      <c r="AD434"/>
      <c r="AE434">
        <v>10</v>
      </c>
      <c r="AF434" t="s">
        <v>41</v>
      </c>
      <c r="AG434">
        <v>384</v>
      </c>
    </row>
    <row r="435" spans="1:33">
      <c r="A435" t="s">
        <v>1429</v>
      </c>
      <c r="B435" t="s">
        <v>1429</v>
      </c>
      <c r="C435"/>
      <c r="D435"/>
      <c r="E435"/>
      <c r="F435"/>
      <c r="G435"/>
      <c r="H435"/>
      <c r="I435"/>
      <c r="J435">
        <v>443</v>
      </c>
      <c r="K435" t="s">
        <v>1430</v>
      </c>
      <c r="L435" t="s">
        <v>1431</v>
      </c>
      <c r="M435"/>
      <c r="N435"/>
      <c r="O435"/>
      <c r="P435">
        <v>22</v>
      </c>
      <c r="Q435" t="s">
        <v>1428</v>
      </c>
      <c r="R435" t="s">
        <v>84</v>
      </c>
      <c r="S435"/>
      <c r="T435"/>
      <c r="U435" s="46"/>
      <c r="V435"/>
      <c r="W435"/>
      <c r="X435"/>
      <c r="Y435" t="s">
        <v>1282</v>
      </c>
      <c r="Z435" t="s">
        <v>279</v>
      </c>
      <c r="AA435" t="s">
        <v>39</v>
      </c>
      <c r="AB435" t="s">
        <v>45</v>
      </c>
      <c r="AC435"/>
      <c r="AD435"/>
      <c r="AE435">
        <v>10</v>
      </c>
      <c r="AF435" t="s">
        <v>46</v>
      </c>
      <c r="AG435">
        <v>384</v>
      </c>
    </row>
    <row r="436" spans="1:33">
      <c r="A436" t="s">
        <v>1432</v>
      </c>
      <c r="B436" t="s">
        <v>1432</v>
      </c>
      <c r="C436"/>
      <c r="D436"/>
      <c r="E436"/>
      <c r="F436"/>
      <c r="G436"/>
      <c r="H436"/>
      <c r="I436"/>
      <c r="J436">
        <v>443</v>
      </c>
      <c r="K436" t="s">
        <v>1433</v>
      </c>
      <c r="L436" t="s">
        <v>1434</v>
      </c>
      <c r="M436"/>
      <c r="N436"/>
      <c r="O436"/>
      <c r="P436">
        <v>22</v>
      </c>
      <c r="Q436" t="s">
        <v>1428</v>
      </c>
      <c r="R436" t="s">
        <v>84</v>
      </c>
      <c r="S436"/>
      <c r="T436"/>
      <c r="U436" s="46"/>
      <c r="V436"/>
      <c r="W436"/>
      <c r="X436"/>
      <c r="Y436" t="s">
        <v>1282</v>
      </c>
      <c r="Z436" t="s">
        <v>279</v>
      </c>
      <c r="AA436" t="s">
        <v>39</v>
      </c>
      <c r="AB436" t="s">
        <v>51</v>
      </c>
      <c r="AC436"/>
      <c r="AD436"/>
      <c r="AE436">
        <v>10</v>
      </c>
      <c r="AF436" t="s">
        <v>52</v>
      </c>
      <c r="AG436">
        <v>384</v>
      </c>
    </row>
    <row r="437" spans="1:33">
      <c r="A437" t="s">
        <v>1435</v>
      </c>
      <c r="B437" t="s">
        <v>1435</v>
      </c>
      <c r="C437"/>
      <c r="D437"/>
      <c r="E437"/>
      <c r="F437"/>
      <c r="G437"/>
      <c r="H437"/>
      <c r="I437"/>
      <c r="J437">
        <v>443</v>
      </c>
      <c r="K437" t="s">
        <v>1436</v>
      </c>
      <c r="L437" t="s">
        <v>1437</v>
      </c>
      <c r="M437"/>
      <c r="N437"/>
      <c r="O437"/>
      <c r="P437">
        <v>22</v>
      </c>
      <c r="Q437" t="s">
        <v>1428</v>
      </c>
      <c r="R437" t="s">
        <v>84</v>
      </c>
      <c r="S437"/>
      <c r="T437"/>
      <c r="U437" s="46"/>
      <c r="V437"/>
      <c r="W437"/>
      <c r="X437"/>
      <c r="Y437" t="s">
        <v>1282</v>
      </c>
      <c r="Z437" t="s">
        <v>279</v>
      </c>
      <c r="AA437" t="s">
        <v>39</v>
      </c>
      <c r="AB437" t="s">
        <v>57</v>
      </c>
      <c r="AC437"/>
      <c r="AD437"/>
      <c r="AE437">
        <v>10</v>
      </c>
      <c r="AF437" t="s">
        <v>58</v>
      </c>
      <c r="AG437">
        <v>384</v>
      </c>
    </row>
    <row r="438" spans="1:33">
      <c r="A438" t="s">
        <v>1438</v>
      </c>
      <c r="B438" t="s">
        <v>1438</v>
      </c>
      <c r="C438"/>
      <c r="D438"/>
      <c r="E438"/>
      <c r="F438"/>
      <c r="G438"/>
      <c r="H438"/>
      <c r="I438"/>
      <c r="J438">
        <v>443</v>
      </c>
      <c r="K438" t="s">
        <v>1439</v>
      </c>
      <c r="L438" t="s">
        <v>1440</v>
      </c>
      <c r="M438"/>
      <c r="N438"/>
      <c r="O438"/>
      <c r="P438">
        <v>22</v>
      </c>
      <c r="Q438" t="s">
        <v>1428</v>
      </c>
      <c r="R438" t="s">
        <v>84</v>
      </c>
      <c r="S438"/>
      <c r="T438"/>
      <c r="U438" s="46"/>
      <c r="V438"/>
      <c r="W438"/>
      <c r="X438"/>
      <c r="Y438" t="s">
        <v>1282</v>
      </c>
      <c r="Z438" t="s">
        <v>279</v>
      </c>
      <c r="AA438" t="s">
        <v>63</v>
      </c>
      <c r="AB438" t="s">
        <v>40</v>
      </c>
      <c r="AC438"/>
      <c r="AD438"/>
      <c r="AE438">
        <v>10</v>
      </c>
      <c r="AF438" t="s">
        <v>64</v>
      </c>
      <c r="AG438">
        <v>384</v>
      </c>
    </row>
    <row r="439" spans="1:33">
      <c r="A439" t="s">
        <v>1441</v>
      </c>
      <c r="B439" t="s">
        <v>1441</v>
      </c>
      <c r="C439"/>
      <c r="D439"/>
      <c r="E439"/>
      <c r="F439"/>
      <c r="G439"/>
      <c r="H439"/>
      <c r="I439"/>
      <c r="J439">
        <v>443</v>
      </c>
      <c r="K439" t="s">
        <v>1442</v>
      </c>
      <c r="L439" t="s">
        <v>1443</v>
      </c>
      <c r="M439"/>
      <c r="N439"/>
      <c r="O439"/>
      <c r="P439">
        <v>22</v>
      </c>
      <c r="Q439" t="s">
        <v>1428</v>
      </c>
      <c r="R439" t="s">
        <v>84</v>
      </c>
      <c r="S439"/>
      <c r="T439"/>
      <c r="U439" s="46"/>
      <c r="V439"/>
      <c r="W439"/>
      <c r="X439"/>
      <c r="Y439" t="s">
        <v>1282</v>
      </c>
      <c r="Z439" t="s">
        <v>279</v>
      </c>
      <c r="AA439" t="s">
        <v>63</v>
      </c>
      <c r="AB439" t="s">
        <v>45</v>
      </c>
      <c r="AC439"/>
      <c r="AD439"/>
      <c r="AE439">
        <v>10</v>
      </c>
      <c r="AF439" t="s">
        <v>69</v>
      </c>
      <c r="AG439">
        <v>384</v>
      </c>
    </row>
    <row r="440" spans="1:33">
      <c r="A440" t="s">
        <v>1444</v>
      </c>
      <c r="B440" t="s">
        <v>1444</v>
      </c>
      <c r="C440"/>
      <c r="D440"/>
      <c r="E440"/>
      <c r="F440"/>
      <c r="G440"/>
      <c r="H440"/>
      <c r="I440"/>
      <c r="J440">
        <v>443</v>
      </c>
      <c r="K440" t="s">
        <v>1445</v>
      </c>
      <c r="L440" t="s">
        <v>1446</v>
      </c>
      <c r="M440"/>
      <c r="N440"/>
      <c r="O440"/>
      <c r="P440">
        <v>22</v>
      </c>
      <c r="Q440" t="s">
        <v>1428</v>
      </c>
      <c r="R440" t="s">
        <v>84</v>
      </c>
      <c r="S440"/>
      <c r="T440"/>
      <c r="U440" s="46"/>
      <c r="V440"/>
      <c r="W440"/>
      <c r="X440"/>
      <c r="Y440" t="s">
        <v>1282</v>
      </c>
      <c r="Z440" t="s">
        <v>279</v>
      </c>
      <c r="AA440" t="s">
        <v>63</v>
      </c>
      <c r="AB440" t="s">
        <v>51</v>
      </c>
      <c r="AC440"/>
      <c r="AD440"/>
      <c r="AE440">
        <v>10</v>
      </c>
      <c r="AF440" t="s">
        <v>74</v>
      </c>
      <c r="AG440">
        <v>384</v>
      </c>
    </row>
    <row r="441" spans="1:33">
      <c r="A441" t="s">
        <v>1447</v>
      </c>
      <c r="B441" t="s">
        <v>1447</v>
      </c>
      <c r="C441"/>
      <c r="D441"/>
      <c r="E441"/>
      <c r="F441"/>
      <c r="G441"/>
      <c r="H441"/>
      <c r="I441"/>
      <c r="J441">
        <v>443</v>
      </c>
      <c r="K441" t="s">
        <v>1448</v>
      </c>
      <c r="L441" t="s">
        <v>1449</v>
      </c>
      <c r="M441"/>
      <c r="N441"/>
      <c r="O441"/>
      <c r="P441">
        <v>22</v>
      </c>
      <c r="Q441" t="s">
        <v>1428</v>
      </c>
      <c r="R441" t="s">
        <v>84</v>
      </c>
      <c r="S441"/>
      <c r="T441"/>
      <c r="U441" s="46"/>
      <c r="V441"/>
      <c r="W441"/>
      <c r="X441"/>
      <c r="Y441" t="s">
        <v>1282</v>
      </c>
      <c r="Z441" t="s">
        <v>279</v>
      </c>
      <c r="AA441" t="s">
        <v>63</v>
      </c>
      <c r="AB441" t="s">
        <v>57</v>
      </c>
      <c r="AC441"/>
      <c r="AD441"/>
      <c r="AE441">
        <v>10</v>
      </c>
      <c r="AF441" t="s">
        <v>79</v>
      </c>
      <c r="AG441">
        <v>384</v>
      </c>
    </row>
    <row r="442" spans="1:33">
      <c r="A442" t="s">
        <v>1450</v>
      </c>
      <c r="B442" t="s">
        <v>1450</v>
      </c>
      <c r="C442"/>
      <c r="D442"/>
      <c r="E442"/>
      <c r="F442"/>
      <c r="G442"/>
      <c r="H442"/>
      <c r="I442"/>
      <c r="J442">
        <v>443</v>
      </c>
      <c r="K442" t="s">
        <v>1451</v>
      </c>
      <c r="L442" t="s">
        <v>1452</v>
      </c>
      <c r="M442"/>
      <c r="N442"/>
      <c r="O442"/>
      <c r="P442">
        <v>22</v>
      </c>
      <c r="Q442" t="s">
        <v>1428</v>
      </c>
      <c r="R442" t="s">
        <v>84</v>
      </c>
      <c r="S442"/>
      <c r="T442"/>
      <c r="U442" s="46"/>
      <c r="V442"/>
      <c r="W442"/>
      <c r="X442"/>
      <c r="Y442" t="s">
        <v>1282</v>
      </c>
      <c r="Z442" t="s">
        <v>279</v>
      </c>
      <c r="AA442" t="s">
        <v>85</v>
      </c>
      <c r="AB442" t="s">
        <v>40</v>
      </c>
      <c r="AC442"/>
      <c r="AD442"/>
      <c r="AE442">
        <v>10</v>
      </c>
      <c r="AF442" t="s">
        <v>86</v>
      </c>
      <c r="AG442">
        <v>384</v>
      </c>
    </row>
    <row r="443" spans="1:33">
      <c r="A443" t="s">
        <v>1453</v>
      </c>
      <c r="B443" t="s">
        <v>1453</v>
      </c>
      <c r="C443"/>
      <c r="D443"/>
      <c r="E443"/>
      <c r="F443"/>
      <c r="G443"/>
      <c r="H443"/>
      <c r="I443"/>
      <c r="J443">
        <v>443</v>
      </c>
      <c r="K443" t="s">
        <v>1454</v>
      </c>
      <c r="L443" t="s">
        <v>1455</v>
      </c>
      <c r="M443"/>
      <c r="N443"/>
      <c r="O443"/>
      <c r="P443">
        <v>22</v>
      </c>
      <c r="Q443" t="s">
        <v>1428</v>
      </c>
      <c r="R443" t="s">
        <v>84</v>
      </c>
      <c r="S443"/>
      <c r="T443"/>
      <c r="U443" s="46"/>
      <c r="V443"/>
      <c r="W443"/>
      <c r="X443"/>
      <c r="Y443" t="s">
        <v>1282</v>
      </c>
      <c r="Z443" t="s">
        <v>279</v>
      </c>
      <c r="AA443" t="s">
        <v>85</v>
      </c>
      <c r="AB443" t="s">
        <v>45</v>
      </c>
      <c r="AC443"/>
      <c r="AD443"/>
      <c r="AE443">
        <v>10</v>
      </c>
      <c r="AF443" t="s">
        <v>90</v>
      </c>
      <c r="AG443">
        <v>384</v>
      </c>
    </row>
    <row r="444" spans="1:33">
      <c r="A444" t="s">
        <v>1456</v>
      </c>
      <c r="B444" t="s">
        <v>1456</v>
      </c>
      <c r="C444"/>
      <c r="D444"/>
      <c r="E444"/>
      <c r="F444"/>
      <c r="G444"/>
      <c r="H444"/>
      <c r="I444"/>
      <c r="J444">
        <v>443</v>
      </c>
      <c r="K444" t="s">
        <v>1457</v>
      </c>
      <c r="L444" t="s">
        <v>1458</v>
      </c>
      <c r="M444"/>
      <c r="N444"/>
      <c r="O444"/>
      <c r="P444">
        <v>22</v>
      </c>
      <c r="Q444" t="s">
        <v>1428</v>
      </c>
      <c r="R444" t="s">
        <v>84</v>
      </c>
      <c r="S444"/>
      <c r="T444"/>
      <c r="U444" s="46"/>
      <c r="V444"/>
      <c r="W444"/>
      <c r="X444"/>
      <c r="Y444" t="s">
        <v>1282</v>
      </c>
      <c r="Z444" t="s">
        <v>279</v>
      </c>
      <c r="AA444" t="s">
        <v>85</v>
      </c>
      <c r="AB444" t="s">
        <v>51</v>
      </c>
      <c r="AC444"/>
      <c r="AD444"/>
      <c r="AE444">
        <v>10</v>
      </c>
      <c r="AF444" t="s">
        <v>94</v>
      </c>
      <c r="AG444">
        <v>384</v>
      </c>
    </row>
    <row r="445" spans="1:33">
      <c r="A445" t="s">
        <v>1459</v>
      </c>
      <c r="B445" t="s">
        <v>1459</v>
      </c>
      <c r="C445"/>
      <c r="D445"/>
      <c r="E445"/>
      <c r="F445"/>
      <c r="G445"/>
      <c r="H445"/>
      <c r="I445"/>
      <c r="J445">
        <v>443</v>
      </c>
      <c r="K445" t="s">
        <v>1460</v>
      </c>
      <c r="L445" t="s">
        <v>1461</v>
      </c>
      <c r="M445"/>
      <c r="N445"/>
      <c r="O445"/>
      <c r="P445">
        <v>22</v>
      </c>
      <c r="Q445" t="s">
        <v>1428</v>
      </c>
      <c r="R445" t="s">
        <v>84</v>
      </c>
      <c r="S445"/>
      <c r="T445"/>
      <c r="U445" s="46"/>
      <c r="V445"/>
      <c r="W445"/>
      <c r="X445"/>
      <c r="Y445" t="s">
        <v>1282</v>
      </c>
      <c r="Z445" t="s">
        <v>279</v>
      </c>
      <c r="AA445" t="s">
        <v>85</v>
      </c>
      <c r="AB445" t="s">
        <v>57</v>
      </c>
      <c r="AC445"/>
      <c r="AD445"/>
      <c r="AE445">
        <v>10</v>
      </c>
      <c r="AF445" t="s">
        <v>98</v>
      </c>
      <c r="AG445">
        <v>384</v>
      </c>
    </row>
    <row r="446" spans="1:33">
      <c r="A446" t="s">
        <v>1462</v>
      </c>
      <c r="B446" t="s">
        <v>1462</v>
      </c>
      <c r="C446"/>
      <c r="D446"/>
      <c r="E446"/>
      <c r="F446"/>
      <c r="G446"/>
      <c r="H446"/>
      <c r="I446"/>
      <c r="J446">
        <v>443</v>
      </c>
      <c r="K446" t="s">
        <v>1463</v>
      </c>
      <c r="L446" t="s">
        <v>1464</v>
      </c>
      <c r="M446"/>
      <c r="N446"/>
      <c r="O446"/>
      <c r="P446">
        <v>22</v>
      </c>
      <c r="Q446" t="s">
        <v>1428</v>
      </c>
      <c r="R446" t="s">
        <v>84</v>
      </c>
      <c r="S446"/>
      <c r="T446"/>
      <c r="U446" s="46"/>
      <c r="V446"/>
      <c r="W446"/>
      <c r="X446"/>
      <c r="Y446" t="s">
        <v>1282</v>
      </c>
      <c r="Z446" t="s">
        <v>279</v>
      </c>
      <c r="AA446" t="s">
        <v>203</v>
      </c>
      <c r="AB446" t="s">
        <v>40</v>
      </c>
      <c r="AC446"/>
      <c r="AD446"/>
      <c r="AE446">
        <v>10</v>
      </c>
      <c r="AF446" t="s">
        <v>103</v>
      </c>
      <c r="AG446">
        <v>384</v>
      </c>
    </row>
    <row r="447" spans="1:33">
      <c r="A447" t="s">
        <v>1465</v>
      </c>
      <c r="B447" t="s">
        <v>1465</v>
      </c>
      <c r="C447"/>
      <c r="D447"/>
      <c r="E447"/>
      <c r="F447"/>
      <c r="G447"/>
      <c r="H447"/>
      <c r="I447"/>
      <c r="J447">
        <v>443</v>
      </c>
      <c r="K447" t="s">
        <v>1466</v>
      </c>
      <c r="L447" t="s">
        <v>1467</v>
      </c>
      <c r="M447"/>
      <c r="N447"/>
      <c r="O447"/>
      <c r="P447">
        <v>22</v>
      </c>
      <c r="Q447" t="s">
        <v>1428</v>
      </c>
      <c r="R447" t="s">
        <v>84</v>
      </c>
      <c r="S447"/>
      <c r="T447"/>
      <c r="U447" s="46"/>
      <c r="V447"/>
      <c r="W447"/>
      <c r="X447"/>
      <c r="Y447" t="s">
        <v>1282</v>
      </c>
      <c r="Z447" t="s">
        <v>279</v>
      </c>
      <c r="AA447" t="s">
        <v>203</v>
      </c>
      <c r="AB447" t="s">
        <v>45</v>
      </c>
      <c r="AC447"/>
      <c r="AD447"/>
      <c r="AE447">
        <v>10</v>
      </c>
      <c r="AF447" t="s">
        <v>107</v>
      </c>
      <c r="AG447">
        <v>384</v>
      </c>
    </row>
    <row r="448" spans="1:33">
      <c r="A448" t="s">
        <v>1468</v>
      </c>
      <c r="B448" t="s">
        <v>1468</v>
      </c>
      <c r="C448"/>
      <c r="D448"/>
      <c r="E448"/>
      <c r="F448"/>
      <c r="G448"/>
      <c r="H448"/>
      <c r="I448"/>
      <c r="J448">
        <v>443</v>
      </c>
      <c r="K448" t="s">
        <v>1469</v>
      </c>
      <c r="L448" t="s">
        <v>1470</v>
      </c>
      <c r="M448"/>
      <c r="N448"/>
      <c r="O448"/>
      <c r="P448">
        <v>22</v>
      </c>
      <c r="Q448" t="s">
        <v>1428</v>
      </c>
      <c r="R448" t="s">
        <v>84</v>
      </c>
      <c r="S448"/>
      <c r="T448"/>
      <c r="U448" s="46"/>
      <c r="V448"/>
      <c r="W448"/>
      <c r="X448"/>
      <c r="Y448" t="s">
        <v>1282</v>
      </c>
      <c r="Z448" t="s">
        <v>279</v>
      </c>
      <c r="AA448" t="s">
        <v>203</v>
      </c>
      <c r="AB448" t="s">
        <v>51</v>
      </c>
      <c r="AC448"/>
      <c r="AD448"/>
      <c r="AE448">
        <v>10</v>
      </c>
      <c r="AF448" t="s">
        <v>111</v>
      </c>
      <c r="AG448">
        <v>384</v>
      </c>
    </row>
    <row r="449" spans="1:33">
      <c r="A449" t="s">
        <v>1471</v>
      </c>
      <c r="B449" t="s">
        <v>1471</v>
      </c>
      <c r="C449"/>
      <c r="D449"/>
      <c r="E449"/>
      <c r="F449"/>
      <c r="G449"/>
      <c r="H449"/>
      <c r="I449"/>
      <c r="J449">
        <v>443</v>
      </c>
      <c r="K449" t="s">
        <v>1472</v>
      </c>
      <c r="L449" t="s">
        <v>1473</v>
      </c>
      <c r="M449"/>
      <c r="N449"/>
      <c r="O449"/>
      <c r="P449">
        <v>22</v>
      </c>
      <c r="Q449" t="s">
        <v>1428</v>
      </c>
      <c r="R449" t="s">
        <v>84</v>
      </c>
      <c r="S449"/>
      <c r="T449"/>
      <c r="U449" s="46"/>
      <c r="V449"/>
      <c r="W449"/>
      <c r="X449"/>
      <c r="Y449" t="s">
        <v>1282</v>
      </c>
      <c r="Z449" t="s">
        <v>279</v>
      </c>
      <c r="AA449" t="s">
        <v>203</v>
      </c>
      <c r="AB449" t="s">
        <v>57</v>
      </c>
      <c r="AC449"/>
      <c r="AD449"/>
      <c r="AE449">
        <v>10</v>
      </c>
      <c r="AF449" t="s">
        <v>115</v>
      </c>
      <c r="AG449">
        <v>384</v>
      </c>
    </row>
    <row r="450" spans="1:33">
      <c r="A450" t="s">
        <v>1474</v>
      </c>
      <c r="B450" t="s">
        <v>1474</v>
      </c>
      <c r="C450"/>
      <c r="D450"/>
      <c r="E450"/>
      <c r="F450"/>
      <c r="G450"/>
      <c r="H450"/>
      <c r="I450"/>
      <c r="J450">
        <v>443</v>
      </c>
      <c r="K450" t="s">
        <v>1475</v>
      </c>
      <c r="L450" t="s">
        <v>1476</v>
      </c>
      <c r="M450"/>
      <c r="N450"/>
      <c r="O450"/>
      <c r="P450">
        <v>22</v>
      </c>
      <c r="Q450" t="s">
        <v>1428</v>
      </c>
      <c r="R450" t="s">
        <v>84</v>
      </c>
      <c r="S450"/>
      <c r="T450"/>
      <c r="U450" s="46"/>
      <c r="V450"/>
      <c r="W450"/>
      <c r="X450"/>
      <c r="Y450" t="s">
        <v>1282</v>
      </c>
      <c r="Z450" t="s">
        <v>279</v>
      </c>
      <c r="AA450" t="s">
        <v>102</v>
      </c>
      <c r="AB450" t="s">
        <v>40</v>
      </c>
      <c r="AC450"/>
      <c r="AD450"/>
      <c r="AE450">
        <v>10</v>
      </c>
      <c r="AF450" t="s">
        <v>120</v>
      </c>
      <c r="AG450">
        <v>384</v>
      </c>
    </row>
    <row r="451" spans="1:33">
      <c r="A451" t="s">
        <v>1477</v>
      </c>
      <c r="B451" t="s">
        <v>1477</v>
      </c>
      <c r="C451"/>
      <c r="D451"/>
      <c r="E451"/>
      <c r="F451"/>
      <c r="G451"/>
      <c r="H451"/>
      <c r="I451"/>
      <c r="J451">
        <v>443</v>
      </c>
      <c r="K451" t="s">
        <v>1478</v>
      </c>
      <c r="L451" t="s">
        <v>1479</v>
      </c>
      <c r="M451"/>
      <c r="N451"/>
      <c r="O451"/>
      <c r="P451">
        <v>22</v>
      </c>
      <c r="Q451" t="s">
        <v>1428</v>
      </c>
      <c r="R451" t="s">
        <v>84</v>
      </c>
      <c r="S451"/>
      <c r="T451"/>
      <c r="U451" s="46"/>
      <c r="V451"/>
      <c r="W451"/>
      <c r="X451"/>
      <c r="Y451" t="s">
        <v>1282</v>
      </c>
      <c r="Z451" t="s">
        <v>279</v>
      </c>
      <c r="AA451" t="s">
        <v>102</v>
      </c>
      <c r="AB451" t="s">
        <v>45</v>
      </c>
      <c r="AC451"/>
      <c r="AD451"/>
      <c r="AE451">
        <v>10</v>
      </c>
      <c r="AF451" t="s">
        <v>124</v>
      </c>
      <c r="AG451">
        <v>384</v>
      </c>
    </row>
    <row r="452" spans="1:33">
      <c r="A452" t="s">
        <v>1480</v>
      </c>
      <c r="B452" t="s">
        <v>1480</v>
      </c>
      <c r="C452"/>
      <c r="D452"/>
      <c r="E452"/>
      <c r="F452"/>
      <c r="G452"/>
      <c r="H452"/>
      <c r="I452"/>
      <c r="J452">
        <v>443</v>
      </c>
      <c r="K452" t="s">
        <v>1481</v>
      </c>
      <c r="L452" t="s">
        <v>1482</v>
      </c>
      <c r="M452"/>
      <c r="N452"/>
      <c r="O452"/>
      <c r="P452">
        <v>22</v>
      </c>
      <c r="Q452" t="s">
        <v>1428</v>
      </c>
      <c r="R452" t="s">
        <v>84</v>
      </c>
      <c r="S452"/>
      <c r="T452"/>
      <c r="U452" s="46"/>
      <c r="V452"/>
      <c r="W452"/>
      <c r="X452"/>
      <c r="Y452" t="s">
        <v>1282</v>
      </c>
      <c r="Z452" t="s">
        <v>279</v>
      </c>
      <c r="AA452" t="s">
        <v>102</v>
      </c>
      <c r="AB452" t="s">
        <v>51</v>
      </c>
      <c r="AC452"/>
      <c r="AD452"/>
      <c r="AE452">
        <v>10</v>
      </c>
      <c r="AF452" t="s">
        <v>128</v>
      </c>
      <c r="AG452">
        <v>384</v>
      </c>
    </row>
    <row r="453" spans="1:33">
      <c r="A453" t="s">
        <v>1483</v>
      </c>
      <c r="B453" t="s">
        <v>1483</v>
      </c>
      <c r="C453"/>
      <c r="D453"/>
      <c r="E453"/>
      <c r="F453"/>
      <c r="G453"/>
      <c r="H453"/>
      <c r="I453"/>
      <c r="J453">
        <v>443</v>
      </c>
      <c r="K453" t="s">
        <v>1484</v>
      </c>
      <c r="L453" t="s">
        <v>1485</v>
      </c>
      <c r="M453"/>
      <c r="N453"/>
      <c r="O453"/>
      <c r="P453">
        <v>22</v>
      </c>
      <c r="Q453" t="s">
        <v>1428</v>
      </c>
      <c r="R453" t="s">
        <v>84</v>
      </c>
      <c r="S453"/>
      <c r="T453"/>
      <c r="U453" s="46"/>
      <c r="V453"/>
      <c r="W453"/>
      <c r="X453"/>
      <c r="Y453" t="s">
        <v>1282</v>
      </c>
      <c r="Z453" t="s">
        <v>279</v>
      </c>
      <c r="AA453" t="s">
        <v>102</v>
      </c>
      <c r="AB453" t="s">
        <v>57</v>
      </c>
      <c r="AC453"/>
      <c r="AD453"/>
      <c r="AE453">
        <v>10</v>
      </c>
      <c r="AF453" t="s">
        <v>132</v>
      </c>
      <c r="AG453">
        <v>384</v>
      </c>
    </row>
    <row r="454" spans="1:33">
      <c r="A454" t="s">
        <v>1486</v>
      </c>
      <c r="B454" t="s">
        <v>1486</v>
      </c>
      <c r="C454"/>
      <c r="D454"/>
      <c r="E454"/>
      <c r="F454"/>
      <c r="G454"/>
      <c r="H454"/>
      <c r="I454"/>
      <c r="J454">
        <v>443</v>
      </c>
      <c r="K454" t="s">
        <v>1487</v>
      </c>
      <c r="L454" t="s">
        <v>1488</v>
      </c>
      <c r="M454"/>
      <c r="N454"/>
      <c r="O454"/>
      <c r="P454">
        <v>22</v>
      </c>
      <c r="Q454" t="s">
        <v>1428</v>
      </c>
      <c r="R454" t="s">
        <v>84</v>
      </c>
      <c r="S454"/>
      <c r="T454"/>
      <c r="U454" s="46"/>
      <c r="V454"/>
      <c r="W454"/>
      <c r="X454"/>
      <c r="Y454" t="s">
        <v>1282</v>
      </c>
      <c r="Z454" t="s">
        <v>279</v>
      </c>
      <c r="AA454" t="s">
        <v>119</v>
      </c>
      <c r="AB454" t="s">
        <v>40</v>
      </c>
      <c r="AC454"/>
      <c r="AD454"/>
      <c r="AE454">
        <v>10</v>
      </c>
      <c r="AF454" t="s">
        <v>137</v>
      </c>
      <c r="AG454">
        <v>384</v>
      </c>
    </row>
    <row r="455" spans="1:33">
      <c r="A455" t="s">
        <v>1489</v>
      </c>
      <c r="B455" t="s">
        <v>1489</v>
      </c>
      <c r="C455"/>
      <c r="D455"/>
      <c r="E455"/>
      <c r="F455"/>
      <c r="G455"/>
      <c r="H455"/>
      <c r="I455"/>
      <c r="J455">
        <v>443</v>
      </c>
      <c r="K455" t="s">
        <v>1490</v>
      </c>
      <c r="L455" t="s">
        <v>1491</v>
      </c>
      <c r="M455"/>
      <c r="N455"/>
      <c r="O455"/>
      <c r="P455">
        <v>22</v>
      </c>
      <c r="Q455" t="s">
        <v>1428</v>
      </c>
      <c r="R455" t="s">
        <v>84</v>
      </c>
      <c r="S455"/>
      <c r="T455"/>
      <c r="U455" s="46"/>
      <c r="V455"/>
      <c r="W455"/>
      <c r="X455"/>
      <c r="Y455" t="s">
        <v>1282</v>
      </c>
      <c r="Z455" t="s">
        <v>279</v>
      </c>
      <c r="AA455" t="s">
        <v>119</v>
      </c>
      <c r="AB455" t="s">
        <v>45</v>
      </c>
      <c r="AC455"/>
      <c r="AD455"/>
      <c r="AE455">
        <v>10</v>
      </c>
      <c r="AF455" t="s">
        <v>141</v>
      </c>
      <c r="AG455">
        <v>384</v>
      </c>
    </row>
    <row r="456" spans="1:33">
      <c r="A456" t="s">
        <v>1492</v>
      </c>
      <c r="B456" t="s">
        <v>1492</v>
      </c>
      <c r="C456"/>
      <c r="D456"/>
      <c r="E456"/>
      <c r="F456"/>
      <c r="G456"/>
      <c r="H456"/>
      <c r="I456"/>
      <c r="J456">
        <v>443</v>
      </c>
      <c r="K456" t="s">
        <v>1493</v>
      </c>
      <c r="L456" t="s">
        <v>1494</v>
      </c>
      <c r="M456"/>
      <c r="N456"/>
      <c r="O456"/>
      <c r="P456">
        <v>22</v>
      </c>
      <c r="Q456" t="s">
        <v>1428</v>
      </c>
      <c r="R456" t="s">
        <v>84</v>
      </c>
      <c r="S456"/>
      <c r="T456"/>
      <c r="U456" s="46"/>
      <c r="V456"/>
      <c r="W456"/>
      <c r="X456"/>
      <c r="Y456" t="s">
        <v>1282</v>
      </c>
      <c r="Z456" t="s">
        <v>279</v>
      </c>
      <c r="AA456" t="s">
        <v>119</v>
      </c>
      <c r="AB456" t="s">
        <v>51</v>
      </c>
      <c r="AC456"/>
      <c r="AD456"/>
      <c r="AE456">
        <v>10</v>
      </c>
      <c r="AF456" t="s">
        <v>145</v>
      </c>
      <c r="AG456">
        <v>384</v>
      </c>
    </row>
    <row r="457" spans="1:33">
      <c r="A457" t="s">
        <v>1495</v>
      </c>
      <c r="B457" t="s">
        <v>1495</v>
      </c>
      <c r="C457"/>
      <c r="D457"/>
      <c r="E457"/>
      <c r="F457"/>
      <c r="G457"/>
      <c r="H457"/>
      <c r="I457"/>
      <c r="J457">
        <v>443</v>
      </c>
      <c r="K457" t="s">
        <v>1496</v>
      </c>
      <c r="L457" t="s">
        <v>1497</v>
      </c>
      <c r="M457"/>
      <c r="N457"/>
      <c r="O457"/>
      <c r="P457">
        <v>22</v>
      </c>
      <c r="Q457" t="s">
        <v>1428</v>
      </c>
      <c r="R457" t="s">
        <v>84</v>
      </c>
      <c r="S457"/>
      <c r="T457"/>
      <c r="U457" s="46"/>
      <c r="V457"/>
      <c r="W457"/>
      <c r="X457"/>
      <c r="Y457" t="s">
        <v>1282</v>
      </c>
      <c r="Z457" t="s">
        <v>279</v>
      </c>
      <c r="AA457" t="s">
        <v>119</v>
      </c>
      <c r="AB457" t="s">
        <v>57</v>
      </c>
      <c r="AC457"/>
      <c r="AD457"/>
      <c r="AE457">
        <v>10</v>
      </c>
      <c r="AF457" t="s">
        <v>149</v>
      </c>
      <c r="AG457">
        <v>384</v>
      </c>
    </row>
    <row r="458" spans="1:33">
      <c r="A458" t="s">
        <v>1498</v>
      </c>
      <c r="B458" t="s">
        <v>1498</v>
      </c>
      <c r="C458"/>
      <c r="D458"/>
      <c r="E458"/>
      <c r="F458"/>
      <c r="G458"/>
      <c r="H458"/>
      <c r="I458"/>
      <c r="J458">
        <v>443</v>
      </c>
      <c r="K458" t="s">
        <v>1499</v>
      </c>
      <c r="L458" t="s">
        <v>1500</v>
      </c>
      <c r="M458"/>
      <c r="N458"/>
      <c r="O458"/>
      <c r="P458">
        <v>22</v>
      </c>
      <c r="Q458" t="s">
        <v>1501</v>
      </c>
      <c r="R458" t="s">
        <v>84</v>
      </c>
      <c r="S458"/>
      <c r="T458"/>
      <c r="U458" s="46"/>
      <c r="V458"/>
      <c r="W458"/>
      <c r="X458"/>
      <c r="Y458" t="s">
        <v>1282</v>
      </c>
      <c r="Z458" t="s">
        <v>253</v>
      </c>
      <c r="AA458" t="s">
        <v>155</v>
      </c>
      <c r="AB458" t="s">
        <v>40</v>
      </c>
      <c r="AC458"/>
      <c r="AD458"/>
      <c r="AE458">
        <v>10</v>
      </c>
      <c r="AF458" t="s">
        <v>156</v>
      </c>
      <c r="AG458">
        <v>384</v>
      </c>
    </row>
    <row r="459" spans="1:33">
      <c r="A459" t="s">
        <v>1502</v>
      </c>
      <c r="B459" t="s">
        <v>1502</v>
      </c>
      <c r="C459"/>
      <c r="D459"/>
      <c r="E459"/>
      <c r="F459"/>
      <c r="G459"/>
      <c r="H459"/>
      <c r="I459"/>
      <c r="J459">
        <v>443</v>
      </c>
      <c r="K459" t="s">
        <v>1503</v>
      </c>
      <c r="L459" t="s">
        <v>1504</v>
      </c>
      <c r="M459"/>
      <c r="N459"/>
      <c r="O459"/>
      <c r="P459">
        <v>22</v>
      </c>
      <c r="Q459" t="s">
        <v>1501</v>
      </c>
      <c r="R459" t="s">
        <v>84</v>
      </c>
      <c r="S459"/>
      <c r="T459"/>
      <c r="U459" s="46"/>
      <c r="V459"/>
      <c r="W459"/>
      <c r="X459"/>
      <c r="Y459" t="s">
        <v>1282</v>
      </c>
      <c r="Z459" t="s">
        <v>253</v>
      </c>
      <c r="AA459" t="s">
        <v>155</v>
      </c>
      <c r="AB459" t="s">
        <v>45</v>
      </c>
      <c r="AC459"/>
      <c r="AD459"/>
      <c r="AE459">
        <v>10</v>
      </c>
      <c r="AF459" t="s">
        <v>160</v>
      </c>
      <c r="AG459">
        <v>384</v>
      </c>
    </row>
    <row r="460" spans="1:33">
      <c r="A460" t="s">
        <v>1505</v>
      </c>
      <c r="B460" t="s">
        <v>1505</v>
      </c>
      <c r="C460"/>
      <c r="D460"/>
      <c r="E460"/>
      <c r="F460"/>
      <c r="G460"/>
      <c r="H460"/>
      <c r="I460"/>
      <c r="J460">
        <v>443</v>
      </c>
      <c r="K460" t="s">
        <v>1506</v>
      </c>
      <c r="L460" t="s">
        <v>1507</v>
      </c>
      <c r="M460"/>
      <c r="N460"/>
      <c r="O460"/>
      <c r="P460">
        <v>22</v>
      </c>
      <c r="Q460" t="s">
        <v>1501</v>
      </c>
      <c r="R460" t="s">
        <v>84</v>
      </c>
      <c r="S460"/>
      <c r="T460"/>
      <c r="U460" s="46"/>
      <c r="V460"/>
      <c r="W460"/>
      <c r="X460"/>
      <c r="Y460" t="s">
        <v>1282</v>
      </c>
      <c r="Z460" t="s">
        <v>253</v>
      </c>
      <c r="AA460" t="s">
        <v>155</v>
      </c>
      <c r="AB460" t="s">
        <v>51</v>
      </c>
      <c r="AC460"/>
      <c r="AD460"/>
      <c r="AE460">
        <v>10</v>
      </c>
      <c r="AF460" t="s">
        <v>84</v>
      </c>
      <c r="AG460">
        <v>384</v>
      </c>
    </row>
    <row r="461" spans="1:33">
      <c r="A461" t="s">
        <v>1508</v>
      </c>
      <c r="B461" t="s">
        <v>1508</v>
      </c>
      <c r="C461"/>
      <c r="D461"/>
      <c r="E461"/>
      <c r="F461"/>
      <c r="G461"/>
      <c r="H461"/>
      <c r="I461"/>
      <c r="J461">
        <v>443</v>
      </c>
      <c r="K461" t="s">
        <v>1509</v>
      </c>
      <c r="L461" t="s">
        <v>1510</v>
      </c>
      <c r="M461"/>
      <c r="N461"/>
      <c r="O461"/>
      <c r="P461">
        <v>22</v>
      </c>
      <c r="Q461" t="s">
        <v>1501</v>
      </c>
      <c r="R461" t="s">
        <v>84</v>
      </c>
      <c r="S461"/>
      <c r="T461"/>
      <c r="U461" s="46"/>
      <c r="V461"/>
      <c r="W461"/>
      <c r="X461"/>
      <c r="Y461" t="s">
        <v>1282</v>
      </c>
      <c r="Z461" t="s">
        <v>253</v>
      </c>
      <c r="AA461" t="s">
        <v>155</v>
      </c>
      <c r="AB461" t="s">
        <v>57</v>
      </c>
      <c r="AC461"/>
      <c r="AD461"/>
      <c r="AE461">
        <v>10</v>
      </c>
      <c r="AF461" t="s">
        <v>167</v>
      </c>
      <c r="AG461">
        <v>384</v>
      </c>
    </row>
    <row r="462" spans="1:33">
      <c r="A462" t="s">
        <v>1511</v>
      </c>
      <c r="B462" t="s">
        <v>1511</v>
      </c>
      <c r="C462"/>
      <c r="D462"/>
      <c r="E462"/>
      <c r="F462"/>
      <c r="G462"/>
      <c r="H462"/>
      <c r="I462"/>
      <c r="J462">
        <v>443</v>
      </c>
      <c r="K462" t="s">
        <v>1512</v>
      </c>
      <c r="L462" t="s">
        <v>1513</v>
      </c>
      <c r="M462"/>
      <c r="N462"/>
      <c r="O462"/>
      <c r="P462">
        <v>22</v>
      </c>
      <c r="Q462" t="s">
        <v>1501</v>
      </c>
      <c r="R462" t="s">
        <v>84</v>
      </c>
      <c r="S462"/>
      <c r="T462"/>
      <c r="U462" s="46"/>
      <c r="V462"/>
      <c r="W462"/>
      <c r="X462"/>
      <c r="Y462" t="s">
        <v>1282</v>
      </c>
      <c r="Z462" t="s">
        <v>253</v>
      </c>
      <c r="AA462" t="s">
        <v>39</v>
      </c>
      <c r="AB462" t="s">
        <v>40</v>
      </c>
      <c r="AC462"/>
      <c r="AD462"/>
      <c r="AE462">
        <v>10</v>
      </c>
      <c r="AF462" t="s">
        <v>171</v>
      </c>
      <c r="AG462">
        <v>384</v>
      </c>
    </row>
    <row r="463" spans="1:33">
      <c r="A463" t="s">
        <v>1514</v>
      </c>
      <c r="B463" t="s">
        <v>1514</v>
      </c>
      <c r="C463"/>
      <c r="D463"/>
      <c r="E463"/>
      <c r="F463"/>
      <c r="G463"/>
      <c r="H463"/>
      <c r="I463"/>
      <c r="J463">
        <v>443</v>
      </c>
      <c r="K463" t="s">
        <v>1515</v>
      </c>
      <c r="L463" t="s">
        <v>1516</v>
      </c>
      <c r="M463"/>
      <c r="N463"/>
      <c r="O463"/>
      <c r="P463">
        <v>22</v>
      </c>
      <c r="Q463" t="s">
        <v>1501</v>
      </c>
      <c r="R463" t="s">
        <v>84</v>
      </c>
      <c r="S463"/>
      <c r="T463"/>
      <c r="U463" s="46"/>
      <c r="V463"/>
      <c r="W463"/>
      <c r="X463"/>
      <c r="Y463" t="s">
        <v>1282</v>
      </c>
      <c r="Z463" t="s">
        <v>253</v>
      </c>
      <c r="AA463" t="s">
        <v>39</v>
      </c>
      <c r="AB463" t="s">
        <v>45</v>
      </c>
      <c r="AC463"/>
      <c r="AD463"/>
      <c r="AE463">
        <v>10</v>
      </c>
      <c r="AF463" t="s">
        <v>175</v>
      </c>
      <c r="AG463">
        <v>384</v>
      </c>
    </row>
    <row r="464" spans="1:33">
      <c r="A464" t="s">
        <v>1517</v>
      </c>
      <c r="B464" t="s">
        <v>1517</v>
      </c>
      <c r="C464"/>
      <c r="D464"/>
      <c r="E464"/>
      <c r="F464"/>
      <c r="G464"/>
      <c r="H464"/>
      <c r="I464"/>
      <c r="J464">
        <v>443</v>
      </c>
      <c r="K464" t="s">
        <v>1518</v>
      </c>
      <c r="L464" t="s">
        <v>1519</v>
      </c>
      <c r="M464"/>
      <c r="N464"/>
      <c r="O464"/>
      <c r="P464">
        <v>22</v>
      </c>
      <c r="Q464" t="s">
        <v>1501</v>
      </c>
      <c r="R464" t="s">
        <v>84</v>
      </c>
      <c r="S464"/>
      <c r="T464"/>
      <c r="U464" s="46"/>
      <c r="V464"/>
      <c r="W464"/>
      <c r="X464"/>
      <c r="Y464" t="s">
        <v>1282</v>
      </c>
      <c r="Z464" t="s">
        <v>253</v>
      </c>
      <c r="AA464" t="s">
        <v>39</v>
      </c>
      <c r="AB464" t="s">
        <v>51</v>
      </c>
      <c r="AC464"/>
      <c r="AD464"/>
      <c r="AE464">
        <v>10</v>
      </c>
      <c r="AF464" t="s">
        <v>179</v>
      </c>
      <c r="AG464">
        <v>384</v>
      </c>
    </row>
    <row r="465" spans="1:33">
      <c r="A465" t="s">
        <v>1520</v>
      </c>
      <c r="B465" t="s">
        <v>1520</v>
      </c>
      <c r="C465"/>
      <c r="D465"/>
      <c r="E465"/>
      <c r="F465"/>
      <c r="G465"/>
      <c r="H465"/>
      <c r="I465"/>
      <c r="J465">
        <v>443</v>
      </c>
      <c r="K465" t="s">
        <v>1521</v>
      </c>
      <c r="L465" t="s">
        <v>1522</v>
      </c>
      <c r="M465"/>
      <c r="N465"/>
      <c r="O465"/>
      <c r="P465">
        <v>22</v>
      </c>
      <c r="Q465" t="s">
        <v>1501</v>
      </c>
      <c r="R465" t="s">
        <v>84</v>
      </c>
      <c r="S465"/>
      <c r="T465"/>
      <c r="U465" s="46"/>
      <c r="V465"/>
      <c r="W465"/>
      <c r="X465"/>
      <c r="Y465" t="s">
        <v>1282</v>
      </c>
      <c r="Z465" t="s">
        <v>253</v>
      </c>
      <c r="AA465" t="s">
        <v>39</v>
      </c>
      <c r="AB465" t="s">
        <v>57</v>
      </c>
      <c r="AC465"/>
      <c r="AD465"/>
      <c r="AE465">
        <v>10</v>
      </c>
      <c r="AF465" t="s">
        <v>183</v>
      </c>
      <c r="AG465">
        <v>384</v>
      </c>
    </row>
    <row r="466" spans="1:33">
      <c r="A466" t="s">
        <v>1523</v>
      </c>
      <c r="B466" t="s">
        <v>1523</v>
      </c>
      <c r="C466"/>
      <c r="D466"/>
      <c r="E466"/>
      <c r="F466"/>
      <c r="G466"/>
      <c r="H466"/>
      <c r="I466"/>
      <c r="J466">
        <v>443</v>
      </c>
      <c r="K466" t="s">
        <v>1524</v>
      </c>
      <c r="L466" t="s">
        <v>1525</v>
      </c>
      <c r="M466"/>
      <c r="N466"/>
      <c r="O466"/>
      <c r="P466">
        <v>22</v>
      </c>
      <c r="Q466" t="s">
        <v>1501</v>
      </c>
      <c r="R466" t="s">
        <v>84</v>
      </c>
      <c r="S466"/>
      <c r="T466"/>
      <c r="U466" s="46"/>
      <c r="V466"/>
      <c r="W466"/>
      <c r="X466"/>
      <c r="Y466" t="s">
        <v>1282</v>
      </c>
      <c r="Z466" t="s">
        <v>253</v>
      </c>
      <c r="AA466" t="s">
        <v>63</v>
      </c>
      <c r="AB466" t="s">
        <v>40</v>
      </c>
      <c r="AC466"/>
      <c r="AD466"/>
      <c r="AE466">
        <v>10</v>
      </c>
      <c r="AF466" t="s">
        <v>187</v>
      </c>
      <c r="AG466">
        <v>384</v>
      </c>
    </row>
    <row r="467" spans="1:33">
      <c r="A467" t="s">
        <v>1526</v>
      </c>
      <c r="B467" t="s">
        <v>1526</v>
      </c>
      <c r="C467"/>
      <c r="D467"/>
      <c r="E467"/>
      <c r="F467"/>
      <c r="G467"/>
      <c r="H467"/>
      <c r="I467"/>
      <c r="J467">
        <v>443</v>
      </c>
      <c r="K467" t="s">
        <v>1527</v>
      </c>
      <c r="L467" t="s">
        <v>1528</v>
      </c>
      <c r="M467"/>
      <c r="N467"/>
      <c r="O467"/>
      <c r="P467">
        <v>22</v>
      </c>
      <c r="Q467" t="s">
        <v>1501</v>
      </c>
      <c r="R467" t="s">
        <v>84</v>
      </c>
      <c r="S467"/>
      <c r="T467"/>
      <c r="U467" s="46"/>
      <c r="V467"/>
      <c r="W467"/>
      <c r="X467"/>
      <c r="Y467" t="s">
        <v>1282</v>
      </c>
      <c r="Z467" t="s">
        <v>253</v>
      </c>
      <c r="AA467" t="s">
        <v>63</v>
      </c>
      <c r="AB467" t="s">
        <v>45</v>
      </c>
      <c r="AC467"/>
      <c r="AD467"/>
      <c r="AE467">
        <v>10</v>
      </c>
      <c r="AF467" t="s">
        <v>191</v>
      </c>
      <c r="AG467">
        <v>384</v>
      </c>
    </row>
    <row r="468" spans="1:33">
      <c r="A468" t="s">
        <v>1529</v>
      </c>
      <c r="B468" t="s">
        <v>1529</v>
      </c>
      <c r="C468"/>
      <c r="D468"/>
      <c r="E468"/>
      <c r="F468"/>
      <c r="G468"/>
      <c r="H468"/>
      <c r="I468"/>
      <c r="J468">
        <v>443</v>
      </c>
      <c r="K468" t="s">
        <v>1530</v>
      </c>
      <c r="L468" t="s">
        <v>1531</v>
      </c>
      <c r="M468"/>
      <c r="N468"/>
      <c r="O468"/>
      <c r="P468">
        <v>22</v>
      </c>
      <c r="Q468" t="s">
        <v>1501</v>
      </c>
      <c r="R468" t="s">
        <v>84</v>
      </c>
      <c r="S468"/>
      <c r="T468"/>
      <c r="U468" s="46"/>
      <c r="V468"/>
      <c r="W468"/>
      <c r="X468"/>
      <c r="Y468" t="s">
        <v>1282</v>
      </c>
      <c r="Z468" t="s">
        <v>253</v>
      </c>
      <c r="AA468" t="s">
        <v>63</v>
      </c>
      <c r="AB468" t="s">
        <v>51</v>
      </c>
      <c r="AC468"/>
      <c r="AD468"/>
      <c r="AE468">
        <v>10</v>
      </c>
      <c r="AF468" t="s">
        <v>195</v>
      </c>
      <c r="AG468">
        <v>384</v>
      </c>
    </row>
    <row r="469" spans="1:33">
      <c r="A469" t="s">
        <v>1532</v>
      </c>
      <c r="B469" t="s">
        <v>1532</v>
      </c>
      <c r="C469"/>
      <c r="D469"/>
      <c r="E469"/>
      <c r="F469"/>
      <c r="G469"/>
      <c r="H469"/>
      <c r="I469"/>
      <c r="J469">
        <v>443</v>
      </c>
      <c r="K469" t="s">
        <v>1533</v>
      </c>
      <c r="L469" t="s">
        <v>1534</v>
      </c>
      <c r="M469"/>
      <c r="N469"/>
      <c r="O469"/>
      <c r="P469">
        <v>22</v>
      </c>
      <c r="Q469" t="s">
        <v>1501</v>
      </c>
      <c r="R469" t="s">
        <v>84</v>
      </c>
      <c r="S469"/>
      <c r="T469"/>
      <c r="U469" s="46"/>
      <c r="V469"/>
      <c r="W469"/>
      <c r="X469"/>
      <c r="Y469" t="s">
        <v>1282</v>
      </c>
      <c r="Z469" t="s">
        <v>253</v>
      </c>
      <c r="AA469" t="s">
        <v>63</v>
      </c>
      <c r="AB469" t="s">
        <v>57</v>
      </c>
      <c r="AC469"/>
      <c r="AD469"/>
      <c r="AE469">
        <v>10</v>
      </c>
      <c r="AF469" t="s">
        <v>199</v>
      </c>
      <c r="AG469">
        <v>384</v>
      </c>
    </row>
    <row r="470" spans="1:33">
      <c r="A470" t="s">
        <v>1535</v>
      </c>
      <c r="B470" t="s">
        <v>1535</v>
      </c>
      <c r="C470"/>
      <c r="D470"/>
      <c r="E470"/>
      <c r="F470"/>
      <c r="G470"/>
      <c r="H470"/>
      <c r="I470"/>
      <c r="J470">
        <v>443</v>
      </c>
      <c r="K470" t="s">
        <v>1536</v>
      </c>
      <c r="L470" t="s">
        <v>1537</v>
      </c>
      <c r="M470"/>
      <c r="N470"/>
      <c r="O470"/>
      <c r="P470">
        <v>22</v>
      </c>
      <c r="Q470" t="s">
        <v>1501</v>
      </c>
      <c r="R470" t="s">
        <v>84</v>
      </c>
      <c r="S470"/>
      <c r="T470"/>
      <c r="U470" s="46"/>
      <c r="V470"/>
      <c r="W470"/>
      <c r="X470"/>
      <c r="Y470" t="s">
        <v>1282</v>
      </c>
      <c r="Z470" t="s">
        <v>253</v>
      </c>
      <c r="AA470" t="s">
        <v>102</v>
      </c>
      <c r="AB470" t="s">
        <v>40</v>
      </c>
      <c r="AC470"/>
      <c r="AD470"/>
      <c r="AE470">
        <v>10</v>
      </c>
      <c r="AF470" t="s">
        <v>204</v>
      </c>
      <c r="AG470">
        <v>384</v>
      </c>
    </row>
    <row r="471" spans="1:33">
      <c r="A471" t="s">
        <v>1538</v>
      </c>
      <c r="B471" t="s">
        <v>1538</v>
      </c>
      <c r="C471"/>
      <c r="D471"/>
      <c r="E471"/>
      <c r="F471"/>
      <c r="G471"/>
      <c r="H471"/>
      <c r="I471"/>
      <c r="J471">
        <v>443</v>
      </c>
      <c r="K471" t="s">
        <v>1539</v>
      </c>
      <c r="L471" t="s">
        <v>1540</v>
      </c>
      <c r="M471"/>
      <c r="N471"/>
      <c r="O471"/>
      <c r="P471">
        <v>22</v>
      </c>
      <c r="Q471" t="s">
        <v>1501</v>
      </c>
      <c r="R471" t="s">
        <v>84</v>
      </c>
      <c r="S471"/>
      <c r="T471"/>
      <c r="U471" s="46"/>
      <c r="V471"/>
      <c r="W471"/>
      <c r="X471"/>
      <c r="Y471" t="s">
        <v>1282</v>
      </c>
      <c r="Z471" t="s">
        <v>253</v>
      </c>
      <c r="AA471" t="s">
        <v>102</v>
      </c>
      <c r="AB471" t="s">
        <v>45</v>
      </c>
      <c r="AC471"/>
      <c r="AD471"/>
      <c r="AE471">
        <v>10</v>
      </c>
      <c r="AF471" t="s">
        <v>208</v>
      </c>
      <c r="AG471">
        <v>384</v>
      </c>
    </row>
    <row r="472" spans="1:33">
      <c r="A472" t="s">
        <v>1541</v>
      </c>
      <c r="B472" t="s">
        <v>1541</v>
      </c>
      <c r="C472"/>
      <c r="D472"/>
      <c r="E472"/>
      <c r="F472"/>
      <c r="G472"/>
      <c r="H472"/>
      <c r="I472"/>
      <c r="J472">
        <v>443</v>
      </c>
      <c r="K472" t="s">
        <v>1542</v>
      </c>
      <c r="L472" t="s">
        <v>1543</v>
      </c>
      <c r="M472"/>
      <c r="N472"/>
      <c r="O472"/>
      <c r="P472">
        <v>22</v>
      </c>
      <c r="Q472" t="s">
        <v>1501</v>
      </c>
      <c r="R472" t="s">
        <v>84</v>
      </c>
      <c r="S472"/>
      <c r="T472"/>
      <c r="U472" s="46"/>
      <c r="V472"/>
      <c r="W472"/>
      <c r="X472"/>
      <c r="Y472" t="s">
        <v>1282</v>
      </c>
      <c r="Z472" t="s">
        <v>253</v>
      </c>
      <c r="AA472" t="s">
        <v>102</v>
      </c>
      <c r="AB472" t="s">
        <v>51</v>
      </c>
      <c r="AC472"/>
      <c r="AD472"/>
      <c r="AE472">
        <v>10</v>
      </c>
      <c r="AF472" t="s">
        <v>212</v>
      </c>
      <c r="AG472">
        <v>384</v>
      </c>
    </row>
    <row r="473" spans="1:33">
      <c r="A473" t="s">
        <v>1544</v>
      </c>
      <c r="B473" t="s">
        <v>1544</v>
      </c>
      <c r="C473"/>
      <c r="D473"/>
      <c r="E473"/>
      <c r="F473"/>
      <c r="G473"/>
      <c r="H473"/>
      <c r="I473"/>
      <c r="J473">
        <v>443</v>
      </c>
      <c r="K473" t="s">
        <v>1545</v>
      </c>
      <c r="L473" t="s">
        <v>1546</v>
      </c>
      <c r="M473"/>
      <c r="N473"/>
      <c r="O473"/>
      <c r="P473">
        <v>22</v>
      </c>
      <c r="Q473" t="s">
        <v>1501</v>
      </c>
      <c r="R473" t="s">
        <v>84</v>
      </c>
      <c r="S473"/>
      <c r="T473"/>
      <c r="U473" s="46"/>
      <c r="V473"/>
      <c r="W473"/>
      <c r="X473"/>
      <c r="Y473" t="s">
        <v>1282</v>
      </c>
      <c r="Z473" t="s">
        <v>253</v>
      </c>
      <c r="AA473" t="s">
        <v>102</v>
      </c>
      <c r="AB473" t="s">
        <v>57</v>
      </c>
      <c r="AC473"/>
      <c r="AD473"/>
      <c r="AE473">
        <v>10</v>
      </c>
      <c r="AF473" t="s">
        <v>216</v>
      </c>
      <c r="AG473">
        <v>384</v>
      </c>
    </row>
    <row r="474" spans="1:33">
      <c r="A474" t="s">
        <v>1547</v>
      </c>
      <c r="B474" t="s">
        <v>1547</v>
      </c>
      <c r="C474"/>
      <c r="D474"/>
      <c r="E474"/>
      <c r="F474"/>
      <c r="G474"/>
      <c r="H474"/>
      <c r="I474"/>
      <c r="J474">
        <v>443</v>
      </c>
      <c r="K474" t="s">
        <v>1548</v>
      </c>
      <c r="L474" t="s">
        <v>1549</v>
      </c>
      <c r="M474"/>
      <c r="N474"/>
      <c r="O474"/>
      <c r="P474">
        <v>22</v>
      </c>
      <c r="Q474" t="s">
        <v>1501</v>
      </c>
      <c r="R474" t="s">
        <v>84</v>
      </c>
      <c r="S474"/>
      <c r="T474"/>
      <c r="U474" s="46"/>
      <c r="V474"/>
      <c r="W474"/>
      <c r="X474"/>
      <c r="Y474" t="s">
        <v>1282</v>
      </c>
      <c r="Z474" t="s">
        <v>253</v>
      </c>
      <c r="AA474" t="s">
        <v>119</v>
      </c>
      <c r="AB474" t="s">
        <v>40</v>
      </c>
      <c r="AC474"/>
      <c r="AD474"/>
      <c r="AE474">
        <v>10</v>
      </c>
      <c r="AF474" t="s">
        <v>220</v>
      </c>
      <c r="AG474">
        <v>384</v>
      </c>
    </row>
    <row r="475" spans="1:33">
      <c r="A475" t="s">
        <v>1550</v>
      </c>
      <c r="B475" t="s">
        <v>1550</v>
      </c>
      <c r="C475"/>
      <c r="D475"/>
      <c r="E475"/>
      <c r="F475"/>
      <c r="G475"/>
      <c r="H475"/>
      <c r="I475"/>
      <c r="J475">
        <v>443</v>
      </c>
      <c r="K475" t="s">
        <v>1551</v>
      </c>
      <c r="L475" t="s">
        <v>1552</v>
      </c>
      <c r="M475"/>
      <c r="N475"/>
      <c r="O475"/>
      <c r="P475">
        <v>22</v>
      </c>
      <c r="Q475" t="s">
        <v>1501</v>
      </c>
      <c r="R475" t="s">
        <v>84</v>
      </c>
      <c r="S475"/>
      <c r="T475"/>
      <c r="U475" s="46"/>
      <c r="V475"/>
      <c r="W475"/>
      <c r="X475"/>
      <c r="Y475" t="s">
        <v>1282</v>
      </c>
      <c r="Z475" t="s">
        <v>253</v>
      </c>
      <c r="AA475" t="s">
        <v>119</v>
      </c>
      <c r="AB475" t="s">
        <v>45</v>
      </c>
      <c r="AC475"/>
      <c r="AD475"/>
      <c r="AE475">
        <v>10</v>
      </c>
      <c r="AF475" t="s">
        <v>224</v>
      </c>
      <c r="AG475">
        <v>384</v>
      </c>
    </row>
    <row r="476" spans="1:33">
      <c r="A476" t="s">
        <v>1553</v>
      </c>
      <c r="B476" t="s">
        <v>1553</v>
      </c>
      <c r="C476"/>
      <c r="D476"/>
      <c r="E476"/>
      <c r="F476"/>
      <c r="G476"/>
      <c r="H476"/>
      <c r="I476"/>
      <c r="J476">
        <v>443</v>
      </c>
      <c r="K476" t="s">
        <v>1554</v>
      </c>
      <c r="L476" t="s">
        <v>1555</v>
      </c>
      <c r="M476"/>
      <c r="N476"/>
      <c r="O476"/>
      <c r="P476">
        <v>22</v>
      </c>
      <c r="Q476" t="s">
        <v>1501</v>
      </c>
      <c r="R476" t="s">
        <v>84</v>
      </c>
      <c r="S476"/>
      <c r="T476"/>
      <c r="U476" s="46"/>
      <c r="V476"/>
      <c r="W476"/>
      <c r="X476"/>
      <c r="Y476" t="s">
        <v>1282</v>
      </c>
      <c r="Z476" t="s">
        <v>253</v>
      </c>
      <c r="AA476" t="s">
        <v>119</v>
      </c>
      <c r="AB476" t="s">
        <v>51</v>
      </c>
      <c r="AC476"/>
      <c r="AD476"/>
      <c r="AE476">
        <v>10</v>
      </c>
      <c r="AF476" t="s">
        <v>228</v>
      </c>
      <c r="AG476">
        <v>384</v>
      </c>
    </row>
    <row r="477" spans="1:33">
      <c r="A477" t="s">
        <v>1556</v>
      </c>
      <c r="B477" t="s">
        <v>1556</v>
      </c>
      <c r="C477"/>
      <c r="D477"/>
      <c r="E477"/>
      <c r="F477"/>
      <c r="G477"/>
      <c r="H477"/>
      <c r="I477"/>
      <c r="J477">
        <v>443</v>
      </c>
      <c r="K477" t="s">
        <v>1557</v>
      </c>
      <c r="L477" t="s">
        <v>1558</v>
      </c>
      <c r="M477"/>
      <c r="N477"/>
      <c r="O477"/>
      <c r="P477">
        <v>22</v>
      </c>
      <c r="Q477" t="s">
        <v>1501</v>
      </c>
      <c r="R477" t="s">
        <v>84</v>
      </c>
      <c r="S477"/>
      <c r="T477"/>
      <c r="U477" s="46"/>
      <c r="V477"/>
      <c r="W477"/>
      <c r="X477"/>
      <c r="Y477" t="s">
        <v>1282</v>
      </c>
      <c r="Z477" t="s">
        <v>253</v>
      </c>
      <c r="AA477" t="s">
        <v>119</v>
      </c>
      <c r="AB477" t="s">
        <v>57</v>
      </c>
      <c r="AC477"/>
      <c r="AD477"/>
      <c r="AE477">
        <v>10</v>
      </c>
      <c r="AF477" t="s">
        <v>232</v>
      </c>
      <c r="AG477">
        <v>384</v>
      </c>
    </row>
    <row r="478" spans="1:33">
      <c r="A478" t="s">
        <v>1559</v>
      </c>
      <c r="B478" t="s">
        <v>1559</v>
      </c>
      <c r="C478"/>
      <c r="D478"/>
      <c r="E478"/>
      <c r="F478"/>
      <c r="G478"/>
      <c r="H478"/>
      <c r="I478"/>
      <c r="J478">
        <v>443</v>
      </c>
      <c r="K478" t="s">
        <v>1560</v>
      </c>
      <c r="L478" t="s">
        <v>1561</v>
      </c>
      <c r="M478"/>
      <c r="N478"/>
      <c r="O478"/>
      <c r="P478">
        <v>22</v>
      </c>
      <c r="Q478" t="s">
        <v>1501</v>
      </c>
      <c r="R478" t="s">
        <v>84</v>
      </c>
      <c r="S478"/>
      <c r="T478"/>
      <c r="U478" s="46"/>
      <c r="V478"/>
      <c r="W478"/>
      <c r="X478"/>
      <c r="Y478" t="s">
        <v>1282</v>
      </c>
      <c r="Z478" t="s">
        <v>253</v>
      </c>
      <c r="AA478" t="s">
        <v>136</v>
      </c>
      <c r="AB478" t="s">
        <v>40</v>
      </c>
      <c r="AC478"/>
      <c r="AD478"/>
      <c r="AE478">
        <v>10</v>
      </c>
      <c r="AF478" t="s">
        <v>236</v>
      </c>
      <c r="AG478">
        <v>384</v>
      </c>
    </row>
    <row r="479" spans="1:33">
      <c r="A479" t="s">
        <v>1562</v>
      </c>
      <c r="B479" t="s">
        <v>1562</v>
      </c>
      <c r="C479"/>
      <c r="D479"/>
      <c r="E479"/>
      <c r="F479"/>
      <c r="G479"/>
      <c r="H479"/>
      <c r="I479"/>
      <c r="J479">
        <v>443</v>
      </c>
      <c r="K479" t="s">
        <v>1563</v>
      </c>
      <c r="L479" t="s">
        <v>1564</v>
      </c>
      <c r="M479"/>
      <c r="N479"/>
      <c r="O479"/>
      <c r="P479">
        <v>22</v>
      </c>
      <c r="Q479" t="s">
        <v>1501</v>
      </c>
      <c r="R479" t="s">
        <v>84</v>
      </c>
      <c r="S479"/>
      <c r="T479"/>
      <c r="U479" s="46"/>
      <c r="V479"/>
      <c r="W479"/>
      <c r="X479"/>
      <c r="Y479" t="s">
        <v>1282</v>
      </c>
      <c r="Z479" t="s">
        <v>253</v>
      </c>
      <c r="AA479" t="s">
        <v>136</v>
      </c>
      <c r="AB479" t="s">
        <v>45</v>
      </c>
      <c r="AC479"/>
      <c r="AD479"/>
      <c r="AE479">
        <v>10</v>
      </c>
      <c r="AF479" t="s">
        <v>240</v>
      </c>
      <c r="AG479">
        <v>384</v>
      </c>
    </row>
    <row r="480" spans="1:33">
      <c r="A480" t="s">
        <v>1565</v>
      </c>
      <c r="B480" t="s">
        <v>1565</v>
      </c>
      <c r="C480"/>
      <c r="D480"/>
      <c r="E480"/>
      <c r="F480"/>
      <c r="G480"/>
      <c r="H480"/>
      <c r="I480"/>
      <c r="J480">
        <v>443</v>
      </c>
      <c r="K480" t="s">
        <v>1566</v>
      </c>
      <c r="L480" t="s">
        <v>1567</v>
      </c>
      <c r="M480"/>
      <c r="N480"/>
      <c r="O480"/>
      <c r="P480">
        <v>22</v>
      </c>
      <c r="Q480" t="s">
        <v>1501</v>
      </c>
      <c r="R480" t="s">
        <v>84</v>
      </c>
      <c r="S480"/>
      <c r="T480"/>
      <c r="U480" s="46"/>
      <c r="V480"/>
      <c r="W480"/>
      <c r="X480"/>
      <c r="Y480" t="s">
        <v>1282</v>
      </c>
      <c r="Z480" t="s">
        <v>253</v>
      </c>
      <c r="AA480" t="s">
        <v>136</v>
      </c>
      <c r="AB480" t="s">
        <v>51</v>
      </c>
      <c r="AC480"/>
      <c r="AD480"/>
      <c r="AE480">
        <v>10</v>
      </c>
      <c r="AF480" t="s">
        <v>244</v>
      </c>
      <c r="AG480">
        <v>384</v>
      </c>
    </row>
    <row r="481" spans="1:33">
      <c r="A481" t="s">
        <v>1568</v>
      </c>
      <c r="B481" t="s">
        <v>1568</v>
      </c>
      <c r="C481"/>
      <c r="D481"/>
      <c r="E481"/>
      <c r="F481"/>
      <c r="G481"/>
      <c r="H481"/>
      <c r="I481"/>
      <c r="J481">
        <v>443</v>
      </c>
      <c r="K481" t="s">
        <v>1569</v>
      </c>
      <c r="L481" t="s">
        <v>1570</v>
      </c>
      <c r="M481"/>
      <c r="N481"/>
      <c r="O481"/>
      <c r="P481">
        <v>22</v>
      </c>
      <c r="Q481" t="s">
        <v>1501</v>
      </c>
      <c r="R481" t="s">
        <v>84</v>
      </c>
      <c r="S481"/>
      <c r="T481"/>
      <c r="U481" s="46"/>
      <c r="V481"/>
      <c r="W481"/>
      <c r="X481"/>
      <c r="Y481" t="s">
        <v>1282</v>
      </c>
      <c r="Z481" t="s">
        <v>253</v>
      </c>
      <c r="AA481" t="s">
        <v>136</v>
      </c>
      <c r="AB481" t="s">
        <v>57</v>
      </c>
      <c r="AC481"/>
      <c r="AD481"/>
      <c r="AE481">
        <v>10</v>
      </c>
      <c r="AF481" t="s">
        <v>248</v>
      </c>
      <c r="AG481">
        <v>384</v>
      </c>
    </row>
    <row r="482" spans="1:33">
      <c r="A482" t="s">
        <v>1571</v>
      </c>
      <c r="B482" t="s">
        <v>1571</v>
      </c>
      <c r="C482"/>
      <c r="D482"/>
      <c r="E482"/>
      <c r="F482"/>
      <c r="G482"/>
      <c r="H482"/>
      <c r="I482"/>
      <c r="J482">
        <v>443</v>
      </c>
      <c r="K482" t="s">
        <v>1572</v>
      </c>
      <c r="L482" t="s">
        <v>1573</v>
      </c>
      <c r="M482"/>
      <c r="N482"/>
      <c r="O482"/>
      <c r="P482">
        <v>22</v>
      </c>
      <c r="Q482" t="s">
        <v>1574</v>
      </c>
      <c r="R482" t="s">
        <v>84</v>
      </c>
      <c r="S482"/>
      <c r="T482"/>
      <c r="U482" s="46"/>
      <c r="V482"/>
      <c r="W482"/>
      <c r="X482"/>
      <c r="Y482" t="s">
        <v>1282</v>
      </c>
      <c r="Z482" t="s">
        <v>401</v>
      </c>
      <c r="AA482" t="s">
        <v>39</v>
      </c>
      <c r="AB482" t="s">
        <v>40</v>
      </c>
      <c r="AC482"/>
      <c r="AD482"/>
      <c r="AE482">
        <v>11</v>
      </c>
      <c r="AF482" t="s">
        <v>41</v>
      </c>
      <c r="AG482">
        <v>384</v>
      </c>
    </row>
    <row r="483" spans="1:33">
      <c r="A483" t="s">
        <v>1575</v>
      </c>
      <c r="B483" t="s">
        <v>1575</v>
      </c>
      <c r="C483"/>
      <c r="D483"/>
      <c r="E483"/>
      <c r="F483"/>
      <c r="G483"/>
      <c r="H483"/>
      <c r="I483"/>
      <c r="J483">
        <v>443</v>
      </c>
      <c r="K483" t="s">
        <v>1576</v>
      </c>
      <c r="L483" t="s">
        <v>1577</v>
      </c>
      <c r="M483"/>
      <c r="N483"/>
      <c r="O483"/>
      <c r="P483">
        <v>22</v>
      </c>
      <c r="Q483" t="s">
        <v>1574</v>
      </c>
      <c r="R483" t="s">
        <v>84</v>
      </c>
      <c r="S483"/>
      <c r="T483"/>
      <c r="U483" s="46"/>
      <c r="V483"/>
      <c r="W483"/>
      <c r="X483"/>
      <c r="Y483" t="s">
        <v>1282</v>
      </c>
      <c r="Z483" t="s">
        <v>401</v>
      </c>
      <c r="AA483" t="s">
        <v>39</v>
      </c>
      <c r="AB483" t="s">
        <v>45</v>
      </c>
      <c r="AC483"/>
      <c r="AD483"/>
      <c r="AE483">
        <v>11</v>
      </c>
      <c r="AF483" t="s">
        <v>46</v>
      </c>
      <c r="AG483">
        <v>384</v>
      </c>
    </row>
    <row r="484" spans="1:33">
      <c r="A484" t="s">
        <v>1578</v>
      </c>
      <c r="B484" t="s">
        <v>1578</v>
      </c>
      <c r="C484"/>
      <c r="D484"/>
      <c r="E484"/>
      <c r="F484"/>
      <c r="G484"/>
      <c r="H484"/>
      <c r="I484"/>
      <c r="J484">
        <v>443</v>
      </c>
      <c r="K484" t="s">
        <v>1579</v>
      </c>
      <c r="L484" t="s">
        <v>1580</v>
      </c>
      <c r="M484"/>
      <c r="N484"/>
      <c r="O484"/>
      <c r="P484">
        <v>22</v>
      </c>
      <c r="Q484" t="s">
        <v>1574</v>
      </c>
      <c r="R484" t="s">
        <v>84</v>
      </c>
      <c r="S484"/>
      <c r="T484"/>
      <c r="U484" s="46"/>
      <c r="V484"/>
      <c r="W484"/>
      <c r="X484"/>
      <c r="Y484" t="s">
        <v>1282</v>
      </c>
      <c r="Z484" t="s">
        <v>401</v>
      </c>
      <c r="AA484" t="s">
        <v>39</v>
      </c>
      <c r="AB484" t="s">
        <v>51</v>
      </c>
      <c r="AC484"/>
      <c r="AD484"/>
      <c r="AE484">
        <v>11</v>
      </c>
      <c r="AF484" t="s">
        <v>52</v>
      </c>
      <c r="AG484">
        <v>384</v>
      </c>
    </row>
    <row r="485" spans="1:33">
      <c r="A485" t="s">
        <v>1581</v>
      </c>
      <c r="B485" t="s">
        <v>1581</v>
      </c>
      <c r="C485"/>
      <c r="D485"/>
      <c r="E485"/>
      <c r="F485"/>
      <c r="G485"/>
      <c r="H485"/>
      <c r="I485"/>
      <c r="J485">
        <v>443</v>
      </c>
      <c r="K485" t="s">
        <v>1582</v>
      </c>
      <c r="L485" t="s">
        <v>1583</v>
      </c>
      <c r="M485"/>
      <c r="N485"/>
      <c r="O485"/>
      <c r="P485">
        <v>22</v>
      </c>
      <c r="Q485" t="s">
        <v>1574</v>
      </c>
      <c r="R485" t="s">
        <v>84</v>
      </c>
      <c r="S485"/>
      <c r="T485"/>
      <c r="U485" s="46"/>
      <c r="V485"/>
      <c r="W485"/>
      <c r="X485"/>
      <c r="Y485" t="s">
        <v>1282</v>
      </c>
      <c r="Z485" t="s">
        <v>401</v>
      </c>
      <c r="AA485" t="s">
        <v>39</v>
      </c>
      <c r="AB485" t="s">
        <v>57</v>
      </c>
      <c r="AC485"/>
      <c r="AD485"/>
      <c r="AE485">
        <v>11</v>
      </c>
      <c r="AF485" t="s">
        <v>58</v>
      </c>
      <c r="AG485">
        <v>384</v>
      </c>
    </row>
    <row r="486" spans="1:33">
      <c r="A486" t="s">
        <v>1584</v>
      </c>
      <c r="B486" t="s">
        <v>1584</v>
      </c>
      <c r="C486"/>
      <c r="D486"/>
      <c r="E486"/>
      <c r="F486"/>
      <c r="G486"/>
      <c r="H486"/>
      <c r="I486"/>
      <c r="J486">
        <v>443</v>
      </c>
      <c r="K486" t="s">
        <v>1585</v>
      </c>
      <c r="L486" t="s">
        <v>1586</v>
      </c>
      <c r="M486"/>
      <c r="N486"/>
      <c r="O486"/>
      <c r="P486">
        <v>22</v>
      </c>
      <c r="Q486" t="s">
        <v>1574</v>
      </c>
      <c r="R486" t="s">
        <v>84</v>
      </c>
      <c r="S486"/>
      <c r="T486"/>
      <c r="U486" s="46"/>
      <c r="V486"/>
      <c r="W486"/>
      <c r="X486"/>
      <c r="Y486" t="s">
        <v>1282</v>
      </c>
      <c r="Z486" t="s">
        <v>401</v>
      </c>
      <c r="AA486" t="s">
        <v>63</v>
      </c>
      <c r="AB486" t="s">
        <v>40</v>
      </c>
      <c r="AC486"/>
      <c r="AD486"/>
      <c r="AE486">
        <v>11</v>
      </c>
      <c r="AF486" t="s">
        <v>64</v>
      </c>
      <c r="AG486">
        <v>384</v>
      </c>
    </row>
    <row r="487" spans="1:33">
      <c r="A487" t="s">
        <v>1587</v>
      </c>
      <c r="B487" t="s">
        <v>1587</v>
      </c>
      <c r="C487"/>
      <c r="D487"/>
      <c r="E487"/>
      <c r="F487"/>
      <c r="G487"/>
      <c r="H487"/>
      <c r="I487"/>
      <c r="J487">
        <v>443</v>
      </c>
      <c r="K487" t="s">
        <v>1588</v>
      </c>
      <c r="L487" t="s">
        <v>1589</v>
      </c>
      <c r="M487"/>
      <c r="N487"/>
      <c r="O487"/>
      <c r="P487">
        <v>22</v>
      </c>
      <c r="Q487" t="s">
        <v>1574</v>
      </c>
      <c r="R487" t="s">
        <v>84</v>
      </c>
      <c r="S487"/>
      <c r="T487"/>
      <c r="U487" s="46"/>
      <c r="V487"/>
      <c r="W487"/>
      <c r="X487"/>
      <c r="Y487" t="s">
        <v>1282</v>
      </c>
      <c r="Z487" t="s">
        <v>401</v>
      </c>
      <c r="AA487" t="s">
        <v>63</v>
      </c>
      <c r="AB487" t="s">
        <v>45</v>
      </c>
      <c r="AC487"/>
      <c r="AD487"/>
      <c r="AE487">
        <v>11</v>
      </c>
      <c r="AF487" t="s">
        <v>69</v>
      </c>
      <c r="AG487">
        <v>384</v>
      </c>
    </row>
    <row r="488" spans="1:33">
      <c r="A488" t="s">
        <v>1590</v>
      </c>
      <c r="B488" t="s">
        <v>1590</v>
      </c>
      <c r="C488"/>
      <c r="D488"/>
      <c r="E488"/>
      <c r="F488"/>
      <c r="G488"/>
      <c r="H488"/>
      <c r="I488"/>
      <c r="J488">
        <v>443</v>
      </c>
      <c r="K488" t="s">
        <v>1591</v>
      </c>
      <c r="L488" t="s">
        <v>1592</v>
      </c>
      <c r="M488"/>
      <c r="N488"/>
      <c r="O488"/>
      <c r="P488">
        <v>22</v>
      </c>
      <c r="Q488" t="s">
        <v>1574</v>
      </c>
      <c r="R488" t="s">
        <v>84</v>
      </c>
      <c r="S488"/>
      <c r="T488"/>
      <c r="U488" s="46"/>
      <c r="V488"/>
      <c r="W488"/>
      <c r="X488"/>
      <c r="Y488" t="s">
        <v>1282</v>
      </c>
      <c r="Z488" t="s">
        <v>401</v>
      </c>
      <c r="AA488" t="s">
        <v>63</v>
      </c>
      <c r="AB488" t="s">
        <v>51</v>
      </c>
      <c r="AC488"/>
      <c r="AD488"/>
      <c r="AE488">
        <v>11</v>
      </c>
      <c r="AF488" t="s">
        <v>74</v>
      </c>
      <c r="AG488">
        <v>384</v>
      </c>
    </row>
    <row r="489" spans="1:33">
      <c r="A489" t="s">
        <v>1593</v>
      </c>
      <c r="B489" t="s">
        <v>1593</v>
      </c>
      <c r="C489"/>
      <c r="D489"/>
      <c r="E489"/>
      <c r="F489"/>
      <c r="G489"/>
      <c r="H489"/>
      <c r="I489"/>
      <c r="J489">
        <v>443</v>
      </c>
      <c r="K489" t="s">
        <v>1594</v>
      </c>
      <c r="L489" t="s">
        <v>1595</v>
      </c>
      <c r="M489"/>
      <c r="N489"/>
      <c r="O489"/>
      <c r="P489">
        <v>22</v>
      </c>
      <c r="Q489" t="s">
        <v>1574</v>
      </c>
      <c r="R489" t="s">
        <v>84</v>
      </c>
      <c r="S489"/>
      <c r="T489"/>
      <c r="U489" s="46"/>
      <c r="V489"/>
      <c r="W489"/>
      <c r="X489"/>
      <c r="Y489" t="s">
        <v>1282</v>
      </c>
      <c r="Z489" t="s">
        <v>401</v>
      </c>
      <c r="AA489" t="s">
        <v>63</v>
      </c>
      <c r="AB489" t="s">
        <v>57</v>
      </c>
      <c r="AC489"/>
      <c r="AD489"/>
      <c r="AE489">
        <v>11</v>
      </c>
      <c r="AF489" t="s">
        <v>79</v>
      </c>
      <c r="AG489">
        <v>384</v>
      </c>
    </row>
    <row r="490" spans="1:33">
      <c r="A490" t="s">
        <v>1596</v>
      </c>
      <c r="B490" t="s">
        <v>1596</v>
      </c>
      <c r="C490"/>
      <c r="D490"/>
      <c r="E490"/>
      <c r="F490"/>
      <c r="G490"/>
      <c r="H490"/>
      <c r="I490"/>
      <c r="J490">
        <v>443</v>
      </c>
      <c r="K490" t="s">
        <v>1597</v>
      </c>
      <c r="L490" t="s">
        <v>1598</v>
      </c>
      <c r="M490"/>
      <c r="N490"/>
      <c r="O490"/>
      <c r="P490">
        <v>22</v>
      </c>
      <c r="Q490" t="s">
        <v>1574</v>
      </c>
      <c r="R490" t="s">
        <v>84</v>
      </c>
      <c r="S490"/>
      <c r="T490"/>
      <c r="U490" s="46"/>
      <c r="V490"/>
      <c r="W490"/>
      <c r="X490"/>
      <c r="Y490" t="s">
        <v>1282</v>
      </c>
      <c r="Z490" t="s">
        <v>401</v>
      </c>
      <c r="AA490" t="s">
        <v>85</v>
      </c>
      <c r="AB490" t="s">
        <v>40</v>
      </c>
      <c r="AC490"/>
      <c r="AD490"/>
      <c r="AE490">
        <v>11</v>
      </c>
      <c r="AF490" t="s">
        <v>86</v>
      </c>
      <c r="AG490">
        <v>384</v>
      </c>
    </row>
    <row r="491" spans="1:33">
      <c r="A491" t="s">
        <v>1599</v>
      </c>
      <c r="B491" t="s">
        <v>1599</v>
      </c>
      <c r="C491"/>
      <c r="D491"/>
      <c r="E491"/>
      <c r="F491"/>
      <c r="G491"/>
      <c r="H491"/>
      <c r="I491"/>
      <c r="J491">
        <v>443</v>
      </c>
      <c r="K491" t="s">
        <v>1600</v>
      </c>
      <c r="L491" t="s">
        <v>1601</v>
      </c>
      <c r="M491"/>
      <c r="N491"/>
      <c r="O491"/>
      <c r="P491">
        <v>22</v>
      </c>
      <c r="Q491" t="s">
        <v>1574</v>
      </c>
      <c r="R491" t="s">
        <v>84</v>
      </c>
      <c r="S491"/>
      <c r="T491"/>
      <c r="U491" s="46"/>
      <c r="V491"/>
      <c r="W491"/>
      <c r="X491"/>
      <c r="Y491" t="s">
        <v>1282</v>
      </c>
      <c r="Z491" t="s">
        <v>401</v>
      </c>
      <c r="AA491" t="s">
        <v>85</v>
      </c>
      <c r="AB491" t="s">
        <v>45</v>
      </c>
      <c r="AC491"/>
      <c r="AD491"/>
      <c r="AE491">
        <v>11</v>
      </c>
      <c r="AF491" t="s">
        <v>90</v>
      </c>
      <c r="AG491">
        <v>384</v>
      </c>
    </row>
    <row r="492" spans="1:33">
      <c r="A492" t="s">
        <v>1602</v>
      </c>
      <c r="B492" t="s">
        <v>1602</v>
      </c>
      <c r="C492"/>
      <c r="D492"/>
      <c r="E492"/>
      <c r="F492"/>
      <c r="G492"/>
      <c r="H492"/>
      <c r="I492"/>
      <c r="J492">
        <v>443</v>
      </c>
      <c r="K492" t="s">
        <v>1603</v>
      </c>
      <c r="L492" t="s">
        <v>1604</v>
      </c>
      <c r="M492"/>
      <c r="N492"/>
      <c r="O492"/>
      <c r="P492">
        <v>22</v>
      </c>
      <c r="Q492" t="s">
        <v>1574</v>
      </c>
      <c r="R492" t="s">
        <v>84</v>
      </c>
      <c r="S492"/>
      <c r="T492"/>
      <c r="U492" s="46"/>
      <c r="V492"/>
      <c r="W492"/>
      <c r="X492"/>
      <c r="Y492" t="s">
        <v>1282</v>
      </c>
      <c r="Z492" t="s">
        <v>401</v>
      </c>
      <c r="AA492" t="s">
        <v>85</v>
      </c>
      <c r="AB492" t="s">
        <v>51</v>
      </c>
      <c r="AC492"/>
      <c r="AD492"/>
      <c r="AE492">
        <v>11</v>
      </c>
      <c r="AF492" t="s">
        <v>94</v>
      </c>
      <c r="AG492">
        <v>384</v>
      </c>
    </row>
    <row r="493" spans="1:33">
      <c r="A493" t="s">
        <v>1605</v>
      </c>
      <c r="B493" t="s">
        <v>1605</v>
      </c>
      <c r="C493"/>
      <c r="D493"/>
      <c r="E493"/>
      <c r="F493"/>
      <c r="G493"/>
      <c r="H493"/>
      <c r="I493"/>
      <c r="J493">
        <v>443</v>
      </c>
      <c r="K493" t="s">
        <v>1606</v>
      </c>
      <c r="L493" t="s">
        <v>1607</v>
      </c>
      <c r="M493"/>
      <c r="N493"/>
      <c r="O493"/>
      <c r="P493">
        <v>22</v>
      </c>
      <c r="Q493" t="s">
        <v>1574</v>
      </c>
      <c r="R493" t="s">
        <v>84</v>
      </c>
      <c r="S493"/>
      <c r="T493"/>
      <c r="U493" s="46"/>
      <c r="V493"/>
      <c r="W493"/>
      <c r="X493"/>
      <c r="Y493" t="s">
        <v>1282</v>
      </c>
      <c r="Z493" t="s">
        <v>401</v>
      </c>
      <c r="AA493" t="s">
        <v>85</v>
      </c>
      <c r="AB493" t="s">
        <v>57</v>
      </c>
      <c r="AC493"/>
      <c r="AD493"/>
      <c r="AE493">
        <v>11</v>
      </c>
      <c r="AF493" t="s">
        <v>98</v>
      </c>
      <c r="AG493">
        <v>384</v>
      </c>
    </row>
    <row r="494" spans="1:33">
      <c r="A494" t="s">
        <v>1608</v>
      </c>
      <c r="B494" t="s">
        <v>1608</v>
      </c>
      <c r="C494"/>
      <c r="D494"/>
      <c r="E494"/>
      <c r="F494"/>
      <c r="G494"/>
      <c r="H494"/>
      <c r="I494"/>
      <c r="J494">
        <v>443</v>
      </c>
      <c r="K494" t="s">
        <v>1609</v>
      </c>
      <c r="L494" t="s">
        <v>1610</v>
      </c>
      <c r="M494"/>
      <c r="N494"/>
      <c r="O494"/>
      <c r="P494">
        <v>22</v>
      </c>
      <c r="Q494" t="s">
        <v>1574</v>
      </c>
      <c r="R494" t="s">
        <v>84</v>
      </c>
      <c r="S494"/>
      <c r="T494"/>
      <c r="U494" s="46"/>
      <c r="V494"/>
      <c r="W494"/>
      <c r="X494"/>
      <c r="Y494" t="s">
        <v>1282</v>
      </c>
      <c r="Z494" t="s">
        <v>401</v>
      </c>
      <c r="AA494" t="s">
        <v>102</v>
      </c>
      <c r="AB494" t="s">
        <v>40</v>
      </c>
      <c r="AC494"/>
      <c r="AD494"/>
      <c r="AE494">
        <v>11</v>
      </c>
      <c r="AF494" t="s">
        <v>103</v>
      </c>
      <c r="AG494">
        <v>384</v>
      </c>
    </row>
    <row r="495" spans="1:33">
      <c r="A495" t="s">
        <v>1611</v>
      </c>
      <c r="B495" t="s">
        <v>1611</v>
      </c>
      <c r="C495"/>
      <c r="D495"/>
      <c r="E495"/>
      <c r="F495"/>
      <c r="G495"/>
      <c r="H495"/>
      <c r="I495"/>
      <c r="J495">
        <v>443</v>
      </c>
      <c r="K495" t="s">
        <v>1612</v>
      </c>
      <c r="L495" t="s">
        <v>1613</v>
      </c>
      <c r="M495"/>
      <c r="N495"/>
      <c r="O495"/>
      <c r="P495">
        <v>22</v>
      </c>
      <c r="Q495" t="s">
        <v>1574</v>
      </c>
      <c r="R495" t="s">
        <v>84</v>
      </c>
      <c r="S495"/>
      <c r="T495"/>
      <c r="U495" s="46"/>
      <c r="V495"/>
      <c r="W495"/>
      <c r="X495"/>
      <c r="Y495" t="s">
        <v>1282</v>
      </c>
      <c r="Z495" t="s">
        <v>401</v>
      </c>
      <c r="AA495" t="s">
        <v>102</v>
      </c>
      <c r="AB495" t="s">
        <v>45</v>
      </c>
      <c r="AC495"/>
      <c r="AD495"/>
      <c r="AE495">
        <v>11</v>
      </c>
      <c r="AF495" t="s">
        <v>107</v>
      </c>
      <c r="AG495">
        <v>384</v>
      </c>
    </row>
    <row r="496" spans="1:33">
      <c r="A496" t="s">
        <v>1614</v>
      </c>
      <c r="B496" t="s">
        <v>1614</v>
      </c>
      <c r="C496"/>
      <c r="D496"/>
      <c r="E496"/>
      <c r="F496"/>
      <c r="G496"/>
      <c r="H496"/>
      <c r="I496"/>
      <c r="J496">
        <v>443</v>
      </c>
      <c r="K496" t="s">
        <v>1615</v>
      </c>
      <c r="L496" t="s">
        <v>1616</v>
      </c>
      <c r="M496"/>
      <c r="N496"/>
      <c r="O496"/>
      <c r="P496">
        <v>22</v>
      </c>
      <c r="Q496" t="s">
        <v>1574</v>
      </c>
      <c r="R496" t="s">
        <v>84</v>
      </c>
      <c r="S496"/>
      <c r="T496"/>
      <c r="U496" s="46"/>
      <c r="V496"/>
      <c r="W496"/>
      <c r="X496"/>
      <c r="Y496" t="s">
        <v>1282</v>
      </c>
      <c r="Z496" t="s">
        <v>401</v>
      </c>
      <c r="AA496" t="s">
        <v>102</v>
      </c>
      <c r="AB496" t="s">
        <v>51</v>
      </c>
      <c r="AC496"/>
      <c r="AD496"/>
      <c r="AE496">
        <v>11</v>
      </c>
      <c r="AF496" t="s">
        <v>111</v>
      </c>
      <c r="AG496">
        <v>384</v>
      </c>
    </row>
    <row r="497" spans="1:33">
      <c r="A497" t="s">
        <v>1617</v>
      </c>
      <c r="B497" t="s">
        <v>1617</v>
      </c>
      <c r="C497"/>
      <c r="D497"/>
      <c r="E497"/>
      <c r="F497"/>
      <c r="G497"/>
      <c r="H497"/>
      <c r="I497"/>
      <c r="J497">
        <v>443</v>
      </c>
      <c r="K497" t="s">
        <v>1618</v>
      </c>
      <c r="L497" t="s">
        <v>1619</v>
      </c>
      <c r="M497"/>
      <c r="N497"/>
      <c r="O497"/>
      <c r="P497">
        <v>22</v>
      </c>
      <c r="Q497" t="s">
        <v>1574</v>
      </c>
      <c r="R497" t="s">
        <v>84</v>
      </c>
      <c r="S497"/>
      <c r="T497"/>
      <c r="U497" s="46"/>
      <c r="V497"/>
      <c r="W497"/>
      <c r="X497"/>
      <c r="Y497" t="s">
        <v>1282</v>
      </c>
      <c r="Z497" t="s">
        <v>401</v>
      </c>
      <c r="AA497" t="s">
        <v>102</v>
      </c>
      <c r="AB497" t="s">
        <v>57</v>
      </c>
      <c r="AC497"/>
      <c r="AD497"/>
      <c r="AE497">
        <v>11</v>
      </c>
      <c r="AF497" t="s">
        <v>115</v>
      </c>
      <c r="AG497">
        <v>384</v>
      </c>
    </row>
    <row r="498" spans="1:33">
      <c r="A498" t="s">
        <v>1620</v>
      </c>
      <c r="B498" t="s">
        <v>1620</v>
      </c>
      <c r="C498"/>
      <c r="D498"/>
      <c r="E498"/>
      <c r="F498"/>
      <c r="G498"/>
      <c r="H498"/>
      <c r="I498"/>
      <c r="J498">
        <v>443</v>
      </c>
      <c r="K498" t="s">
        <v>1621</v>
      </c>
      <c r="L498" t="s">
        <v>1622</v>
      </c>
      <c r="M498"/>
      <c r="N498"/>
      <c r="O498"/>
      <c r="P498">
        <v>22</v>
      </c>
      <c r="Q498" t="s">
        <v>1574</v>
      </c>
      <c r="R498" t="s">
        <v>84</v>
      </c>
      <c r="S498"/>
      <c r="T498"/>
      <c r="U498" s="46"/>
      <c r="V498"/>
      <c r="W498"/>
      <c r="X498"/>
      <c r="Y498" t="s">
        <v>1282</v>
      </c>
      <c r="Z498" t="s">
        <v>401</v>
      </c>
      <c r="AA498" t="s">
        <v>119</v>
      </c>
      <c r="AB498" t="s">
        <v>40</v>
      </c>
      <c r="AC498"/>
      <c r="AD498"/>
      <c r="AE498">
        <v>11</v>
      </c>
      <c r="AF498" t="s">
        <v>120</v>
      </c>
      <c r="AG498">
        <v>384</v>
      </c>
    </row>
    <row r="499" spans="1:33">
      <c r="A499" t="s">
        <v>1623</v>
      </c>
      <c r="B499" t="s">
        <v>1623</v>
      </c>
      <c r="C499"/>
      <c r="D499"/>
      <c r="E499"/>
      <c r="F499"/>
      <c r="G499"/>
      <c r="H499"/>
      <c r="I499"/>
      <c r="J499">
        <v>443</v>
      </c>
      <c r="K499" t="s">
        <v>1624</v>
      </c>
      <c r="L499" t="s">
        <v>1625</v>
      </c>
      <c r="M499"/>
      <c r="N499"/>
      <c r="O499"/>
      <c r="P499">
        <v>22</v>
      </c>
      <c r="Q499" t="s">
        <v>1574</v>
      </c>
      <c r="R499" t="s">
        <v>84</v>
      </c>
      <c r="S499"/>
      <c r="T499"/>
      <c r="U499" s="46"/>
      <c r="V499"/>
      <c r="W499"/>
      <c r="X499"/>
      <c r="Y499" t="s">
        <v>1282</v>
      </c>
      <c r="Z499" t="s">
        <v>401</v>
      </c>
      <c r="AA499" t="s">
        <v>119</v>
      </c>
      <c r="AB499" t="s">
        <v>45</v>
      </c>
      <c r="AC499"/>
      <c r="AD499"/>
      <c r="AE499">
        <v>11</v>
      </c>
      <c r="AF499" t="s">
        <v>124</v>
      </c>
      <c r="AG499">
        <v>384</v>
      </c>
    </row>
    <row r="500" spans="1:33">
      <c r="A500" t="s">
        <v>1626</v>
      </c>
      <c r="B500" t="s">
        <v>1626</v>
      </c>
      <c r="C500"/>
      <c r="D500"/>
      <c r="E500"/>
      <c r="F500"/>
      <c r="G500"/>
      <c r="H500"/>
      <c r="I500"/>
      <c r="J500">
        <v>443</v>
      </c>
      <c r="K500" t="s">
        <v>1627</v>
      </c>
      <c r="L500" t="s">
        <v>1628</v>
      </c>
      <c r="M500"/>
      <c r="N500"/>
      <c r="O500"/>
      <c r="P500">
        <v>22</v>
      </c>
      <c r="Q500" t="s">
        <v>1574</v>
      </c>
      <c r="R500" t="s">
        <v>84</v>
      </c>
      <c r="S500"/>
      <c r="T500"/>
      <c r="U500" s="46"/>
      <c r="V500"/>
      <c r="W500"/>
      <c r="X500"/>
      <c r="Y500" t="s">
        <v>1282</v>
      </c>
      <c r="Z500" t="s">
        <v>401</v>
      </c>
      <c r="AA500" t="s">
        <v>119</v>
      </c>
      <c r="AB500" t="s">
        <v>51</v>
      </c>
      <c r="AC500"/>
      <c r="AD500"/>
      <c r="AE500">
        <v>11</v>
      </c>
      <c r="AF500" t="s">
        <v>128</v>
      </c>
      <c r="AG500">
        <v>384</v>
      </c>
    </row>
    <row r="501" spans="1:33">
      <c r="A501" t="s">
        <v>1629</v>
      </c>
      <c r="B501" t="s">
        <v>1629</v>
      </c>
      <c r="C501"/>
      <c r="D501"/>
      <c r="E501"/>
      <c r="F501"/>
      <c r="G501"/>
      <c r="H501"/>
      <c r="I501"/>
      <c r="J501">
        <v>443</v>
      </c>
      <c r="K501" t="s">
        <v>1630</v>
      </c>
      <c r="L501" t="s">
        <v>1631</v>
      </c>
      <c r="M501"/>
      <c r="N501"/>
      <c r="O501"/>
      <c r="P501">
        <v>22</v>
      </c>
      <c r="Q501" t="s">
        <v>1574</v>
      </c>
      <c r="R501" t="s">
        <v>84</v>
      </c>
      <c r="S501"/>
      <c r="T501"/>
      <c r="U501" s="46"/>
      <c r="V501"/>
      <c r="W501"/>
      <c r="X501"/>
      <c r="Y501" t="s">
        <v>1282</v>
      </c>
      <c r="Z501" t="s">
        <v>401</v>
      </c>
      <c r="AA501" t="s">
        <v>119</v>
      </c>
      <c r="AB501" t="s">
        <v>57</v>
      </c>
      <c r="AC501"/>
      <c r="AD501"/>
      <c r="AE501">
        <v>11</v>
      </c>
      <c r="AF501" t="s">
        <v>132</v>
      </c>
      <c r="AG501">
        <v>384</v>
      </c>
    </row>
    <row r="502" spans="1:33">
      <c r="A502" t="s">
        <v>1632</v>
      </c>
      <c r="B502" t="s">
        <v>1632</v>
      </c>
      <c r="C502"/>
      <c r="D502"/>
      <c r="E502"/>
      <c r="F502"/>
      <c r="G502"/>
      <c r="H502"/>
      <c r="I502"/>
      <c r="J502">
        <v>443</v>
      </c>
      <c r="K502" t="s">
        <v>1633</v>
      </c>
      <c r="L502" t="s">
        <v>1634</v>
      </c>
      <c r="M502"/>
      <c r="N502"/>
      <c r="O502"/>
      <c r="P502">
        <v>22</v>
      </c>
      <c r="Q502" t="s">
        <v>1574</v>
      </c>
      <c r="R502" t="s">
        <v>84</v>
      </c>
      <c r="S502"/>
      <c r="T502"/>
      <c r="U502" s="46"/>
      <c r="V502"/>
      <c r="W502"/>
      <c r="X502"/>
      <c r="Y502" t="s">
        <v>1282</v>
      </c>
      <c r="Z502" t="s">
        <v>401</v>
      </c>
      <c r="AA502" t="s">
        <v>136</v>
      </c>
      <c r="AB502" t="s">
        <v>40</v>
      </c>
      <c r="AC502"/>
      <c r="AD502"/>
      <c r="AE502">
        <v>11</v>
      </c>
      <c r="AF502" t="s">
        <v>137</v>
      </c>
      <c r="AG502">
        <v>384</v>
      </c>
    </row>
    <row r="503" spans="1:33">
      <c r="A503" t="s">
        <v>1635</v>
      </c>
      <c r="B503" t="s">
        <v>1635</v>
      </c>
      <c r="C503"/>
      <c r="D503"/>
      <c r="E503"/>
      <c r="F503"/>
      <c r="G503"/>
      <c r="H503"/>
      <c r="I503"/>
      <c r="J503">
        <v>443</v>
      </c>
      <c r="K503" t="s">
        <v>1636</v>
      </c>
      <c r="L503" t="s">
        <v>1637</v>
      </c>
      <c r="M503"/>
      <c r="N503"/>
      <c r="O503"/>
      <c r="P503">
        <v>22</v>
      </c>
      <c r="Q503" t="s">
        <v>1574</v>
      </c>
      <c r="R503" t="s">
        <v>84</v>
      </c>
      <c r="S503"/>
      <c r="T503"/>
      <c r="U503" s="46"/>
      <c r="V503"/>
      <c r="W503"/>
      <c r="X503"/>
      <c r="Y503" t="s">
        <v>1282</v>
      </c>
      <c r="Z503" t="s">
        <v>401</v>
      </c>
      <c r="AA503" t="s">
        <v>136</v>
      </c>
      <c r="AB503" t="s">
        <v>45</v>
      </c>
      <c r="AC503"/>
      <c r="AD503"/>
      <c r="AE503">
        <v>11</v>
      </c>
      <c r="AF503" t="s">
        <v>141</v>
      </c>
      <c r="AG503">
        <v>384</v>
      </c>
    </row>
    <row r="504" spans="1:33">
      <c r="A504" t="s">
        <v>1638</v>
      </c>
      <c r="B504" t="s">
        <v>1638</v>
      </c>
      <c r="C504"/>
      <c r="D504"/>
      <c r="E504"/>
      <c r="F504"/>
      <c r="G504"/>
      <c r="H504"/>
      <c r="I504"/>
      <c r="J504">
        <v>443</v>
      </c>
      <c r="K504" t="s">
        <v>1639</v>
      </c>
      <c r="L504" t="s">
        <v>1640</v>
      </c>
      <c r="M504"/>
      <c r="N504"/>
      <c r="O504"/>
      <c r="P504">
        <v>22</v>
      </c>
      <c r="Q504" t="s">
        <v>1574</v>
      </c>
      <c r="R504" t="s">
        <v>84</v>
      </c>
      <c r="S504"/>
      <c r="T504"/>
      <c r="U504" s="46"/>
      <c r="V504"/>
      <c r="W504"/>
      <c r="X504"/>
      <c r="Y504" t="s">
        <v>1282</v>
      </c>
      <c r="Z504" t="s">
        <v>401</v>
      </c>
      <c r="AA504" t="s">
        <v>136</v>
      </c>
      <c r="AB504" t="s">
        <v>51</v>
      </c>
      <c r="AC504"/>
      <c r="AD504"/>
      <c r="AE504">
        <v>11</v>
      </c>
      <c r="AF504" t="s">
        <v>145</v>
      </c>
      <c r="AG504">
        <v>384</v>
      </c>
    </row>
    <row r="505" spans="1:33">
      <c r="A505" t="s">
        <v>1641</v>
      </c>
      <c r="B505" t="s">
        <v>1641</v>
      </c>
      <c r="C505"/>
      <c r="D505"/>
      <c r="E505"/>
      <c r="F505"/>
      <c r="G505"/>
      <c r="H505"/>
      <c r="I505"/>
      <c r="J505">
        <v>443</v>
      </c>
      <c r="K505" t="s">
        <v>1642</v>
      </c>
      <c r="L505" t="s">
        <v>1643</v>
      </c>
      <c r="M505"/>
      <c r="N505"/>
      <c r="O505"/>
      <c r="P505">
        <v>22</v>
      </c>
      <c r="Q505" t="s">
        <v>1574</v>
      </c>
      <c r="R505" t="s">
        <v>84</v>
      </c>
      <c r="S505"/>
      <c r="T505"/>
      <c r="U505" s="46"/>
      <c r="V505"/>
      <c r="W505"/>
      <c r="X505"/>
      <c r="Y505" t="s">
        <v>1282</v>
      </c>
      <c r="Z505" t="s">
        <v>401</v>
      </c>
      <c r="AA505" t="s">
        <v>136</v>
      </c>
      <c r="AB505" t="s">
        <v>57</v>
      </c>
      <c r="AC505"/>
      <c r="AD505"/>
      <c r="AE505">
        <v>11</v>
      </c>
      <c r="AF505" t="s">
        <v>149</v>
      </c>
      <c r="AG505">
        <v>384</v>
      </c>
    </row>
    <row r="506" spans="1:33">
      <c r="A506" t="s">
        <v>1644</v>
      </c>
      <c r="B506" t="s">
        <v>1644</v>
      </c>
      <c r="C506"/>
      <c r="D506"/>
      <c r="E506"/>
      <c r="F506"/>
      <c r="G506"/>
      <c r="H506"/>
      <c r="I506"/>
      <c r="J506">
        <v>443</v>
      </c>
      <c r="K506" t="s">
        <v>1645</v>
      </c>
      <c r="L506" t="s">
        <v>1646</v>
      </c>
      <c r="M506"/>
      <c r="N506"/>
      <c r="O506"/>
      <c r="P506">
        <v>22</v>
      </c>
      <c r="Q506" t="s">
        <v>1647</v>
      </c>
      <c r="R506" t="s">
        <v>84</v>
      </c>
      <c r="S506"/>
      <c r="T506"/>
      <c r="U506" s="46"/>
      <c r="V506"/>
      <c r="W506"/>
      <c r="X506"/>
      <c r="Y506" t="s">
        <v>1282</v>
      </c>
      <c r="Z506" t="s">
        <v>475</v>
      </c>
      <c r="AA506" t="s">
        <v>155</v>
      </c>
      <c r="AB506" t="s">
        <v>40</v>
      </c>
      <c r="AC506"/>
      <c r="AD506"/>
      <c r="AE506">
        <v>11</v>
      </c>
      <c r="AF506" t="s">
        <v>156</v>
      </c>
      <c r="AG506">
        <v>384</v>
      </c>
    </row>
    <row r="507" spans="1:33">
      <c r="A507" t="s">
        <v>1648</v>
      </c>
      <c r="B507" t="s">
        <v>1648</v>
      </c>
      <c r="C507"/>
      <c r="D507"/>
      <c r="E507"/>
      <c r="F507"/>
      <c r="G507"/>
      <c r="H507"/>
      <c r="I507"/>
      <c r="J507">
        <v>443</v>
      </c>
      <c r="K507" t="s">
        <v>1649</v>
      </c>
      <c r="L507" t="s">
        <v>1650</v>
      </c>
      <c r="M507"/>
      <c r="N507"/>
      <c r="O507"/>
      <c r="P507">
        <v>22</v>
      </c>
      <c r="Q507" t="s">
        <v>1647</v>
      </c>
      <c r="R507" t="s">
        <v>84</v>
      </c>
      <c r="S507"/>
      <c r="T507"/>
      <c r="U507" s="46"/>
      <c r="V507"/>
      <c r="W507"/>
      <c r="X507"/>
      <c r="Y507" t="s">
        <v>1282</v>
      </c>
      <c r="Z507" t="s">
        <v>475</v>
      </c>
      <c r="AA507" t="s">
        <v>155</v>
      </c>
      <c r="AB507" t="s">
        <v>45</v>
      </c>
      <c r="AC507"/>
      <c r="AD507"/>
      <c r="AE507">
        <v>11</v>
      </c>
      <c r="AF507" t="s">
        <v>160</v>
      </c>
      <c r="AG507">
        <v>384</v>
      </c>
    </row>
    <row r="508" spans="1:33">
      <c r="A508" t="s">
        <v>1651</v>
      </c>
      <c r="B508" t="s">
        <v>1651</v>
      </c>
      <c r="C508"/>
      <c r="D508"/>
      <c r="E508"/>
      <c r="F508"/>
      <c r="G508"/>
      <c r="H508"/>
      <c r="I508"/>
      <c r="J508">
        <v>443</v>
      </c>
      <c r="K508" t="s">
        <v>1652</v>
      </c>
      <c r="L508" t="s">
        <v>1653</v>
      </c>
      <c r="M508"/>
      <c r="N508"/>
      <c r="O508"/>
      <c r="P508">
        <v>22</v>
      </c>
      <c r="Q508" t="s">
        <v>1647</v>
      </c>
      <c r="R508" t="s">
        <v>84</v>
      </c>
      <c r="S508"/>
      <c r="T508"/>
      <c r="U508" s="46"/>
      <c r="V508"/>
      <c r="W508"/>
      <c r="X508"/>
      <c r="Y508" t="s">
        <v>1282</v>
      </c>
      <c r="Z508" t="s">
        <v>475</v>
      </c>
      <c r="AA508" t="s">
        <v>155</v>
      </c>
      <c r="AB508" t="s">
        <v>51</v>
      </c>
      <c r="AC508"/>
      <c r="AD508"/>
      <c r="AE508">
        <v>11</v>
      </c>
      <c r="AF508" t="s">
        <v>84</v>
      </c>
      <c r="AG508">
        <v>384</v>
      </c>
    </row>
    <row r="509" spans="1:33">
      <c r="A509" t="s">
        <v>1654</v>
      </c>
      <c r="B509" t="s">
        <v>1654</v>
      </c>
      <c r="C509"/>
      <c r="D509"/>
      <c r="E509"/>
      <c r="F509"/>
      <c r="G509"/>
      <c r="H509"/>
      <c r="I509"/>
      <c r="J509">
        <v>443</v>
      </c>
      <c r="K509" t="s">
        <v>1655</v>
      </c>
      <c r="L509" t="s">
        <v>1656</v>
      </c>
      <c r="M509"/>
      <c r="N509"/>
      <c r="O509"/>
      <c r="P509">
        <v>22</v>
      </c>
      <c r="Q509" t="s">
        <v>1647</v>
      </c>
      <c r="R509" t="s">
        <v>84</v>
      </c>
      <c r="S509"/>
      <c r="T509"/>
      <c r="U509" s="46"/>
      <c r="V509"/>
      <c r="W509"/>
      <c r="X509"/>
      <c r="Y509" t="s">
        <v>1282</v>
      </c>
      <c r="Z509" t="s">
        <v>475</v>
      </c>
      <c r="AA509" t="s">
        <v>155</v>
      </c>
      <c r="AB509" t="s">
        <v>57</v>
      </c>
      <c r="AC509"/>
      <c r="AD509"/>
      <c r="AE509">
        <v>11</v>
      </c>
      <c r="AF509" t="s">
        <v>167</v>
      </c>
      <c r="AG509">
        <v>384</v>
      </c>
    </row>
    <row r="510" spans="1:33">
      <c r="A510" t="s">
        <v>1657</v>
      </c>
      <c r="B510" t="s">
        <v>1657</v>
      </c>
      <c r="C510"/>
      <c r="D510"/>
      <c r="E510"/>
      <c r="F510"/>
      <c r="G510"/>
      <c r="H510"/>
      <c r="I510"/>
      <c r="J510">
        <v>443</v>
      </c>
      <c r="K510" t="s">
        <v>1658</v>
      </c>
      <c r="L510" t="s">
        <v>1659</v>
      </c>
      <c r="M510"/>
      <c r="N510"/>
      <c r="O510"/>
      <c r="P510">
        <v>22</v>
      </c>
      <c r="Q510" t="s">
        <v>1647</v>
      </c>
      <c r="R510" t="s">
        <v>84</v>
      </c>
      <c r="S510"/>
      <c r="T510"/>
      <c r="U510" s="46"/>
      <c r="V510"/>
      <c r="W510"/>
      <c r="X510"/>
      <c r="Y510" t="s">
        <v>1282</v>
      </c>
      <c r="Z510" t="s">
        <v>475</v>
      </c>
      <c r="AA510" t="s">
        <v>39</v>
      </c>
      <c r="AB510" t="s">
        <v>40</v>
      </c>
      <c r="AC510"/>
      <c r="AD510"/>
      <c r="AE510">
        <v>11</v>
      </c>
      <c r="AF510" t="s">
        <v>171</v>
      </c>
      <c r="AG510">
        <v>384</v>
      </c>
    </row>
    <row r="511" spans="1:33">
      <c r="A511" t="s">
        <v>1660</v>
      </c>
      <c r="B511" t="s">
        <v>1660</v>
      </c>
      <c r="C511"/>
      <c r="D511"/>
      <c r="E511"/>
      <c r="F511"/>
      <c r="G511"/>
      <c r="H511"/>
      <c r="I511"/>
      <c r="J511">
        <v>443</v>
      </c>
      <c r="K511" t="s">
        <v>1661</v>
      </c>
      <c r="L511" t="s">
        <v>1662</v>
      </c>
      <c r="M511"/>
      <c r="N511"/>
      <c r="O511"/>
      <c r="P511">
        <v>22</v>
      </c>
      <c r="Q511" t="s">
        <v>1647</v>
      </c>
      <c r="R511" t="s">
        <v>84</v>
      </c>
      <c r="S511"/>
      <c r="T511"/>
      <c r="U511" s="46"/>
      <c r="V511"/>
      <c r="W511"/>
      <c r="X511"/>
      <c r="Y511" t="s">
        <v>1282</v>
      </c>
      <c r="Z511" t="s">
        <v>475</v>
      </c>
      <c r="AA511" t="s">
        <v>39</v>
      </c>
      <c r="AB511" t="s">
        <v>45</v>
      </c>
      <c r="AC511"/>
      <c r="AD511"/>
      <c r="AE511">
        <v>11</v>
      </c>
      <c r="AF511" t="s">
        <v>175</v>
      </c>
      <c r="AG511">
        <v>384</v>
      </c>
    </row>
    <row r="512" spans="1:33">
      <c r="A512" t="s">
        <v>1663</v>
      </c>
      <c r="B512" t="s">
        <v>1663</v>
      </c>
      <c r="C512"/>
      <c r="D512"/>
      <c r="E512"/>
      <c r="F512"/>
      <c r="G512"/>
      <c r="H512"/>
      <c r="I512"/>
      <c r="J512">
        <v>443</v>
      </c>
      <c r="K512" t="s">
        <v>1664</v>
      </c>
      <c r="L512" t="s">
        <v>1665</v>
      </c>
      <c r="M512"/>
      <c r="N512"/>
      <c r="O512"/>
      <c r="P512">
        <v>22</v>
      </c>
      <c r="Q512" t="s">
        <v>1647</v>
      </c>
      <c r="R512" t="s">
        <v>84</v>
      </c>
      <c r="S512"/>
      <c r="T512"/>
      <c r="U512" s="46"/>
      <c r="V512"/>
      <c r="W512"/>
      <c r="X512"/>
      <c r="Y512" t="s">
        <v>1282</v>
      </c>
      <c r="Z512" t="s">
        <v>475</v>
      </c>
      <c r="AA512" t="s">
        <v>39</v>
      </c>
      <c r="AB512" t="s">
        <v>51</v>
      </c>
      <c r="AC512"/>
      <c r="AD512"/>
      <c r="AE512">
        <v>11</v>
      </c>
      <c r="AF512" t="s">
        <v>179</v>
      </c>
      <c r="AG512">
        <v>384</v>
      </c>
    </row>
    <row r="513" spans="1:33">
      <c r="A513" t="s">
        <v>1666</v>
      </c>
      <c r="B513" t="s">
        <v>1666</v>
      </c>
      <c r="C513"/>
      <c r="D513"/>
      <c r="E513"/>
      <c r="F513"/>
      <c r="G513"/>
      <c r="H513"/>
      <c r="I513"/>
      <c r="J513">
        <v>443</v>
      </c>
      <c r="K513" t="s">
        <v>1667</v>
      </c>
      <c r="L513" t="s">
        <v>1668</v>
      </c>
      <c r="M513"/>
      <c r="N513"/>
      <c r="O513"/>
      <c r="P513">
        <v>22</v>
      </c>
      <c r="Q513" t="s">
        <v>1647</v>
      </c>
      <c r="R513" t="s">
        <v>84</v>
      </c>
      <c r="S513"/>
      <c r="T513"/>
      <c r="U513" s="46"/>
      <c r="V513"/>
      <c r="W513"/>
      <c r="X513"/>
      <c r="Y513" t="s">
        <v>1282</v>
      </c>
      <c r="Z513" t="s">
        <v>475</v>
      </c>
      <c r="AA513" t="s">
        <v>39</v>
      </c>
      <c r="AB513" t="s">
        <v>57</v>
      </c>
      <c r="AC513"/>
      <c r="AD513"/>
      <c r="AE513">
        <v>11</v>
      </c>
      <c r="AF513" t="s">
        <v>183</v>
      </c>
      <c r="AG513">
        <v>384</v>
      </c>
    </row>
    <row r="514" spans="1:33">
      <c r="A514" t="s">
        <v>1669</v>
      </c>
      <c r="B514" t="s">
        <v>1669</v>
      </c>
      <c r="C514"/>
      <c r="D514"/>
      <c r="E514"/>
      <c r="F514"/>
      <c r="G514"/>
      <c r="H514"/>
      <c r="I514"/>
      <c r="J514">
        <v>443</v>
      </c>
      <c r="K514" t="s">
        <v>1670</v>
      </c>
      <c r="L514" t="s">
        <v>1671</v>
      </c>
      <c r="M514"/>
      <c r="N514"/>
      <c r="O514"/>
      <c r="P514">
        <v>22</v>
      </c>
      <c r="Q514" t="s">
        <v>1647</v>
      </c>
      <c r="R514" t="s">
        <v>84</v>
      </c>
      <c r="S514"/>
      <c r="T514"/>
      <c r="U514" s="46"/>
      <c r="V514"/>
      <c r="W514"/>
      <c r="X514"/>
      <c r="Y514" t="s">
        <v>1282</v>
      </c>
      <c r="Z514" t="s">
        <v>475</v>
      </c>
      <c r="AA514" t="s">
        <v>85</v>
      </c>
      <c r="AB514" t="s">
        <v>40</v>
      </c>
      <c r="AC514"/>
      <c r="AD514"/>
      <c r="AE514">
        <v>11</v>
      </c>
      <c r="AF514" t="s">
        <v>187</v>
      </c>
      <c r="AG514">
        <v>384</v>
      </c>
    </row>
    <row r="515" spans="1:33">
      <c r="A515" t="s">
        <v>1672</v>
      </c>
      <c r="B515" t="s">
        <v>1672</v>
      </c>
      <c r="C515"/>
      <c r="D515"/>
      <c r="E515"/>
      <c r="F515"/>
      <c r="G515"/>
      <c r="H515"/>
      <c r="I515"/>
      <c r="J515">
        <v>443</v>
      </c>
      <c r="K515" t="s">
        <v>1673</v>
      </c>
      <c r="L515" t="s">
        <v>1674</v>
      </c>
      <c r="M515"/>
      <c r="N515"/>
      <c r="O515"/>
      <c r="P515">
        <v>22</v>
      </c>
      <c r="Q515" t="s">
        <v>1647</v>
      </c>
      <c r="R515" t="s">
        <v>84</v>
      </c>
      <c r="S515"/>
      <c r="T515"/>
      <c r="U515" s="46"/>
      <c r="V515"/>
      <c r="W515"/>
      <c r="X515"/>
      <c r="Y515" t="s">
        <v>1282</v>
      </c>
      <c r="Z515" t="s">
        <v>475</v>
      </c>
      <c r="AA515" t="s">
        <v>85</v>
      </c>
      <c r="AB515" t="s">
        <v>45</v>
      </c>
      <c r="AC515"/>
      <c r="AD515"/>
      <c r="AE515">
        <v>11</v>
      </c>
      <c r="AF515" t="s">
        <v>191</v>
      </c>
      <c r="AG515">
        <v>384</v>
      </c>
    </row>
    <row r="516" spans="1:33">
      <c r="A516" t="s">
        <v>1675</v>
      </c>
      <c r="B516" t="s">
        <v>1675</v>
      </c>
      <c r="C516"/>
      <c r="D516"/>
      <c r="E516"/>
      <c r="F516"/>
      <c r="G516"/>
      <c r="H516"/>
      <c r="I516"/>
      <c r="J516">
        <v>443</v>
      </c>
      <c r="K516" t="s">
        <v>1676</v>
      </c>
      <c r="L516" t="s">
        <v>1677</v>
      </c>
      <c r="M516"/>
      <c r="N516"/>
      <c r="O516"/>
      <c r="P516">
        <v>22</v>
      </c>
      <c r="Q516" t="s">
        <v>1647</v>
      </c>
      <c r="R516" t="s">
        <v>84</v>
      </c>
      <c r="S516"/>
      <c r="T516"/>
      <c r="U516" s="46"/>
      <c r="V516"/>
      <c r="W516"/>
      <c r="X516"/>
      <c r="Y516" t="s">
        <v>1282</v>
      </c>
      <c r="Z516" t="s">
        <v>475</v>
      </c>
      <c r="AA516" t="s">
        <v>85</v>
      </c>
      <c r="AB516" t="s">
        <v>51</v>
      </c>
      <c r="AC516"/>
      <c r="AD516"/>
      <c r="AE516">
        <v>11</v>
      </c>
      <c r="AF516" t="s">
        <v>195</v>
      </c>
      <c r="AG516">
        <v>384</v>
      </c>
    </row>
    <row r="517" spans="1:33">
      <c r="A517" t="s">
        <v>1678</v>
      </c>
      <c r="B517" t="s">
        <v>1678</v>
      </c>
      <c r="C517"/>
      <c r="D517"/>
      <c r="E517"/>
      <c r="F517"/>
      <c r="G517"/>
      <c r="H517"/>
      <c r="I517"/>
      <c r="J517">
        <v>443</v>
      </c>
      <c r="K517" t="s">
        <v>1679</v>
      </c>
      <c r="L517" t="s">
        <v>1680</v>
      </c>
      <c r="M517"/>
      <c r="N517"/>
      <c r="O517"/>
      <c r="P517">
        <v>22</v>
      </c>
      <c r="Q517" t="s">
        <v>1647</v>
      </c>
      <c r="R517" t="s">
        <v>84</v>
      </c>
      <c r="S517"/>
      <c r="T517"/>
      <c r="U517" s="46"/>
      <c r="V517"/>
      <c r="W517"/>
      <c r="X517"/>
      <c r="Y517" t="s">
        <v>1282</v>
      </c>
      <c r="Z517" t="s">
        <v>475</v>
      </c>
      <c r="AA517" t="s">
        <v>85</v>
      </c>
      <c r="AB517" t="s">
        <v>57</v>
      </c>
      <c r="AC517"/>
      <c r="AD517"/>
      <c r="AE517">
        <v>11</v>
      </c>
      <c r="AF517" t="s">
        <v>199</v>
      </c>
      <c r="AG517">
        <v>384</v>
      </c>
    </row>
    <row r="518" spans="1:33">
      <c r="A518" t="s">
        <v>1681</v>
      </c>
      <c r="B518" t="s">
        <v>1681</v>
      </c>
      <c r="C518"/>
      <c r="D518"/>
      <c r="E518"/>
      <c r="F518"/>
      <c r="G518"/>
      <c r="H518"/>
      <c r="I518"/>
      <c r="J518">
        <v>443</v>
      </c>
      <c r="K518" t="s">
        <v>1682</v>
      </c>
      <c r="L518" t="s">
        <v>1683</v>
      </c>
      <c r="M518"/>
      <c r="N518"/>
      <c r="O518"/>
      <c r="P518">
        <v>22</v>
      </c>
      <c r="Q518" t="s">
        <v>1647</v>
      </c>
      <c r="R518" t="s">
        <v>84</v>
      </c>
      <c r="S518"/>
      <c r="T518"/>
      <c r="U518" s="46"/>
      <c r="V518"/>
      <c r="W518"/>
      <c r="X518"/>
      <c r="Y518" t="s">
        <v>1282</v>
      </c>
      <c r="Z518" t="s">
        <v>475</v>
      </c>
      <c r="AA518" t="s">
        <v>203</v>
      </c>
      <c r="AB518" t="s">
        <v>40</v>
      </c>
      <c r="AC518"/>
      <c r="AD518"/>
      <c r="AE518">
        <v>11</v>
      </c>
      <c r="AF518" t="s">
        <v>204</v>
      </c>
      <c r="AG518">
        <v>384</v>
      </c>
    </row>
    <row r="519" spans="1:33">
      <c r="A519" t="s">
        <v>1684</v>
      </c>
      <c r="B519" t="s">
        <v>1684</v>
      </c>
      <c r="C519"/>
      <c r="D519"/>
      <c r="E519"/>
      <c r="F519"/>
      <c r="G519"/>
      <c r="H519"/>
      <c r="I519"/>
      <c r="J519">
        <v>443</v>
      </c>
      <c r="K519" t="s">
        <v>1685</v>
      </c>
      <c r="L519" t="s">
        <v>1686</v>
      </c>
      <c r="M519"/>
      <c r="N519"/>
      <c r="O519"/>
      <c r="P519">
        <v>22</v>
      </c>
      <c r="Q519" t="s">
        <v>1647</v>
      </c>
      <c r="R519" t="s">
        <v>84</v>
      </c>
      <c r="S519"/>
      <c r="T519"/>
      <c r="U519" s="46"/>
      <c r="V519"/>
      <c r="W519"/>
      <c r="X519"/>
      <c r="Y519" t="s">
        <v>1282</v>
      </c>
      <c r="Z519" t="s">
        <v>475</v>
      </c>
      <c r="AA519" t="s">
        <v>203</v>
      </c>
      <c r="AB519" t="s">
        <v>45</v>
      </c>
      <c r="AC519"/>
      <c r="AD519"/>
      <c r="AE519">
        <v>11</v>
      </c>
      <c r="AF519" t="s">
        <v>208</v>
      </c>
      <c r="AG519">
        <v>384</v>
      </c>
    </row>
    <row r="520" spans="1:33">
      <c r="A520" t="s">
        <v>1687</v>
      </c>
      <c r="B520" t="s">
        <v>1687</v>
      </c>
      <c r="C520"/>
      <c r="D520"/>
      <c r="E520"/>
      <c r="F520"/>
      <c r="G520"/>
      <c r="H520"/>
      <c r="I520"/>
      <c r="J520">
        <v>443</v>
      </c>
      <c r="K520" t="s">
        <v>1688</v>
      </c>
      <c r="L520" t="s">
        <v>1689</v>
      </c>
      <c r="M520"/>
      <c r="N520"/>
      <c r="O520"/>
      <c r="P520">
        <v>22</v>
      </c>
      <c r="Q520" t="s">
        <v>1647</v>
      </c>
      <c r="R520" t="s">
        <v>84</v>
      </c>
      <c r="S520"/>
      <c r="T520"/>
      <c r="U520" s="46"/>
      <c r="V520"/>
      <c r="W520"/>
      <c r="X520"/>
      <c r="Y520" t="s">
        <v>1282</v>
      </c>
      <c r="Z520" t="s">
        <v>475</v>
      </c>
      <c r="AA520" t="s">
        <v>203</v>
      </c>
      <c r="AB520" t="s">
        <v>51</v>
      </c>
      <c r="AC520"/>
      <c r="AD520"/>
      <c r="AE520">
        <v>11</v>
      </c>
      <c r="AF520" t="s">
        <v>212</v>
      </c>
      <c r="AG520">
        <v>384</v>
      </c>
    </row>
    <row r="521" spans="1:33">
      <c r="A521" t="s">
        <v>1690</v>
      </c>
      <c r="B521" t="s">
        <v>1690</v>
      </c>
      <c r="C521"/>
      <c r="D521"/>
      <c r="E521"/>
      <c r="F521"/>
      <c r="G521"/>
      <c r="H521"/>
      <c r="I521"/>
      <c r="J521">
        <v>443</v>
      </c>
      <c r="K521" t="s">
        <v>1691</v>
      </c>
      <c r="L521" t="s">
        <v>1692</v>
      </c>
      <c r="M521"/>
      <c r="N521"/>
      <c r="O521"/>
      <c r="P521">
        <v>22</v>
      </c>
      <c r="Q521" t="s">
        <v>1647</v>
      </c>
      <c r="R521" t="s">
        <v>84</v>
      </c>
      <c r="S521"/>
      <c r="T521"/>
      <c r="U521" s="46"/>
      <c r="V521"/>
      <c r="W521"/>
      <c r="X521"/>
      <c r="Y521" t="s">
        <v>1282</v>
      </c>
      <c r="Z521" t="s">
        <v>475</v>
      </c>
      <c r="AA521" t="s">
        <v>203</v>
      </c>
      <c r="AB521" t="s">
        <v>57</v>
      </c>
      <c r="AC521"/>
      <c r="AD521"/>
      <c r="AE521">
        <v>11</v>
      </c>
      <c r="AF521" t="s">
        <v>216</v>
      </c>
      <c r="AG521">
        <v>384</v>
      </c>
    </row>
    <row r="522" spans="1:33">
      <c r="A522" t="s">
        <v>1693</v>
      </c>
      <c r="B522" t="s">
        <v>1693</v>
      </c>
      <c r="C522"/>
      <c r="D522"/>
      <c r="E522"/>
      <c r="F522"/>
      <c r="G522"/>
      <c r="H522"/>
      <c r="I522"/>
      <c r="J522">
        <v>443</v>
      </c>
      <c r="K522" t="s">
        <v>1694</v>
      </c>
      <c r="L522" t="s">
        <v>1695</v>
      </c>
      <c r="M522"/>
      <c r="N522"/>
      <c r="O522"/>
      <c r="P522">
        <v>22</v>
      </c>
      <c r="Q522" t="s">
        <v>1647</v>
      </c>
      <c r="R522" t="s">
        <v>84</v>
      </c>
      <c r="S522"/>
      <c r="T522"/>
      <c r="U522" s="46"/>
      <c r="V522"/>
      <c r="W522"/>
      <c r="X522"/>
      <c r="Y522" t="s">
        <v>1282</v>
      </c>
      <c r="Z522" t="s">
        <v>475</v>
      </c>
      <c r="AA522" t="s">
        <v>102</v>
      </c>
      <c r="AB522" t="s">
        <v>40</v>
      </c>
      <c r="AC522"/>
      <c r="AD522"/>
      <c r="AE522">
        <v>11</v>
      </c>
      <c r="AF522" t="s">
        <v>220</v>
      </c>
      <c r="AG522">
        <v>384</v>
      </c>
    </row>
    <row r="523" spans="1:33">
      <c r="A523" t="s">
        <v>1696</v>
      </c>
      <c r="B523" t="s">
        <v>1696</v>
      </c>
      <c r="C523"/>
      <c r="D523"/>
      <c r="E523"/>
      <c r="F523"/>
      <c r="G523"/>
      <c r="H523"/>
      <c r="I523"/>
      <c r="J523">
        <v>443</v>
      </c>
      <c r="K523" t="s">
        <v>1697</v>
      </c>
      <c r="L523" t="s">
        <v>1698</v>
      </c>
      <c r="M523"/>
      <c r="N523"/>
      <c r="O523"/>
      <c r="P523">
        <v>22</v>
      </c>
      <c r="Q523" t="s">
        <v>1647</v>
      </c>
      <c r="R523" t="s">
        <v>84</v>
      </c>
      <c r="S523"/>
      <c r="T523"/>
      <c r="U523" s="46"/>
      <c r="V523"/>
      <c r="W523"/>
      <c r="X523"/>
      <c r="Y523" t="s">
        <v>1282</v>
      </c>
      <c r="Z523" t="s">
        <v>475</v>
      </c>
      <c r="AA523" t="s">
        <v>102</v>
      </c>
      <c r="AB523" t="s">
        <v>45</v>
      </c>
      <c r="AC523"/>
      <c r="AD523"/>
      <c r="AE523">
        <v>11</v>
      </c>
      <c r="AF523" t="s">
        <v>224</v>
      </c>
      <c r="AG523">
        <v>384</v>
      </c>
    </row>
    <row r="524" spans="1:33">
      <c r="A524" t="s">
        <v>1699</v>
      </c>
      <c r="B524" t="s">
        <v>1699</v>
      </c>
      <c r="C524"/>
      <c r="D524"/>
      <c r="E524"/>
      <c r="F524"/>
      <c r="G524"/>
      <c r="H524"/>
      <c r="I524"/>
      <c r="J524">
        <v>443</v>
      </c>
      <c r="K524" t="s">
        <v>1700</v>
      </c>
      <c r="L524" t="s">
        <v>1701</v>
      </c>
      <c r="M524"/>
      <c r="N524"/>
      <c r="O524"/>
      <c r="P524">
        <v>22</v>
      </c>
      <c r="Q524" t="s">
        <v>1647</v>
      </c>
      <c r="R524" t="s">
        <v>84</v>
      </c>
      <c r="S524"/>
      <c r="T524"/>
      <c r="U524" s="46"/>
      <c r="V524"/>
      <c r="W524"/>
      <c r="X524"/>
      <c r="Y524" t="s">
        <v>1282</v>
      </c>
      <c r="Z524" t="s">
        <v>475</v>
      </c>
      <c r="AA524" t="s">
        <v>102</v>
      </c>
      <c r="AB524" t="s">
        <v>51</v>
      </c>
      <c r="AC524"/>
      <c r="AD524"/>
      <c r="AE524">
        <v>11</v>
      </c>
      <c r="AF524" t="s">
        <v>228</v>
      </c>
      <c r="AG524">
        <v>384</v>
      </c>
    </row>
    <row r="525" spans="1:33">
      <c r="A525" t="s">
        <v>1702</v>
      </c>
      <c r="B525" t="s">
        <v>1702</v>
      </c>
      <c r="C525"/>
      <c r="D525"/>
      <c r="E525"/>
      <c r="F525"/>
      <c r="G525"/>
      <c r="H525"/>
      <c r="I525"/>
      <c r="J525">
        <v>443</v>
      </c>
      <c r="K525" t="s">
        <v>1703</v>
      </c>
      <c r="L525" t="s">
        <v>1704</v>
      </c>
      <c r="M525"/>
      <c r="N525"/>
      <c r="O525"/>
      <c r="P525">
        <v>22</v>
      </c>
      <c r="Q525" t="s">
        <v>1647</v>
      </c>
      <c r="R525" t="s">
        <v>84</v>
      </c>
      <c r="S525"/>
      <c r="T525"/>
      <c r="U525" s="46"/>
      <c r="V525"/>
      <c r="W525"/>
      <c r="X525"/>
      <c r="Y525" t="s">
        <v>1282</v>
      </c>
      <c r="Z525" t="s">
        <v>475</v>
      </c>
      <c r="AA525" t="s">
        <v>102</v>
      </c>
      <c r="AB525" t="s">
        <v>57</v>
      </c>
      <c r="AC525"/>
      <c r="AD525"/>
      <c r="AE525">
        <v>11</v>
      </c>
      <c r="AF525" t="s">
        <v>232</v>
      </c>
      <c r="AG525">
        <v>384</v>
      </c>
    </row>
    <row r="526" spans="1:33">
      <c r="A526" t="s">
        <v>1705</v>
      </c>
      <c r="B526" t="s">
        <v>1705</v>
      </c>
      <c r="C526"/>
      <c r="D526"/>
      <c r="E526"/>
      <c r="F526"/>
      <c r="G526"/>
      <c r="H526"/>
      <c r="I526"/>
      <c r="J526">
        <v>443</v>
      </c>
      <c r="K526" t="s">
        <v>1706</v>
      </c>
      <c r="L526" t="s">
        <v>1707</v>
      </c>
      <c r="M526"/>
      <c r="N526"/>
      <c r="O526"/>
      <c r="P526">
        <v>22</v>
      </c>
      <c r="Q526" t="s">
        <v>1647</v>
      </c>
      <c r="R526" t="s">
        <v>84</v>
      </c>
      <c r="S526"/>
      <c r="T526"/>
      <c r="U526" s="46"/>
      <c r="V526"/>
      <c r="W526"/>
      <c r="X526"/>
      <c r="Y526" t="s">
        <v>1282</v>
      </c>
      <c r="Z526" t="s">
        <v>475</v>
      </c>
      <c r="AA526" t="s">
        <v>119</v>
      </c>
      <c r="AB526" t="s">
        <v>40</v>
      </c>
      <c r="AC526"/>
      <c r="AD526"/>
      <c r="AE526">
        <v>11</v>
      </c>
      <c r="AF526" t="s">
        <v>236</v>
      </c>
      <c r="AG526">
        <v>384</v>
      </c>
    </row>
    <row r="527" spans="1:33">
      <c r="A527" t="s">
        <v>1708</v>
      </c>
      <c r="B527" t="s">
        <v>1708</v>
      </c>
      <c r="C527"/>
      <c r="D527"/>
      <c r="E527"/>
      <c r="F527"/>
      <c r="G527"/>
      <c r="H527"/>
      <c r="I527"/>
      <c r="J527">
        <v>443</v>
      </c>
      <c r="K527" t="s">
        <v>1709</v>
      </c>
      <c r="L527" t="s">
        <v>1710</v>
      </c>
      <c r="M527"/>
      <c r="N527"/>
      <c r="O527"/>
      <c r="P527">
        <v>22</v>
      </c>
      <c r="Q527" t="s">
        <v>1647</v>
      </c>
      <c r="R527" t="s">
        <v>84</v>
      </c>
      <c r="S527"/>
      <c r="T527"/>
      <c r="U527" s="46"/>
      <c r="V527"/>
      <c r="W527"/>
      <c r="X527"/>
      <c r="Y527" t="s">
        <v>1282</v>
      </c>
      <c r="Z527" t="s">
        <v>475</v>
      </c>
      <c r="AA527" t="s">
        <v>119</v>
      </c>
      <c r="AB527" t="s">
        <v>45</v>
      </c>
      <c r="AC527"/>
      <c r="AD527"/>
      <c r="AE527">
        <v>11</v>
      </c>
      <c r="AF527" t="s">
        <v>240</v>
      </c>
      <c r="AG527">
        <v>384</v>
      </c>
    </row>
    <row r="528" spans="1:33">
      <c r="A528" t="s">
        <v>1711</v>
      </c>
      <c r="B528" t="s">
        <v>1711</v>
      </c>
      <c r="C528"/>
      <c r="D528"/>
      <c r="E528"/>
      <c r="F528"/>
      <c r="G528"/>
      <c r="H528"/>
      <c r="I528"/>
      <c r="J528">
        <v>443</v>
      </c>
      <c r="K528" t="s">
        <v>1712</v>
      </c>
      <c r="L528" t="s">
        <v>1713</v>
      </c>
      <c r="M528"/>
      <c r="N528"/>
      <c r="O528"/>
      <c r="P528">
        <v>22</v>
      </c>
      <c r="Q528" t="s">
        <v>1647</v>
      </c>
      <c r="R528" t="s">
        <v>84</v>
      </c>
      <c r="S528"/>
      <c r="T528"/>
      <c r="U528" s="46"/>
      <c r="V528"/>
      <c r="W528"/>
      <c r="X528"/>
      <c r="Y528" t="s">
        <v>1282</v>
      </c>
      <c r="Z528" t="s">
        <v>475</v>
      </c>
      <c r="AA528" t="s">
        <v>119</v>
      </c>
      <c r="AB528" t="s">
        <v>51</v>
      </c>
      <c r="AC528"/>
      <c r="AD528"/>
      <c r="AE528">
        <v>11</v>
      </c>
      <c r="AF528" t="s">
        <v>244</v>
      </c>
      <c r="AG528">
        <v>384</v>
      </c>
    </row>
    <row r="529" spans="1:33">
      <c r="A529" t="s">
        <v>1714</v>
      </c>
      <c r="B529" t="s">
        <v>1714</v>
      </c>
      <c r="C529"/>
      <c r="D529"/>
      <c r="E529"/>
      <c r="F529"/>
      <c r="G529"/>
      <c r="H529"/>
      <c r="I529"/>
      <c r="J529">
        <v>443</v>
      </c>
      <c r="K529" t="s">
        <v>1715</v>
      </c>
      <c r="L529" t="s">
        <v>1716</v>
      </c>
      <c r="M529"/>
      <c r="N529"/>
      <c r="O529"/>
      <c r="P529">
        <v>22</v>
      </c>
      <c r="Q529" t="s">
        <v>1647</v>
      </c>
      <c r="R529" t="s">
        <v>84</v>
      </c>
      <c r="S529"/>
      <c r="T529"/>
      <c r="U529" s="46"/>
      <c r="V529"/>
      <c r="W529"/>
      <c r="X529"/>
      <c r="Y529" t="s">
        <v>1282</v>
      </c>
      <c r="Z529" t="s">
        <v>475</v>
      </c>
      <c r="AA529" t="s">
        <v>119</v>
      </c>
      <c r="AB529" t="s">
        <v>57</v>
      </c>
      <c r="AC529"/>
      <c r="AD529"/>
      <c r="AE529">
        <v>11</v>
      </c>
      <c r="AF529" t="s">
        <v>248</v>
      </c>
      <c r="AG529">
        <v>384</v>
      </c>
    </row>
    <row r="530" spans="1:33">
      <c r="A530" t="s">
        <v>1717</v>
      </c>
      <c r="B530" t="s">
        <v>1717</v>
      </c>
      <c r="C530"/>
      <c r="D530"/>
      <c r="E530"/>
      <c r="F530"/>
      <c r="G530"/>
      <c r="H530"/>
      <c r="I530"/>
      <c r="J530">
        <v>443</v>
      </c>
      <c r="K530" t="s">
        <v>1718</v>
      </c>
      <c r="L530" t="s">
        <v>1719</v>
      </c>
      <c r="M530"/>
      <c r="N530"/>
      <c r="O530"/>
      <c r="P530">
        <v>22</v>
      </c>
      <c r="Q530" t="s">
        <v>1720</v>
      </c>
      <c r="R530" t="s">
        <v>84</v>
      </c>
      <c r="S530"/>
      <c r="T530"/>
      <c r="U530" s="46"/>
      <c r="V530"/>
      <c r="W530"/>
      <c r="X530"/>
      <c r="Y530" t="s">
        <v>1282</v>
      </c>
      <c r="Z530" t="s">
        <v>549</v>
      </c>
      <c r="AA530" t="s">
        <v>39</v>
      </c>
      <c r="AB530" t="s">
        <v>40</v>
      </c>
      <c r="AC530"/>
      <c r="AD530"/>
      <c r="AE530">
        <v>12</v>
      </c>
      <c r="AF530" t="s">
        <v>41</v>
      </c>
      <c r="AG530">
        <v>384</v>
      </c>
    </row>
    <row r="531" spans="1:33">
      <c r="A531" t="s">
        <v>1721</v>
      </c>
      <c r="B531" t="s">
        <v>1721</v>
      </c>
      <c r="C531"/>
      <c r="D531"/>
      <c r="E531"/>
      <c r="F531"/>
      <c r="G531"/>
      <c r="H531"/>
      <c r="I531"/>
      <c r="J531">
        <v>443</v>
      </c>
      <c r="K531" t="s">
        <v>1722</v>
      </c>
      <c r="L531" t="s">
        <v>1723</v>
      </c>
      <c r="M531"/>
      <c r="N531"/>
      <c r="O531"/>
      <c r="P531">
        <v>22</v>
      </c>
      <c r="Q531" t="s">
        <v>1720</v>
      </c>
      <c r="R531" t="s">
        <v>84</v>
      </c>
      <c r="S531"/>
      <c r="T531"/>
      <c r="U531" s="46"/>
      <c r="V531"/>
      <c r="W531"/>
      <c r="X531"/>
      <c r="Y531" t="s">
        <v>1282</v>
      </c>
      <c r="Z531" t="s">
        <v>549</v>
      </c>
      <c r="AA531" t="s">
        <v>39</v>
      </c>
      <c r="AB531" t="s">
        <v>45</v>
      </c>
      <c r="AC531"/>
      <c r="AD531"/>
      <c r="AE531">
        <v>12</v>
      </c>
      <c r="AF531" t="s">
        <v>46</v>
      </c>
      <c r="AG531">
        <v>384</v>
      </c>
    </row>
    <row r="532" spans="1:33">
      <c r="A532" t="s">
        <v>1724</v>
      </c>
      <c r="B532" t="s">
        <v>1724</v>
      </c>
      <c r="C532"/>
      <c r="D532"/>
      <c r="E532"/>
      <c r="F532"/>
      <c r="G532"/>
      <c r="H532"/>
      <c r="I532"/>
      <c r="J532">
        <v>443</v>
      </c>
      <c r="K532" t="s">
        <v>1725</v>
      </c>
      <c r="L532" t="s">
        <v>1726</v>
      </c>
      <c r="M532"/>
      <c r="N532"/>
      <c r="O532"/>
      <c r="P532">
        <v>22</v>
      </c>
      <c r="Q532" t="s">
        <v>1720</v>
      </c>
      <c r="R532" t="s">
        <v>84</v>
      </c>
      <c r="S532"/>
      <c r="T532"/>
      <c r="U532" s="46"/>
      <c r="V532"/>
      <c r="W532"/>
      <c r="X532"/>
      <c r="Y532" t="s">
        <v>1282</v>
      </c>
      <c r="Z532" t="s">
        <v>549</v>
      </c>
      <c r="AA532" t="s">
        <v>39</v>
      </c>
      <c r="AB532" t="s">
        <v>51</v>
      </c>
      <c r="AC532"/>
      <c r="AD532"/>
      <c r="AE532">
        <v>12</v>
      </c>
      <c r="AF532" t="s">
        <v>52</v>
      </c>
      <c r="AG532">
        <v>384</v>
      </c>
    </row>
    <row r="533" spans="1:33">
      <c r="A533" t="s">
        <v>1727</v>
      </c>
      <c r="B533" t="s">
        <v>1727</v>
      </c>
      <c r="C533"/>
      <c r="D533"/>
      <c r="E533"/>
      <c r="F533"/>
      <c r="G533"/>
      <c r="H533"/>
      <c r="I533"/>
      <c r="J533">
        <v>443</v>
      </c>
      <c r="K533" t="s">
        <v>1728</v>
      </c>
      <c r="L533" t="s">
        <v>1729</v>
      </c>
      <c r="M533"/>
      <c r="N533"/>
      <c r="O533"/>
      <c r="P533">
        <v>22</v>
      </c>
      <c r="Q533" t="s">
        <v>1720</v>
      </c>
      <c r="R533" t="s">
        <v>84</v>
      </c>
      <c r="S533"/>
      <c r="T533"/>
      <c r="U533" s="46"/>
      <c r="V533"/>
      <c r="W533"/>
      <c r="X533"/>
      <c r="Y533" t="s">
        <v>1282</v>
      </c>
      <c r="Z533" t="s">
        <v>549</v>
      </c>
      <c r="AA533" t="s">
        <v>39</v>
      </c>
      <c r="AB533" t="s">
        <v>57</v>
      </c>
      <c r="AC533"/>
      <c r="AD533"/>
      <c r="AE533">
        <v>12</v>
      </c>
      <c r="AF533" t="s">
        <v>58</v>
      </c>
      <c r="AG533">
        <v>384</v>
      </c>
    </row>
    <row r="534" spans="1:33">
      <c r="A534" t="s">
        <v>1730</v>
      </c>
      <c r="B534" t="s">
        <v>1730</v>
      </c>
      <c r="C534"/>
      <c r="D534"/>
      <c r="E534"/>
      <c r="F534"/>
      <c r="G534"/>
      <c r="H534"/>
      <c r="I534"/>
      <c r="J534">
        <v>443</v>
      </c>
      <c r="K534" t="s">
        <v>1731</v>
      </c>
      <c r="L534" t="s">
        <v>1732</v>
      </c>
      <c r="M534"/>
      <c r="N534"/>
      <c r="O534"/>
      <c r="P534">
        <v>22</v>
      </c>
      <c r="Q534" t="s">
        <v>1720</v>
      </c>
      <c r="R534" t="s">
        <v>84</v>
      </c>
      <c r="S534"/>
      <c r="T534"/>
      <c r="U534" s="46"/>
      <c r="V534"/>
      <c r="W534"/>
      <c r="X534"/>
      <c r="Y534" t="s">
        <v>1282</v>
      </c>
      <c r="Z534" t="s">
        <v>549</v>
      </c>
      <c r="AA534" t="s">
        <v>63</v>
      </c>
      <c r="AB534" t="s">
        <v>40</v>
      </c>
      <c r="AC534"/>
      <c r="AD534"/>
      <c r="AE534">
        <v>12</v>
      </c>
      <c r="AF534" t="s">
        <v>64</v>
      </c>
      <c r="AG534">
        <v>384</v>
      </c>
    </row>
    <row r="535" spans="1:33">
      <c r="A535" t="s">
        <v>1733</v>
      </c>
      <c r="B535" t="s">
        <v>1733</v>
      </c>
      <c r="C535"/>
      <c r="D535"/>
      <c r="E535"/>
      <c r="F535"/>
      <c r="G535"/>
      <c r="H535"/>
      <c r="I535"/>
      <c r="J535">
        <v>443</v>
      </c>
      <c r="K535" t="s">
        <v>1734</v>
      </c>
      <c r="L535" t="s">
        <v>1735</v>
      </c>
      <c r="M535"/>
      <c r="N535"/>
      <c r="O535"/>
      <c r="P535">
        <v>22</v>
      </c>
      <c r="Q535" t="s">
        <v>1720</v>
      </c>
      <c r="R535" t="s">
        <v>84</v>
      </c>
      <c r="S535"/>
      <c r="T535"/>
      <c r="U535" s="46"/>
      <c r="V535"/>
      <c r="W535"/>
      <c r="X535"/>
      <c r="Y535" t="s">
        <v>1282</v>
      </c>
      <c r="Z535" t="s">
        <v>549</v>
      </c>
      <c r="AA535" t="s">
        <v>63</v>
      </c>
      <c r="AB535" t="s">
        <v>45</v>
      </c>
      <c r="AC535"/>
      <c r="AD535"/>
      <c r="AE535">
        <v>12</v>
      </c>
      <c r="AF535" t="s">
        <v>69</v>
      </c>
      <c r="AG535">
        <v>384</v>
      </c>
    </row>
    <row r="536" spans="1:33">
      <c r="A536" t="s">
        <v>1736</v>
      </c>
      <c r="B536" t="s">
        <v>1736</v>
      </c>
      <c r="C536"/>
      <c r="D536"/>
      <c r="E536"/>
      <c r="F536"/>
      <c r="G536"/>
      <c r="H536"/>
      <c r="I536"/>
      <c r="J536">
        <v>443</v>
      </c>
      <c r="K536" t="s">
        <v>1737</v>
      </c>
      <c r="L536" t="s">
        <v>1738</v>
      </c>
      <c r="M536"/>
      <c r="N536"/>
      <c r="O536"/>
      <c r="P536">
        <v>22</v>
      </c>
      <c r="Q536" t="s">
        <v>1720</v>
      </c>
      <c r="R536" t="s">
        <v>84</v>
      </c>
      <c r="S536"/>
      <c r="T536"/>
      <c r="U536" s="46"/>
      <c r="V536"/>
      <c r="W536"/>
      <c r="X536"/>
      <c r="Y536" t="s">
        <v>1282</v>
      </c>
      <c r="Z536" t="s">
        <v>549</v>
      </c>
      <c r="AA536" t="s">
        <v>63</v>
      </c>
      <c r="AB536" t="s">
        <v>51</v>
      </c>
      <c r="AC536"/>
      <c r="AD536"/>
      <c r="AE536">
        <v>12</v>
      </c>
      <c r="AF536" t="s">
        <v>74</v>
      </c>
      <c r="AG536">
        <v>384</v>
      </c>
    </row>
    <row r="537" spans="1:33">
      <c r="A537" t="s">
        <v>1739</v>
      </c>
      <c r="B537" t="s">
        <v>1739</v>
      </c>
      <c r="C537"/>
      <c r="D537"/>
      <c r="E537"/>
      <c r="F537"/>
      <c r="G537"/>
      <c r="H537"/>
      <c r="I537"/>
      <c r="J537">
        <v>443</v>
      </c>
      <c r="K537" t="s">
        <v>1740</v>
      </c>
      <c r="L537" t="s">
        <v>1741</v>
      </c>
      <c r="M537"/>
      <c r="N537"/>
      <c r="O537"/>
      <c r="P537">
        <v>22</v>
      </c>
      <c r="Q537" t="s">
        <v>1720</v>
      </c>
      <c r="R537" t="s">
        <v>84</v>
      </c>
      <c r="S537"/>
      <c r="T537"/>
      <c r="U537" s="46"/>
      <c r="V537"/>
      <c r="W537"/>
      <c r="X537"/>
      <c r="Y537" t="s">
        <v>1282</v>
      </c>
      <c r="Z537" t="s">
        <v>549</v>
      </c>
      <c r="AA537" t="s">
        <v>63</v>
      </c>
      <c r="AB537" t="s">
        <v>57</v>
      </c>
      <c r="AC537"/>
      <c r="AD537"/>
      <c r="AE537">
        <v>12</v>
      </c>
      <c r="AF537" t="s">
        <v>79</v>
      </c>
      <c r="AG537">
        <v>384</v>
      </c>
    </row>
    <row r="538" spans="1:33">
      <c r="A538" t="s">
        <v>1742</v>
      </c>
      <c r="B538" t="s">
        <v>1742</v>
      </c>
      <c r="C538"/>
      <c r="D538"/>
      <c r="E538"/>
      <c r="F538"/>
      <c r="G538"/>
      <c r="H538"/>
      <c r="I538"/>
      <c r="J538">
        <v>443</v>
      </c>
      <c r="K538" t="s">
        <v>1743</v>
      </c>
      <c r="L538" t="s">
        <v>1744</v>
      </c>
      <c r="M538"/>
      <c r="N538"/>
      <c r="O538"/>
      <c r="P538">
        <v>22</v>
      </c>
      <c r="Q538" t="s">
        <v>1720</v>
      </c>
      <c r="R538" t="s">
        <v>84</v>
      </c>
      <c r="S538"/>
      <c r="T538"/>
      <c r="U538" s="46"/>
      <c r="V538"/>
      <c r="W538"/>
      <c r="X538"/>
      <c r="Y538" t="s">
        <v>1282</v>
      </c>
      <c r="Z538" t="s">
        <v>549</v>
      </c>
      <c r="AA538" t="s">
        <v>85</v>
      </c>
      <c r="AB538" t="s">
        <v>40</v>
      </c>
      <c r="AC538"/>
      <c r="AD538"/>
      <c r="AE538">
        <v>12</v>
      </c>
      <c r="AF538" t="s">
        <v>86</v>
      </c>
      <c r="AG538">
        <v>384</v>
      </c>
    </row>
    <row r="539" spans="1:33">
      <c r="A539" t="s">
        <v>1745</v>
      </c>
      <c r="B539" t="s">
        <v>1745</v>
      </c>
      <c r="C539"/>
      <c r="D539"/>
      <c r="E539"/>
      <c r="F539"/>
      <c r="G539"/>
      <c r="H539"/>
      <c r="I539"/>
      <c r="J539">
        <v>443</v>
      </c>
      <c r="K539" t="s">
        <v>1746</v>
      </c>
      <c r="L539" t="s">
        <v>1747</v>
      </c>
      <c r="M539"/>
      <c r="N539"/>
      <c r="O539"/>
      <c r="P539">
        <v>22</v>
      </c>
      <c r="Q539" t="s">
        <v>1720</v>
      </c>
      <c r="R539" t="s">
        <v>84</v>
      </c>
      <c r="S539"/>
      <c r="T539"/>
      <c r="U539" s="46"/>
      <c r="V539"/>
      <c r="W539"/>
      <c r="X539"/>
      <c r="Y539" t="s">
        <v>1282</v>
      </c>
      <c r="Z539" t="s">
        <v>549</v>
      </c>
      <c r="AA539" t="s">
        <v>85</v>
      </c>
      <c r="AB539" t="s">
        <v>45</v>
      </c>
      <c r="AC539"/>
      <c r="AD539"/>
      <c r="AE539">
        <v>12</v>
      </c>
      <c r="AF539" t="s">
        <v>90</v>
      </c>
      <c r="AG539">
        <v>384</v>
      </c>
    </row>
    <row r="540" spans="1:33">
      <c r="A540" t="s">
        <v>1748</v>
      </c>
      <c r="B540" t="s">
        <v>1748</v>
      </c>
      <c r="C540"/>
      <c r="D540"/>
      <c r="E540"/>
      <c r="F540"/>
      <c r="G540"/>
      <c r="H540"/>
      <c r="I540"/>
      <c r="J540">
        <v>443</v>
      </c>
      <c r="K540" t="s">
        <v>1749</v>
      </c>
      <c r="L540" t="s">
        <v>1750</v>
      </c>
      <c r="M540"/>
      <c r="N540"/>
      <c r="O540"/>
      <c r="P540">
        <v>22</v>
      </c>
      <c r="Q540" t="s">
        <v>1720</v>
      </c>
      <c r="R540" t="s">
        <v>84</v>
      </c>
      <c r="S540"/>
      <c r="T540"/>
      <c r="U540" s="46"/>
      <c r="V540"/>
      <c r="W540"/>
      <c r="X540"/>
      <c r="Y540" t="s">
        <v>1282</v>
      </c>
      <c r="Z540" t="s">
        <v>549</v>
      </c>
      <c r="AA540" t="s">
        <v>85</v>
      </c>
      <c r="AB540" t="s">
        <v>51</v>
      </c>
      <c r="AC540"/>
      <c r="AD540"/>
      <c r="AE540">
        <v>12</v>
      </c>
      <c r="AF540" t="s">
        <v>94</v>
      </c>
      <c r="AG540">
        <v>384</v>
      </c>
    </row>
    <row r="541" spans="1:33">
      <c r="A541" t="s">
        <v>1751</v>
      </c>
      <c r="B541" t="s">
        <v>1751</v>
      </c>
      <c r="C541"/>
      <c r="D541"/>
      <c r="E541"/>
      <c r="F541"/>
      <c r="G541"/>
      <c r="H541"/>
      <c r="I541"/>
      <c r="J541">
        <v>443</v>
      </c>
      <c r="K541" t="s">
        <v>1752</v>
      </c>
      <c r="L541" t="s">
        <v>1753</v>
      </c>
      <c r="M541"/>
      <c r="N541"/>
      <c r="O541"/>
      <c r="P541">
        <v>22</v>
      </c>
      <c r="Q541" t="s">
        <v>1720</v>
      </c>
      <c r="R541" t="s">
        <v>84</v>
      </c>
      <c r="S541"/>
      <c r="T541"/>
      <c r="U541" s="46"/>
      <c r="V541"/>
      <c r="W541"/>
      <c r="X541"/>
      <c r="Y541" t="s">
        <v>1282</v>
      </c>
      <c r="Z541" t="s">
        <v>549</v>
      </c>
      <c r="AA541" t="s">
        <v>85</v>
      </c>
      <c r="AB541" t="s">
        <v>57</v>
      </c>
      <c r="AC541"/>
      <c r="AD541"/>
      <c r="AE541">
        <v>12</v>
      </c>
      <c r="AF541" t="s">
        <v>98</v>
      </c>
      <c r="AG541">
        <v>384</v>
      </c>
    </row>
    <row r="542" spans="1:33">
      <c r="A542" t="s">
        <v>1754</v>
      </c>
      <c r="B542" t="s">
        <v>1754</v>
      </c>
      <c r="C542"/>
      <c r="D542"/>
      <c r="E542"/>
      <c r="F542"/>
      <c r="G542"/>
      <c r="H542"/>
      <c r="I542"/>
      <c r="J542">
        <v>443</v>
      </c>
      <c r="K542" t="s">
        <v>1755</v>
      </c>
      <c r="L542" t="s">
        <v>1756</v>
      </c>
      <c r="M542"/>
      <c r="N542"/>
      <c r="O542"/>
      <c r="P542">
        <v>22</v>
      </c>
      <c r="Q542" t="s">
        <v>1720</v>
      </c>
      <c r="R542" t="s">
        <v>84</v>
      </c>
      <c r="S542"/>
      <c r="T542"/>
      <c r="U542" s="46"/>
      <c r="V542"/>
      <c r="W542"/>
      <c r="X542"/>
      <c r="Y542" t="s">
        <v>1282</v>
      </c>
      <c r="Z542" t="s">
        <v>549</v>
      </c>
      <c r="AA542" t="s">
        <v>203</v>
      </c>
      <c r="AB542" t="s">
        <v>40</v>
      </c>
      <c r="AC542"/>
      <c r="AD542"/>
      <c r="AE542">
        <v>12</v>
      </c>
      <c r="AF542" t="s">
        <v>103</v>
      </c>
      <c r="AG542">
        <v>384</v>
      </c>
    </row>
    <row r="543" spans="1:33">
      <c r="A543" t="s">
        <v>1757</v>
      </c>
      <c r="B543" t="s">
        <v>1757</v>
      </c>
      <c r="C543"/>
      <c r="D543"/>
      <c r="E543"/>
      <c r="F543"/>
      <c r="G543"/>
      <c r="H543"/>
      <c r="I543"/>
      <c r="J543">
        <v>443</v>
      </c>
      <c r="K543" t="s">
        <v>1758</v>
      </c>
      <c r="L543" t="s">
        <v>1759</v>
      </c>
      <c r="M543"/>
      <c r="N543"/>
      <c r="O543"/>
      <c r="P543">
        <v>22</v>
      </c>
      <c r="Q543" t="s">
        <v>1720</v>
      </c>
      <c r="R543" t="s">
        <v>84</v>
      </c>
      <c r="S543"/>
      <c r="T543"/>
      <c r="U543" s="46"/>
      <c r="V543"/>
      <c r="W543"/>
      <c r="X543"/>
      <c r="Y543" t="s">
        <v>1282</v>
      </c>
      <c r="Z543" t="s">
        <v>549</v>
      </c>
      <c r="AA543" t="s">
        <v>203</v>
      </c>
      <c r="AB543" t="s">
        <v>45</v>
      </c>
      <c r="AC543"/>
      <c r="AD543"/>
      <c r="AE543">
        <v>12</v>
      </c>
      <c r="AF543" t="s">
        <v>107</v>
      </c>
      <c r="AG543">
        <v>384</v>
      </c>
    </row>
    <row r="544" spans="1:33">
      <c r="A544" t="s">
        <v>1760</v>
      </c>
      <c r="B544" t="s">
        <v>1760</v>
      </c>
      <c r="C544"/>
      <c r="D544"/>
      <c r="E544"/>
      <c r="F544"/>
      <c r="G544"/>
      <c r="H544"/>
      <c r="I544"/>
      <c r="J544">
        <v>443</v>
      </c>
      <c r="K544" t="s">
        <v>1761</v>
      </c>
      <c r="L544" t="s">
        <v>1762</v>
      </c>
      <c r="M544"/>
      <c r="N544"/>
      <c r="O544"/>
      <c r="P544">
        <v>22</v>
      </c>
      <c r="Q544" t="s">
        <v>1720</v>
      </c>
      <c r="R544" t="s">
        <v>84</v>
      </c>
      <c r="S544"/>
      <c r="T544"/>
      <c r="U544" s="46"/>
      <c r="V544"/>
      <c r="W544"/>
      <c r="X544"/>
      <c r="Y544" t="s">
        <v>1282</v>
      </c>
      <c r="Z544" t="s">
        <v>549</v>
      </c>
      <c r="AA544" t="s">
        <v>203</v>
      </c>
      <c r="AB544" t="s">
        <v>51</v>
      </c>
      <c r="AC544"/>
      <c r="AD544"/>
      <c r="AE544">
        <v>12</v>
      </c>
      <c r="AF544" t="s">
        <v>111</v>
      </c>
      <c r="AG544">
        <v>384</v>
      </c>
    </row>
    <row r="545" spans="1:33">
      <c r="A545" t="s">
        <v>1763</v>
      </c>
      <c r="B545" t="s">
        <v>1763</v>
      </c>
      <c r="C545"/>
      <c r="D545"/>
      <c r="E545"/>
      <c r="F545"/>
      <c r="G545"/>
      <c r="H545"/>
      <c r="I545"/>
      <c r="J545">
        <v>443</v>
      </c>
      <c r="K545" t="s">
        <v>1764</v>
      </c>
      <c r="L545" t="s">
        <v>1765</v>
      </c>
      <c r="M545"/>
      <c r="N545"/>
      <c r="O545"/>
      <c r="P545">
        <v>22</v>
      </c>
      <c r="Q545" t="s">
        <v>1720</v>
      </c>
      <c r="R545" t="s">
        <v>84</v>
      </c>
      <c r="S545"/>
      <c r="T545"/>
      <c r="U545" s="46"/>
      <c r="V545"/>
      <c r="W545"/>
      <c r="X545"/>
      <c r="Y545" t="s">
        <v>1282</v>
      </c>
      <c r="Z545" t="s">
        <v>549</v>
      </c>
      <c r="AA545" t="s">
        <v>203</v>
      </c>
      <c r="AB545" t="s">
        <v>57</v>
      </c>
      <c r="AC545"/>
      <c r="AD545"/>
      <c r="AE545">
        <v>12</v>
      </c>
      <c r="AF545" t="s">
        <v>115</v>
      </c>
      <c r="AG545">
        <v>384</v>
      </c>
    </row>
    <row r="546" spans="1:33">
      <c r="A546" t="s">
        <v>1766</v>
      </c>
      <c r="B546" t="s">
        <v>1766</v>
      </c>
      <c r="C546"/>
      <c r="D546"/>
      <c r="E546"/>
      <c r="F546"/>
      <c r="G546"/>
      <c r="H546"/>
      <c r="I546"/>
      <c r="J546">
        <v>443</v>
      </c>
      <c r="K546" t="s">
        <v>1767</v>
      </c>
      <c r="L546" t="s">
        <v>1768</v>
      </c>
      <c r="M546"/>
      <c r="N546"/>
      <c r="O546"/>
      <c r="P546">
        <v>22</v>
      </c>
      <c r="Q546" t="s">
        <v>1720</v>
      </c>
      <c r="R546" t="s">
        <v>84</v>
      </c>
      <c r="S546"/>
      <c r="T546"/>
      <c r="U546" s="46"/>
      <c r="V546"/>
      <c r="W546"/>
      <c r="X546"/>
      <c r="Y546" t="s">
        <v>1282</v>
      </c>
      <c r="Z546" t="s">
        <v>549</v>
      </c>
      <c r="AA546" t="s">
        <v>102</v>
      </c>
      <c r="AB546" t="s">
        <v>40</v>
      </c>
      <c r="AC546"/>
      <c r="AD546"/>
      <c r="AE546">
        <v>12</v>
      </c>
      <c r="AF546" t="s">
        <v>120</v>
      </c>
      <c r="AG546">
        <v>384</v>
      </c>
    </row>
    <row r="547" spans="1:33">
      <c r="A547" t="s">
        <v>1769</v>
      </c>
      <c r="B547" t="s">
        <v>1769</v>
      </c>
      <c r="C547"/>
      <c r="D547"/>
      <c r="E547"/>
      <c r="F547"/>
      <c r="G547"/>
      <c r="H547"/>
      <c r="I547"/>
      <c r="J547">
        <v>443</v>
      </c>
      <c r="K547" t="s">
        <v>1770</v>
      </c>
      <c r="L547" t="s">
        <v>1771</v>
      </c>
      <c r="M547"/>
      <c r="N547"/>
      <c r="O547"/>
      <c r="P547">
        <v>22</v>
      </c>
      <c r="Q547" t="s">
        <v>1720</v>
      </c>
      <c r="R547" t="s">
        <v>84</v>
      </c>
      <c r="S547"/>
      <c r="T547"/>
      <c r="U547" s="46"/>
      <c r="V547"/>
      <c r="W547"/>
      <c r="X547"/>
      <c r="Y547" t="s">
        <v>1282</v>
      </c>
      <c r="Z547" t="s">
        <v>549</v>
      </c>
      <c r="AA547" t="s">
        <v>102</v>
      </c>
      <c r="AB547" t="s">
        <v>45</v>
      </c>
      <c r="AC547"/>
      <c r="AD547"/>
      <c r="AE547">
        <v>12</v>
      </c>
      <c r="AF547" t="s">
        <v>124</v>
      </c>
      <c r="AG547">
        <v>384</v>
      </c>
    </row>
    <row r="548" spans="1:33">
      <c r="A548" t="s">
        <v>1772</v>
      </c>
      <c r="B548" t="s">
        <v>1772</v>
      </c>
      <c r="C548"/>
      <c r="D548"/>
      <c r="E548"/>
      <c r="F548"/>
      <c r="G548"/>
      <c r="H548"/>
      <c r="I548"/>
      <c r="J548">
        <v>443</v>
      </c>
      <c r="K548" t="s">
        <v>1773</v>
      </c>
      <c r="L548" t="s">
        <v>1774</v>
      </c>
      <c r="M548"/>
      <c r="N548"/>
      <c r="O548"/>
      <c r="P548">
        <v>22</v>
      </c>
      <c r="Q548" t="s">
        <v>1720</v>
      </c>
      <c r="R548" t="s">
        <v>84</v>
      </c>
      <c r="S548"/>
      <c r="T548"/>
      <c r="U548" s="46"/>
      <c r="V548"/>
      <c r="W548"/>
      <c r="X548"/>
      <c r="Y548" t="s">
        <v>1282</v>
      </c>
      <c r="Z548" t="s">
        <v>549</v>
      </c>
      <c r="AA548" t="s">
        <v>102</v>
      </c>
      <c r="AB548" t="s">
        <v>51</v>
      </c>
      <c r="AC548"/>
      <c r="AD548"/>
      <c r="AE548">
        <v>12</v>
      </c>
      <c r="AF548" t="s">
        <v>128</v>
      </c>
      <c r="AG548">
        <v>384</v>
      </c>
    </row>
    <row r="549" spans="1:33">
      <c r="A549" t="s">
        <v>1775</v>
      </c>
      <c r="B549" t="s">
        <v>1775</v>
      </c>
      <c r="C549"/>
      <c r="D549"/>
      <c r="E549"/>
      <c r="F549"/>
      <c r="G549"/>
      <c r="H549"/>
      <c r="I549"/>
      <c r="J549">
        <v>443</v>
      </c>
      <c r="K549" t="s">
        <v>1776</v>
      </c>
      <c r="L549" t="s">
        <v>1777</v>
      </c>
      <c r="M549"/>
      <c r="N549"/>
      <c r="O549"/>
      <c r="P549">
        <v>22</v>
      </c>
      <c r="Q549" t="s">
        <v>1720</v>
      </c>
      <c r="R549" t="s">
        <v>84</v>
      </c>
      <c r="S549"/>
      <c r="T549"/>
      <c r="U549" s="46"/>
      <c r="V549"/>
      <c r="W549"/>
      <c r="X549"/>
      <c r="Y549" t="s">
        <v>1282</v>
      </c>
      <c r="Z549" t="s">
        <v>549</v>
      </c>
      <c r="AA549" t="s">
        <v>102</v>
      </c>
      <c r="AB549" t="s">
        <v>57</v>
      </c>
      <c r="AC549"/>
      <c r="AD549"/>
      <c r="AE549">
        <v>12</v>
      </c>
      <c r="AF549" t="s">
        <v>132</v>
      </c>
      <c r="AG549">
        <v>384</v>
      </c>
    </row>
    <row r="550" spans="1:33">
      <c r="A550" t="s">
        <v>1778</v>
      </c>
      <c r="B550" t="s">
        <v>1778</v>
      </c>
      <c r="C550"/>
      <c r="D550"/>
      <c r="E550"/>
      <c r="F550"/>
      <c r="G550"/>
      <c r="H550"/>
      <c r="I550"/>
      <c r="J550">
        <v>443</v>
      </c>
      <c r="K550" t="s">
        <v>1779</v>
      </c>
      <c r="L550" t="s">
        <v>1780</v>
      </c>
      <c r="M550"/>
      <c r="N550"/>
      <c r="O550"/>
      <c r="P550">
        <v>22</v>
      </c>
      <c r="Q550" t="s">
        <v>1720</v>
      </c>
      <c r="R550" t="s">
        <v>84</v>
      </c>
      <c r="S550"/>
      <c r="T550"/>
      <c r="U550" s="46"/>
      <c r="V550"/>
      <c r="W550"/>
      <c r="X550"/>
      <c r="Y550" t="s">
        <v>1282</v>
      </c>
      <c r="Z550" t="s">
        <v>549</v>
      </c>
      <c r="AA550" t="s">
        <v>119</v>
      </c>
      <c r="AB550" t="s">
        <v>40</v>
      </c>
      <c r="AC550"/>
      <c r="AD550"/>
      <c r="AE550">
        <v>12</v>
      </c>
      <c r="AF550" t="s">
        <v>137</v>
      </c>
      <c r="AG550">
        <v>384</v>
      </c>
    </row>
    <row r="551" spans="1:33">
      <c r="A551" t="s">
        <v>1781</v>
      </c>
      <c r="B551" t="s">
        <v>1781</v>
      </c>
      <c r="C551"/>
      <c r="D551"/>
      <c r="E551"/>
      <c r="F551"/>
      <c r="G551"/>
      <c r="H551"/>
      <c r="I551"/>
      <c r="J551">
        <v>443</v>
      </c>
      <c r="K551" t="s">
        <v>1782</v>
      </c>
      <c r="L551" t="s">
        <v>1783</v>
      </c>
      <c r="M551"/>
      <c r="N551"/>
      <c r="O551"/>
      <c r="P551">
        <v>22</v>
      </c>
      <c r="Q551" t="s">
        <v>1720</v>
      </c>
      <c r="R551" t="s">
        <v>84</v>
      </c>
      <c r="S551"/>
      <c r="T551"/>
      <c r="U551" s="46"/>
      <c r="V551"/>
      <c r="W551"/>
      <c r="X551"/>
      <c r="Y551" t="s">
        <v>1282</v>
      </c>
      <c r="Z551" t="s">
        <v>549</v>
      </c>
      <c r="AA551" t="s">
        <v>119</v>
      </c>
      <c r="AB551" t="s">
        <v>45</v>
      </c>
      <c r="AC551"/>
      <c r="AD551"/>
      <c r="AE551">
        <v>12</v>
      </c>
      <c r="AF551" t="s">
        <v>141</v>
      </c>
      <c r="AG551">
        <v>384</v>
      </c>
    </row>
    <row r="552" spans="1:33">
      <c r="A552" t="s">
        <v>1784</v>
      </c>
      <c r="B552" t="s">
        <v>1784</v>
      </c>
      <c r="C552"/>
      <c r="D552"/>
      <c r="E552"/>
      <c r="F552"/>
      <c r="G552"/>
      <c r="H552"/>
      <c r="I552"/>
      <c r="J552">
        <v>443</v>
      </c>
      <c r="K552" t="s">
        <v>1785</v>
      </c>
      <c r="L552" t="s">
        <v>1786</v>
      </c>
      <c r="M552"/>
      <c r="N552"/>
      <c r="O552"/>
      <c r="P552">
        <v>22</v>
      </c>
      <c r="Q552" t="s">
        <v>1720</v>
      </c>
      <c r="R552" t="s">
        <v>84</v>
      </c>
      <c r="S552"/>
      <c r="T552"/>
      <c r="U552" s="46"/>
      <c r="V552"/>
      <c r="W552"/>
      <c r="X552"/>
      <c r="Y552" t="s">
        <v>1282</v>
      </c>
      <c r="Z552" t="s">
        <v>549</v>
      </c>
      <c r="AA552" t="s">
        <v>119</v>
      </c>
      <c r="AB552" t="s">
        <v>51</v>
      </c>
      <c r="AC552"/>
      <c r="AD552"/>
      <c r="AE552">
        <v>12</v>
      </c>
      <c r="AF552" t="s">
        <v>145</v>
      </c>
      <c r="AG552">
        <v>384</v>
      </c>
    </row>
    <row r="553" spans="1:33">
      <c r="A553" t="s">
        <v>1787</v>
      </c>
      <c r="B553" t="s">
        <v>1787</v>
      </c>
      <c r="C553"/>
      <c r="D553"/>
      <c r="E553"/>
      <c r="F553"/>
      <c r="G553"/>
      <c r="H553"/>
      <c r="I553"/>
      <c r="J553">
        <v>443</v>
      </c>
      <c r="K553" t="s">
        <v>1788</v>
      </c>
      <c r="L553" t="s">
        <v>1789</v>
      </c>
      <c r="M553"/>
      <c r="N553"/>
      <c r="O553"/>
      <c r="P553">
        <v>22</v>
      </c>
      <c r="Q553" t="s">
        <v>1720</v>
      </c>
      <c r="R553" t="s">
        <v>84</v>
      </c>
      <c r="S553"/>
      <c r="T553"/>
      <c r="U553" s="46"/>
      <c r="V553"/>
      <c r="W553"/>
      <c r="X553"/>
      <c r="Y553" t="s">
        <v>1282</v>
      </c>
      <c r="Z553" t="s">
        <v>549</v>
      </c>
      <c r="AA553" t="s">
        <v>119</v>
      </c>
      <c r="AB553" t="s">
        <v>57</v>
      </c>
      <c r="AC553"/>
      <c r="AD553"/>
      <c r="AE553">
        <v>12</v>
      </c>
      <c r="AF553" t="s">
        <v>149</v>
      </c>
      <c r="AG553">
        <v>384</v>
      </c>
    </row>
    <row r="554" spans="1:33">
      <c r="A554" t="s">
        <v>1790</v>
      </c>
      <c r="B554" t="s">
        <v>1790</v>
      </c>
      <c r="C554"/>
      <c r="D554"/>
      <c r="E554"/>
      <c r="F554"/>
      <c r="G554"/>
      <c r="H554"/>
      <c r="I554"/>
      <c r="J554">
        <v>443</v>
      </c>
      <c r="K554" t="s">
        <v>1791</v>
      </c>
      <c r="L554" t="s">
        <v>1792</v>
      </c>
      <c r="M554"/>
      <c r="N554"/>
      <c r="O554"/>
      <c r="P554">
        <v>22</v>
      </c>
      <c r="Q554" t="s">
        <v>1793</v>
      </c>
      <c r="R554" t="s">
        <v>84</v>
      </c>
      <c r="S554"/>
      <c r="T554"/>
      <c r="U554" s="46"/>
      <c r="V554"/>
      <c r="W554"/>
      <c r="X554"/>
      <c r="Y554" t="s">
        <v>1282</v>
      </c>
      <c r="Z554" t="s">
        <v>623</v>
      </c>
      <c r="AA554" t="s">
        <v>155</v>
      </c>
      <c r="AB554" t="s">
        <v>40</v>
      </c>
      <c r="AC554"/>
      <c r="AD554"/>
      <c r="AE554">
        <v>12</v>
      </c>
      <c r="AF554" t="s">
        <v>156</v>
      </c>
      <c r="AG554">
        <v>384</v>
      </c>
    </row>
    <row r="555" spans="1:33">
      <c r="A555" t="s">
        <v>1794</v>
      </c>
      <c r="B555" t="s">
        <v>1794</v>
      </c>
      <c r="C555"/>
      <c r="D555"/>
      <c r="E555"/>
      <c r="F555"/>
      <c r="G555"/>
      <c r="H555"/>
      <c r="I555"/>
      <c r="J555">
        <v>443</v>
      </c>
      <c r="K555" t="s">
        <v>1795</v>
      </c>
      <c r="L555" t="s">
        <v>1796</v>
      </c>
      <c r="M555"/>
      <c r="N555"/>
      <c r="O555"/>
      <c r="P555">
        <v>22</v>
      </c>
      <c r="Q555" t="s">
        <v>1793</v>
      </c>
      <c r="R555" t="s">
        <v>84</v>
      </c>
      <c r="S555"/>
      <c r="T555"/>
      <c r="U555" s="46"/>
      <c r="V555"/>
      <c r="W555"/>
      <c r="X555"/>
      <c r="Y555" t="s">
        <v>1282</v>
      </c>
      <c r="Z555" t="s">
        <v>623</v>
      </c>
      <c r="AA555" t="s">
        <v>155</v>
      </c>
      <c r="AB555" t="s">
        <v>45</v>
      </c>
      <c r="AC555"/>
      <c r="AD555"/>
      <c r="AE555">
        <v>12</v>
      </c>
      <c r="AF555" t="s">
        <v>160</v>
      </c>
      <c r="AG555">
        <v>384</v>
      </c>
    </row>
    <row r="556" spans="1:33">
      <c r="A556" t="s">
        <v>1797</v>
      </c>
      <c r="B556" t="s">
        <v>1797</v>
      </c>
      <c r="C556"/>
      <c r="D556"/>
      <c r="E556"/>
      <c r="F556"/>
      <c r="G556"/>
      <c r="H556"/>
      <c r="I556"/>
      <c r="J556">
        <v>443</v>
      </c>
      <c r="K556" t="s">
        <v>1798</v>
      </c>
      <c r="L556" t="s">
        <v>1799</v>
      </c>
      <c r="M556"/>
      <c r="N556"/>
      <c r="O556"/>
      <c r="P556">
        <v>22</v>
      </c>
      <c r="Q556" t="s">
        <v>1793</v>
      </c>
      <c r="R556" t="s">
        <v>84</v>
      </c>
      <c r="S556"/>
      <c r="T556"/>
      <c r="U556" s="46"/>
      <c r="V556"/>
      <c r="W556"/>
      <c r="X556"/>
      <c r="Y556" t="s">
        <v>1282</v>
      </c>
      <c r="Z556" t="s">
        <v>623</v>
      </c>
      <c r="AA556" t="s">
        <v>155</v>
      </c>
      <c r="AB556" t="s">
        <v>51</v>
      </c>
      <c r="AC556"/>
      <c r="AD556"/>
      <c r="AE556">
        <v>12</v>
      </c>
      <c r="AF556" t="s">
        <v>84</v>
      </c>
      <c r="AG556">
        <v>384</v>
      </c>
    </row>
    <row r="557" spans="1:33">
      <c r="A557" t="s">
        <v>1800</v>
      </c>
      <c r="B557" t="s">
        <v>1800</v>
      </c>
      <c r="C557"/>
      <c r="D557"/>
      <c r="E557"/>
      <c r="F557"/>
      <c r="G557"/>
      <c r="H557"/>
      <c r="I557"/>
      <c r="J557">
        <v>443</v>
      </c>
      <c r="K557" t="s">
        <v>1801</v>
      </c>
      <c r="L557" t="s">
        <v>1802</v>
      </c>
      <c r="M557"/>
      <c r="N557"/>
      <c r="O557"/>
      <c r="P557">
        <v>22</v>
      </c>
      <c r="Q557" t="s">
        <v>1793</v>
      </c>
      <c r="R557" t="s">
        <v>84</v>
      </c>
      <c r="S557"/>
      <c r="T557"/>
      <c r="U557" s="46"/>
      <c r="V557"/>
      <c r="W557"/>
      <c r="X557"/>
      <c r="Y557" t="s">
        <v>1282</v>
      </c>
      <c r="Z557" t="s">
        <v>623</v>
      </c>
      <c r="AA557" t="s">
        <v>155</v>
      </c>
      <c r="AB557" t="s">
        <v>57</v>
      </c>
      <c r="AC557"/>
      <c r="AD557"/>
      <c r="AE557">
        <v>12</v>
      </c>
      <c r="AF557" t="s">
        <v>167</v>
      </c>
      <c r="AG557">
        <v>384</v>
      </c>
    </row>
    <row r="558" spans="1:33">
      <c r="A558" t="s">
        <v>1803</v>
      </c>
      <c r="B558" t="s">
        <v>1803</v>
      </c>
      <c r="C558"/>
      <c r="D558"/>
      <c r="E558"/>
      <c r="F558"/>
      <c r="G558"/>
      <c r="H558"/>
      <c r="I558"/>
      <c r="J558">
        <v>443</v>
      </c>
      <c r="K558" t="s">
        <v>1804</v>
      </c>
      <c r="L558" t="s">
        <v>1805</v>
      </c>
      <c r="M558"/>
      <c r="N558"/>
      <c r="O558"/>
      <c r="P558">
        <v>22</v>
      </c>
      <c r="Q558" t="s">
        <v>1793</v>
      </c>
      <c r="R558" t="s">
        <v>84</v>
      </c>
      <c r="S558"/>
      <c r="T558"/>
      <c r="U558" s="46"/>
      <c r="V558"/>
      <c r="W558"/>
      <c r="X558"/>
      <c r="Y558" t="s">
        <v>1282</v>
      </c>
      <c r="Z558" t="s">
        <v>623</v>
      </c>
      <c r="AA558" t="s">
        <v>39</v>
      </c>
      <c r="AB558" t="s">
        <v>40</v>
      </c>
      <c r="AC558"/>
      <c r="AD558"/>
      <c r="AE558">
        <v>12</v>
      </c>
      <c r="AF558" t="s">
        <v>171</v>
      </c>
      <c r="AG558">
        <v>384</v>
      </c>
    </row>
    <row r="559" spans="1:33">
      <c r="A559" t="s">
        <v>1806</v>
      </c>
      <c r="B559" t="s">
        <v>1806</v>
      </c>
      <c r="C559"/>
      <c r="D559"/>
      <c r="E559"/>
      <c r="F559"/>
      <c r="G559"/>
      <c r="H559"/>
      <c r="I559"/>
      <c r="J559">
        <v>443</v>
      </c>
      <c r="K559" t="s">
        <v>1807</v>
      </c>
      <c r="L559" t="s">
        <v>1808</v>
      </c>
      <c r="M559"/>
      <c r="N559"/>
      <c r="O559"/>
      <c r="P559">
        <v>22</v>
      </c>
      <c r="Q559" t="s">
        <v>1793</v>
      </c>
      <c r="R559" t="s">
        <v>84</v>
      </c>
      <c r="S559"/>
      <c r="T559"/>
      <c r="U559" s="46"/>
      <c r="V559"/>
      <c r="W559"/>
      <c r="X559"/>
      <c r="Y559" t="s">
        <v>1282</v>
      </c>
      <c r="Z559" t="s">
        <v>623</v>
      </c>
      <c r="AA559" t="s">
        <v>39</v>
      </c>
      <c r="AB559" t="s">
        <v>45</v>
      </c>
      <c r="AC559"/>
      <c r="AD559"/>
      <c r="AE559">
        <v>12</v>
      </c>
      <c r="AF559" t="s">
        <v>175</v>
      </c>
      <c r="AG559">
        <v>384</v>
      </c>
    </row>
    <row r="560" spans="1:33">
      <c r="A560" t="s">
        <v>1809</v>
      </c>
      <c r="B560" t="s">
        <v>1809</v>
      </c>
      <c r="C560"/>
      <c r="D560"/>
      <c r="E560"/>
      <c r="F560"/>
      <c r="G560"/>
      <c r="H560"/>
      <c r="I560"/>
      <c r="J560">
        <v>443</v>
      </c>
      <c r="K560" t="s">
        <v>1810</v>
      </c>
      <c r="L560" t="s">
        <v>1811</v>
      </c>
      <c r="M560"/>
      <c r="N560"/>
      <c r="O560"/>
      <c r="P560">
        <v>22</v>
      </c>
      <c r="Q560" t="s">
        <v>1793</v>
      </c>
      <c r="R560" t="s">
        <v>84</v>
      </c>
      <c r="S560"/>
      <c r="T560"/>
      <c r="U560" s="46"/>
      <c r="V560"/>
      <c r="W560"/>
      <c r="X560"/>
      <c r="Y560" t="s">
        <v>1282</v>
      </c>
      <c r="Z560" t="s">
        <v>623</v>
      </c>
      <c r="AA560" t="s">
        <v>39</v>
      </c>
      <c r="AB560" t="s">
        <v>51</v>
      </c>
      <c r="AC560"/>
      <c r="AD560"/>
      <c r="AE560">
        <v>12</v>
      </c>
      <c r="AF560" t="s">
        <v>179</v>
      </c>
      <c r="AG560">
        <v>384</v>
      </c>
    </row>
    <row r="561" spans="1:33">
      <c r="A561" t="s">
        <v>1812</v>
      </c>
      <c r="B561" t="s">
        <v>1812</v>
      </c>
      <c r="C561"/>
      <c r="D561"/>
      <c r="E561"/>
      <c r="F561"/>
      <c r="G561"/>
      <c r="H561"/>
      <c r="I561"/>
      <c r="J561">
        <v>443</v>
      </c>
      <c r="K561" t="s">
        <v>1813</v>
      </c>
      <c r="L561" t="s">
        <v>1814</v>
      </c>
      <c r="M561"/>
      <c r="N561"/>
      <c r="O561"/>
      <c r="P561">
        <v>22</v>
      </c>
      <c r="Q561" t="s">
        <v>1793</v>
      </c>
      <c r="R561" t="s">
        <v>84</v>
      </c>
      <c r="S561"/>
      <c r="T561"/>
      <c r="U561" s="46"/>
      <c r="V561"/>
      <c r="W561"/>
      <c r="X561"/>
      <c r="Y561" t="s">
        <v>1282</v>
      </c>
      <c r="Z561" t="s">
        <v>623</v>
      </c>
      <c r="AA561" t="s">
        <v>39</v>
      </c>
      <c r="AB561" t="s">
        <v>57</v>
      </c>
      <c r="AC561"/>
      <c r="AD561"/>
      <c r="AE561">
        <v>12</v>
      </c>
      <c r="AF561" t="s">
        <v>183</v>
      </c>
      <c r="AG561">
        <v>384</v>
      </c>
    </row>
    <row r="562" spans="1:33">
      <c r="A562" t="s">
        <v>1815</v>
      </c>
      <c r="B562" t="s">
        <v>1815</v>
      </c>
      <c r="C562"/>
      <c r="D562"/>
      <c r="E562"/>
      <c r="F562"/>
      <c r="G562"/>
      <c r="H562"/>
      <c r="I562"/>
      <c r="J562">
        <v>443</v>
      </c>
      <c r="K562" t="s">
        <v>1816</v>
      </c>
      <c r="L562" t="s">
        <v>1817</v>
      </c>
      <c r="M562"/>
      <c r="N562"/>
      <c r="O562"/>
      <c r="P562">
        <v>22</v>
      </c>
      <c r="Q562" t="s">
        <v>1793</v>
      </c>
      <c r="R562" t="s">
        <v>84</v>
      </c>
      <c r="S562"/>
      <c r="T562"/>
      <c r="U562" s="46"/>
      <c r="V562"/>
      <c r="W562"/>
      <c r="X562"/>
      <c r="Y562" t="s">
        <v>1282</v>
      </c>
      <c r="Z562" t="s">
        <v>623</v>
      </c>
      <c r="AA562" t="s">
        <v>63</v>
      </c>
      <c r="AB562" t="s">
        <v>40</v>
      </c>
      <c r="AC562"/>
      <c r="AD562"/>
      <c r="AE562">
        <v>12</v>
      </c>
      <c r="AF562" t="s">
        <v>187</v>
      </c>
      <c r="AG562">
        <v>384</v>
      </c>
    </row>
    <row r="563" spans="1:33">
      <c r="A563" t="s">
        <v>1818</v>
      </c>
      <c r="B563" t="s">
        <v>1818</v>
      </c>
      <c r="C563"/>
      <c r="D563"/>
      <c r="E563"/>
      <c r="F563"/>
      <c r="G563"/>
      <c r="H563"/>
      <c r="I563"/>
      <c r="J563">
        <v>443</v>
      </c>
      <c r="K563" t="s">
        <v>1819</v>
      </c>
      <c r="L563" t="s">
        <v>1820</v>
      </c>
      <c r="M563"/>
      <c r="N563"/>
      <c r="O563"/>
      <c r="P563">
        <v>22</v>
      </c>
      <c r="Q563" t="s">
        <v>1793</v>
      </c>
      <c r="R563" t="s">
        <v>84</v>
      </c>
      <c r="S563"/>
      <c r="T563"/>
      <c r="U563" s="46"/>
      <c r="V563"/>
      <c r="W563"/>
      <c r="X563"/>
      <c r="Y563" t="s">
        <v>1282</v>
      </c>
      <c r="Z563" t="s">
        <v>623</v>
      </c>
      <c r="AA563" t="s">
        <v>63</v>
      </c>
      <c r="AB563" t="s">
        <v>45</v>
      </c>
      <c r="AC563"/>
      <c r="AD563"/>
      <c r="AE563">
        <v>12</v>
      </c>
      <c r="AF563" t="s">
        <v>191</v>
      </c>
      <c r="AG563">
        <v>384</v>
      </c>
    </row>
    <row r="564" spans="1:33">
      <c r="A564" t="s">
        <v>1821</v>
      </c>
      <c r="B564" t="s">
        <v>1821</v>
      </c>
      <c r="C564"/>
      <c r="D564"/>
      <c r="E564"/>
      <c r="F564"/>
      <c r="G564"/>
      <c r="H564"/>
      <c r="I564"/>
      <c r="J564">
        <v>443</v>
      </c>
      <c r="K564" t="s">
        <v>1822</v>
      </c>
      <c r="L564" t="s">
        <v>1823</v>
      </c>
      <c r="M564"/>
      <c r="N564"/>
      <c r="O564"/>
      <c r="P564">
        <v>22</v>
      </c>
      <c r="Q564" t="s">
        <v>1793</v>
      </c>
      <c r="R564" t="s">
        <v>84</v>
      </c>
      <c r="S564"/>
      <c r="T564"/>
      <c r="U564" s="46"/>
      <c r="V564"/>
      <c r="W564"/>
      <c r="X564"/>
      <c r="Y564" t="s">
        <v>1282</v>
      </c>
      <c r="Z564" t="s">
        <v>623</v>
      </c>
      <c r="AA564" t="s">
        <v>63</v>
      </c>
      <c r="AB564" t="s">
        <v>51</v>
      </c>
      <c r="AC564"/>
      <c r="AD564"/>
      <c r="AE564">
        <v>12</v>
      </c>
      <c r="AF564" t="s">
        <v>195</v>
      </c>
      <c r="AG564">
        <v>384</v>
      </c>
    </row>
    <row r="565" spans="1:33">
      <c r="A565" t="s">
        <v>1824</v>
      </c>
      <c r="B565" t="s">
        <v>1824</v>
      </c>
      <c r="C565"/>
      <c r="D565"/>
      <c r="E565"/>
      <c r="F565"/>
      <c r="G565"/>
      <c r="H565"/>
      <c r="I565"/>
      <c r="J565">
        <v>443</v>
      </c>
      <c r="K565" t="s">
        <v>1825</v>
      </c>
      <c r="L565" t="s">
        <v>1826</v>
      </c>
      <c r="M565"/>
      <c r="N565"/>
      <c r="O565"/>
      <c r="P565">
        <v>22</v>
      </c>
      <c r="Q565" t="s">
        <v>1793</v>
      </c>
      <c r="R565" t="s">
        <v>84</v>
      </c>
      <c r="S565"/>
      <c r="T565"/>
      <c r="U565" s="46"/>
      <c r="V565"/>
      <c r="W565"/>
      <c r="X565"/>
      <c r="Y565" t="s">
        <v>1282</v>
      </c>
      <c r="Z565" t="s">
        <v>623</v>
      </c>
      <c r="AA565" t="s">
        <v>63</v>
      </c>
      <c r="AB565" t="s">
        <v>57</v>
      </c>
      <c r="AC565"/>
      <c r="AD565"/>
      <c r="AE565">
        <v>12</v>
      </c>
      <c r="AF565" t="s">
        <v>199</v>
      </c>
      <c r="AG565">
        <v>384</v>
      </c>
    </row>
    <row r="566" spans="1:33">
      <c r="A566" t="s">
        <v>1827</v>
      </c>
      <c r="B566" t="s">
        <v>1827</v>
      </c>
      <c r="C566"/>
      <c r="D566"/>
      <c r="E566"/>
      <c r="F566"/>
      <c r="G566"/>
      <c r="H566"/>
      <c r="I566"/>
      <c r="J566">
        <v>443</v>
      </c>
      <c r="K566" t="s">
        <v>1828</v>
      </c>
      <c r="L566" t="s">
        <v>1829</v>
      </c>
      <c r="M566"/>
      <c r="N566"/>
      <c r="O566"/>
      <c r="P566">
        <v>22</v>
      </c>
      <c r="Q566" t="s">
        <v>1793</v>
      </c>
      <c r="R566" t="s">
        <v>84</v>
      </c>
      <c r="S566"/>
      <c r="T566"/>
      <c r="U566" s="46"/>
      <c r="V566"/>
      <c r="W566"/>
      <c r="X566"/>
      <c r="Y566" t="s">
        <v>1282</v>
      </c>
      <c r="Z566" t="s">
        <v>623</v>
      </c>
      <c r="AA566" t="s">
        <v>85</v>
      </c>
      <c r="AB566" t="s">
        <v>40</v>
      </c>
      <c r="AC566"/>
      <c r="AD566"/>
      <c r="AE566">
        <v>12</v>
      </c>
      <c r="AF566" t="s">
        <v>204</v>
      </c>
      <c r="AG566">
        <v>384</v>
      </c>
    </row>
    <row r="567" spans="1:33">
      <c r="A567" t="s">
        <v>1830</v>
      </c>
      <c r="B567" t="s">
        <v>1830</v>
      </c>
      <c r="C567"/>
      <c r="D567"/>
      <c r="E567"/>
      <c r="F567"/>
      <c r="G567"/>
      <c r="H567"/>
      <c r="I567"/>
      <c r="J567">
        <v>443</v>
      </c>
      <c r="K567" t="s">
        <v>1831</v>
      </c>
      <c r="L567" t="s">
        <v>1832</v>
      </c>
      <c r="M567"/>
      <c r="N567"/>
      <c r="O567"/>
      <c r="P567">
        <v>22</v>
      </c>
      <c r="Q567" t="s">
        <v>1793</v>
      </c>
      <c r="R567" t="s">
        <v>84</v>
      </c>
      <c r="S567"/>
      <c r="T567"/>
      <c r="U567" s="46"/>
      <c r="V567"/>
      <c r="W567"/>
      <c r="X567"/>
      <c r="Y567" t="s">
        <v>1282</v>
      </c>
      <c r="Z567" t="s">
        <v>623</v>
      </c>
      <c r="AA567" t="s">
        <v>85</v>
      </c>
      <c r="AB567" t="s">
        <v>45</v>
      </c>
      <c r="AC567"/>
      <c r="AD567"/>
      <c r="AE567">
        <v>12</v>
      </c>
      <c r="AF567" t="s">
        <v>208</v>
      </c>
      <c r="AG567">
        <v>384</v>
      </c>
    </row>
    <row r="568" spans="1:33">
      <c r="A568" t="s">
        <v>1833</v>
      </c>
      <c r="B568" t="s">
        <v>1833</v>
      </c>
      <c r="C568"/>
      <c r="D568"/>
      <c r="E568"/>
      <c r="F568"/>
      <c r="G568"/>
      <c r="H568"/>
      <c r="I568"/>
      <c r="J568">
        <v>443</v>
      </c>
      <c r="K568" t="s">
        <v>1834</v>
      </c>
      <c r="L568" t="s">
        <v>1835</v>
      </c>
      <c r="M568"/>
      <c r="N568"/>
      <c r="O568"/>
      <c r="P568">
        <v>22</v>
      </c>
      <c r="Q568" t="s">
        <v>1793</v>
      </c>
      <c r="R568" t="s">
        <v>84</v>
      </c>
      <c r="S568"/>
      <c r="T568"/>
      <c r="U568" s="46"/>
      <c r="V568"/>
      <c r="W568"/>
      <c r="X568"/>
      <c r="Y568" t="s">
        <v>1282</v>
      </c>
      <c r="Z568" t="s">
        <v>623</v>
      </c>
      <c r="AA568" t="s">
        <v>85</v>
      </c>
      <c r="AB568" t="s">
        <v>51</v>
      </c>
      <c r="AC568"/>
      <c r="AD568"/>
      <c r="AE568">
        <v>12</v>
      </c>
      <c r="AF568" t="s">
        <v>212</v>
      </c>
      <c r="AG568">
        <v>384</v>
      </c>
    </row>
    <row r="569" spans="1:33">
      <c r="A569" t="s">
        <v>1836</v>
      </c>
      <c r="B569" t="s">
        <v>1836</v>
      </c>
      <c r="C569"/>
      <c r="D569"/>
      <c r="E569"/>
      <c r="F569"/>
      <c r="G569"/>
      <c r="H569"/>
      <c r="I569"/>
      <c r="J569">
        <v>443</v>
      </c>
      <c r="K569" t="s">
        <v>1837</v>
      </c>
      <c r="L569" t="s">
        <v>1838</v>
      </c>
      <c r="M569"/>
      <c r="N569"/>
      <c r="O569"/>
      <c r="P569">
        <v>22</v>
      </c>
      <c r="Q569" t="s">
        <v>1793</v>
      </c>
      <c r="R569" t="s">
        <v>84</v>
      </c>
      <c r="S569"/>
      <c r="T569"/>
      <c r="U569" s="46"/>
      <c r="V569"/>
      <c r="W569"/>
      <c r="X569"/>
      <c r="Y569" t="s">
        <v>1282</v>
      </c>
      <c r="Z569" t="s">
        <v>623</v>
      </c>
      <c r="AA569" t="s">
        <v>85</v>
      </c>
      <c r="AB569" t="s">
        <v>57</v>
      </c>
      <c r="AC569"/>
      <c r="AD569"/>
      <c r="AE569">
        <v>12</v>
      </c>
      <c r="AF569" t="s">
        <v>216</v>
      </c>
      <c r="AG569">
        <v>384</v>
      </c>
    </row>
    <row r="570" spans="1:33">
      <c r="A570" t="s">
        <v>1839</v>
      </c>
      <c r="B570" t="s">
        <v>1839</v>
      </c>
      <c r="C570"/>
      <c r="D570"/>
      <c r="E570"/>
      <c r="F570"/>
      <c r="G570"/>
      <c r="H570"/>
      <c r="I570"/>
      <c r="J570">
        <v>443</v>
      </c>
      <c r="K570" t="s">
        <v>1840</v>
      </c>
      <c r="L570" t="s">
        <v>1841</v>
      </c>
      <c r="M570"/>
      <c r="N570"/>
      <c r="O570"/>
      <c r="P570">
        <v>22</v>
      </c>
      <c r="Q570" t="s">
        <v>1793</v>
      </c>
      <c r="R570" t="s">
        <v>84</v>
      </c>
      <c r="S570"/>
      <c r="T570"/>
      <c r="U570" s="46"/>
      <c r="V570"/>
      <c r="W570"/>
      <c r="X570"/>
      <c r="Y570" t="s">
        <v>1282</v>
      </c>
      <c r="Z570" t="s">
        <v>623</v>
      </c>
      <c r="AA570" t="s">
        <v>203</v>
      </c>
      <c r="AB570" t="s">
        <v>40</v>
      </c>
      <c r="AC570"/>
      <c r="AD570"/>
      <c r="AE570">
        <v>12</v>
      </c>
      <c r="AF570" t="s">
        <v>220</v>
      </c>
      <c r="AG570">
        <v>384</v>
      </c>
    </row>
    <row r="571" spans="1:33">
      <c r="A571" t="s">
        <v>1842</v>
      </c>
      <c r="B571" t="s">
        <v>1842</v>
      </c>
      <c r="C571"/>
      <c r="D571"/>
      <c r="E571"/>
      <c r="F571"/>
      <c r="G571"/>
      <c r="H571"/>
      <c r="I571"/>
      <c r="J571">
        <v>443</v>
      </c>
      <c r="K571" t="s">
        <v>1843</v>
      </c>
      <c r="L571" t="s">
        <v>1844</v>
      </c>
      <c r="M571"/>
      <c r="N571"/>
      <c r="O571"/>
      <c r="P571">
        <v>22</v>
      </c>
      <c r="Q571" t="s">
        <v>1793</v>
      </c>
      <c r="R571" t="s">
        <v>84</v>
      </c>
      <c r="S571"/>
      <c r="T571"/>
      <c r="U571" s="46"/>
      <c r="V571"/>
      <c r="W571"/>
      <c r="X571"/>
      <c r="Y571" t="s">
        <v>1282</v>
      </c>
      <c r="Z571" t="s">
        <v>623</v>
      </c>
      <c r="AA571" t="s">
        <v>203</v>
      </c>
      <c r="AB571" t="s">
        <v>45</v>
      </c>
      <c r="AC571"/>
      <c r="AD571"/>
      <c r="AE571">
        <v>12</v>
      </c>
      <c r="AF571" t="s">
        <v>224</v>
      </c>
      <c r="AG571">
        <v>384</v>
      </c>
    </row>
    <row r="572" spans="1:33">
      <c r="A572" t="s">
        <v>1845</v>
      </c>
      <c r="B572" t="s">
        <v>1845</v>
      </c>
      <c r="C572"/>
      <c r="D572"/>
      <c r="E572"/>
      <c r="F572"/>
      <c r="G572"/>
      <c r="H572"/>
      <c r="I572"/>
      <c r="J572">
        <v>443</v>
      </c>
      <c r="K572" t="s">
        <v>1846</v>
      </c>
      <c r="L572" t="s">
        <v>1847</v>
      </c>
      <c r="M572"/>
      <c r="N572"/>
      <c r="O572"/>
      <c r="P572">
        <v>22</v>
      </c>
      <c r="Q572" t="s">
        <v>1793</v>
      </c>
      <c r="R572" t="s">
        <v>84</v>
      </c>
      <c r="S572"/>
      <c r="T572"/>
      <c r="U572" s="46"/>
      <c r="V572"/>
      <c r="W572"/>
      <c r="X572"/>
      <c r="Y572" t="s">
        <v>1282</v>
      </c>
      <c r="Z572" t="s">
        <v>623</v>
      </c>
      <c r="AA572" t="s">
        <v>203</v>
      </c>
      <c r="AB572" t="s">
        <v>51</v>
      </c>
      <c r="AC572"/>
      <c r="AD572"/>
      <c r="AE572">
        <v>12</v>
      </c>
      <c r="AF572" t="s">
        <v>228</v>
      </c>
      <c r="AG572">
        <v>384</v>
      </c>
    </row>
    <row r="573" spans="1:33">
      <c r="A573" t="s">
        <v>1848</v>
      </c>
      <c r="B573" t="s">
        <v>1848</v>
      </c>
      <c r="C573"/>
      <c r="D573"/>
      <c r="E573"/>
      <c r="F573"/>
      <c r="G573"/>
      <c r="H573"/>
      <c r="I573"/>
      <c r="J573">
        <v>443</v>
      </c>
      <c r="K573" t="s">
        <v>1849</v>
      </c>
      <c r="L573" t="s">
        <v>1850</v>
      </c>
      <c r="M573"/>
      <c r="N573"/>
      <c r="O573"/>
      <c r="P573">
        <v>22</v>
      </c>
      <c r="Q573" t="s">
        <v>1793</v>
      </c>
      <c r="R573" t="s">
        <v>84</v>
      </c>
      <c r="S573"/>
      <c r="T573"/>
      <c r="U573" s="46"/>
      <c r="V573"/>
      <c r="W573"/>
      <c r="X573"/>
      <c r="Y573" t="s">
        <v>1282</v>
      </c>
      <c r="Z573" t="s">
        <v>623</v>
      </c>
      <c r="AA573" t="s">
        <v>203</v>
      </c>
      <c r="AB573" t="s">
        <v>57</v>
      </c>
      <c r="AC573"/>
      <c r="AD573"/>
      <c r="AE573">
        <v>12</v>
      </c>
      <c r="AF573" t="s">
        <v>232</v>
      </c>
      <c r="AG573">
        <v>384</v>
      </c>
    </row>
    <row r="574" spans="1:33">
      <c r="A574" t="s">
        <v>1851</v>
      </c>
      <c r="B574" t="s">
        <v>1851</v>
      </c>
      <c r="C574"/>
      <c r="D574"/>
      <c r="E574"/>
      <c r="F574"/>
      <c r="G574"/>
      <c r="H574"/>
      <c r="I574"/>
      <c r="J574">
        <v>443</v>
      </c>
      <c r="K574" t="s">
        <v>1852</v>
      </c>
      <c r="L574" t="s">
        <v>1853</v>
      </c>
      <c r="M574"/>
      <c r="N574"/>
      <c r="O574"/>
      <c r="P574">
        <v>22</v>
      </c>
      <c r="Q574" t="s">
        <v>1793</v>
      </c>
      <c r="R574" t="s">
        <v>84</v>
      </c>
      <c r="S574"/>
      <c r="T574"/>
      <c r="U574" s="46"/>
      <c r="V574"/>
      <c r="W574"/>
      <c r="X574"/>
      <c r="Y574" t="s">
        <v>1282</v>
      </c>
      <c r="Z574" t="s">
        <v>623</v>
      </c>
      <c r="AA574" t="s">
        <v>102</v>
      </c>
      <c r="AB574" t="s">
        <v>40</v>
      </c>
      <c r="AC574"/>
      <c r="AD574"/>
      <c r="AE574">
        <v>12</v>
      </c>
      <c r="AF574" t="s">
        <v>236</v>
      </c>
      <c r="AG574">
        <v>384</v>
      </c>
    </row>
    <row r="575" spans="1:33">
      <c r="A575" t="s">
        <v>1854</v>
      </c>
      <c r="B575" t="s">
        <v>1854</v>
      </c>
      <c r="C575"/>
      <c r="D575"/>
      <c r="E575"/>
      <c r="F575"/>
      <c r="G575"/>
      <c r="H575"/>
      <c r="I575"/>
      <c r="J575">
        <v>443</v>
      </c>
      <c r="K575" t="s">
        <v>1855</v>
      </c>
      <c r="L575" t="s">
        <v>1856</v>
      </c>
      <c r="M575"/>
      <c r="N575"/>
      <c r="O575"/>
      <c r="P575">
        <v>22</v>
      </c>
      <c r="Q575" t="s">
        <v>1793</v>
      </c>
      <c r="R575" t="s">
        <v>84</v>
      </c>
      <c r="S575"/>
      <c r="T575"/>
      <c r="U575" s="46"/>
      <c r="V575"/>
      <c r="W575"/>
      <c r="X575"/>
      <c r="Y575" t="s">
        <v>1282</v>
      </c>
      <c r="Z575" t="s">
        <v>623</v>
      </c>
      <c r="AA575" t="s">
        <v>102</v>
      </c>
      <c r="AB575" t="s">
        <v>45</v>
      </c>
      <c r="AC575"/>
      <c r="AD575"/>
      <c r="AE575">
        <v>12</v>
      </c>
      <c r="AF575" t="s">
        <v>240</v>
      </c>
      <c r="AG575">
        <v>384</v>
      </c>
    </row>
    <row r="576" spans="1:33">
      <c r="A576" t="s">
        <v>1857</v>
      </c>
      <c r="B576" t="s">
        <v>1857</v>
      </c>
      <c r="C576"/>
      <c r="D576"/>
      <c r="E576"/>
      <c r="F576"/>
      <c r="G576"/>
      <c r="H576"/>
      <c r="I576"/>
      <c r="J576">
        <v>443</v>
      </c>
      <c r="K576" t="s">
        <v>1858</v>
      </c>
      <c r="L576" t="s">
        <v>1859</v>
      </c>
      <c r="M576"/>
      <c r="N576"/>
      <c r="O576"/>
      <c r="P576">
        <v>22</v>
      </c>
      <c r="Q576" t="s">
        <v>1793</v>
      </c>
      <c r="R576" t="s">
        <v>84</v>
      </c>
      <c r="S576"/>
      <c r="T576"/>
      <c r="U576" s="46"/>
      <c r="V576"/>
      <c r="W576"/>
      <c r="X576"/>
      <c r="Y576" t="s">
        <v>1282</v>
      </c>
      <c r="Z576" t="s">
        <v>623</v>
      </c>
      <c r="AA576" t="s">
        <v>102</v>
      </c>
      <c r="AB576" t="s">
        <v>51</v>
      </c>
      <c r="AC576"/>
      <c r="AD576"/>
      <c r="AE576">
        <v>12</v>
      </c>
      <c r="AF576" t="s">
        <v>244</v>
      </c>
      <c r="AG576">
        <v>384</v>
      </c>
    </row>
    <row r="577" spans="1:33">
      <c r="A577" t="s">
        <v>1860</v>
      </c>
      <c r="B577" t="s">
        <v>1860</v>
      </c>
      <c r="C577"/>
      <c r="D577"/>
      <c r="E577"/>
      <c r="F577"/>
      <c r="G577"/>
      <c r="H577"/>
      <c r="I577"/>
      <c r="J577">
        <v>443</v>
      </c>
      <c r="K577" t="s">
        <v>1861</v>
      </c>
      <c r="L577" t="s">
        <v>1862</v>
      </c>
      <c r="M577"/>
      <c r="N577"/>
      <c r="O577"/>
      <c r="P577">
        <v>22</v>
      </c>
      <c r="Q577" t="s">
        <v>1793</v>
      </c>
      <c r="R577" t="s">
        <v>84</v>
      </c>
      <c r="S577"/>
      <c r="T577"/>
      <c r="U577" s="46"/>
      <c r="V577"/>
      <c r="W577"/>
      <c r="X577"/>
      <c r="Y577" t="s">
        <v>1282</v>
      </c>
      <c r="Z577" t="s">
        <v>623</v>
      </c>
      <c r="AA577" t="s">
        <v>102</v>
      </c>
      <c r="AB577" t="s">
        <v>57</v>
      </c>
      <c r="AC577"/>
      <c r="AD577"/>
      <c r="AE577">
        <v>12</v>
      </c>
      <c r="AF577" t="s">
        <v>248</v>
      </c>
      <c r="AG577">
        <v>384</v>
      </c>
    </row>
    <row r="578" spans="1:33">
      <c r="U578" s="46"/>
    </row>
    <row r="579" spans="1:33">
      <c r="U579" s="46"/>
    </row>
    <row r="580" spans="1:33">
      <c r="U580" s="46"/>
    </row>
    <row r="581" spans="1:33">
      <c r="U581" s="46"/>
    </row>
    <row r="582" spans="1:33">
      <c r="U582" s="46"/>
    </row>
    <row r="583" spans="1:33">
      <c r="U583" s="46"/>
    </row>
    <row r="584" spans="1:33">
      <c r="U584" s="46"/>
    </row>
    <row r="585" spans="1:33">
      <c r="U585" s="46"/>
    </row>
    <row r="586" spans="1:33">
      <c r="U586" s="46"/>
    </row>
    <row r="587" spans="1:33">
      <c r="U587" s="46"/>
    </row>
    <row r="588" spans="1:33">
      <c r="U588" s="46"/>
    </row>
    <row r="589" spans="1:33">
      <c r="U589" s="46"/>
    </row>
    <row r="590" spans="1:33">
      <c r="U590" s="46"/>
    </row>
    <row r="591" spans="1:33">
      <c r="U591" s="46"/>
    </row>
    <row r="592" spans="1:33">
      <c r="U592" s="46"/>
    </row>
    <row r="593" spans="21:21">
      <c r="U593" s="46"/>
    </row>
    <row r="594" spans="21:21">
      <c r="U594" s="46"/>
    </row>
    <row r="595" spans="21:21">
      <c r="U595" s="46"/>
    </row>
    <row r="596" spans="21:21">
      <c r="U596" s="46"/>
    </row>
    <row r="597" spans="21:21">
      <c r="U597" s="46"/>
    </row>
    <row r="598" spans="21:21">
      <c r="U598" s="46"/>
    </row>
    <row r="599" spans="21:21">
      <c r="U599" s="46"/>
    </row>
    <row r="600" spans="21:21">
      <c r="U600" s="46"/>
    </row>
    <row r="601" spans="21:21">
      <c r="U601" s="46"/>
    </row>
    <row r="602" spans="21:21">
      <c r="U602" s="46"/>
    </row>
    <row r="603" spans="21:21">
      <c r="U603" s="46"/>
    </row>
    <row r="604" spans="21:21">
      <c r="U604" s="46"/>
    </row>
    <row r="605" spans="21:21">
      <c r="U605" s="46"/>
    </row>
    <row r="606" spans="21:21">
      <c r="U606" s="46"/>
    </row>
    <row r="607" spans="21:21">
      <c r="U607" s="46"/>
    </row>
    <row r="608" spans="21:21">
      <c r="U608" s="46"/>
    </row>
    <row r="609" spans="21:21">
      <c r="U609" s="46"/>
    </row>
    <row r="610" spans="21:21">
      <c r="U610" s="46"/>
    </row>
    <row r="611" spans="21:21">
      <c r="U611" s="46"/>
    </row>
    <row r="612" spans="21:21">
      <c r="U612" s="46"/>
    </row>
    <row r="613" spans="21:21">
      <c r="U613" s="46"/>
    </row>
    <row r="614" spans="21:21">
      <c r="U614" s="46"/>
    </row>
    <row r="615" spans="21:21">
      <c r="U615" s="46"/>
    </row>
    <row r="616" spans="21:21">
      <c r="U616" s="46"/>
    </row>
    <row r="617" spans="21:21">
      <c r="U617" s="46"/>
    </row>
    <row r="618" spans="21:21">
      <c r="U618" s="46"/>
    </row>
    <row r="619" spans="21:21">
      <c r="U619" s="46"/>
    </row>
    <row r="620" spans="21:21">
      <c r="U620" s="46"/>
    </row>
    <row r="621" spans="21:21">
      <c r="U621" s="46"/>
    </row>
    <row r="622" spans="21:21">
      <c r="U622" s="46"/>
    </row>
    <row r="623" spans="21:21">
      <c r="U623" s="46"/>
    </row>
    <row r="624" spans="21:21">
      <c r="U624" s="46"/>
    </row>
    <row r="625" spans="21:21">
      <c r="U625" s="46"/>
    </row>
    <row r="626" spans="21:21">
      <c r="U626" s="46"/>
    </row>
    <row r="627" spans="21:21">
      <c r="U627" s="46"/>
    </row>
    <row r="628" spans="21:21">
      <c r="U628" s="46"/>
    </row>
    <row r="629" spans="21:21">
      <c r="U629" s="46"/>
    </row>
    <row r="630" spans="21:21">
      <c r="U630" s="46"/>
    </row>
    <row r="631" spans="21:21">
      <c r="U631" s="46"/>
    </row>
    <row r="632" spans="21:21">
      <c r="U632" s="46"/>
    </row>
    <row r="633" spans="21:21">
      <c r="U633" s="46"/>
    </row>
    <row r="634" spans="21:21">
      <c r="U634" s="46"/>
    </row>
    <row r="635" spans="21:21">
      <c r="U635" s="46"/>
    </row>
    <row r="636" spans="21:21">
      <c r="U636" s="46"/>
    </row>
    <row r="637" spans="21:21">
      <c r="U637" s="46"/>
    </row>
    <row r="638" spans="21:21">
      <c r="U638" s="46"/>
    </row>
    <row r="639" spans="21:21">
      <c r="U639" s="46"/>
    </row>
    <row r="640" spans="21:21">
      <c r="U640" s="46"/>
    </row>
    <row r="641" spans="21:21">
      <c r="U641" s="46"/>
    </row>
    <row r="642" spans="21:21">
      <c r="U642" s="46"/>
    </row>
    <row r="643" spans="21:21">
      <c r="U643" s="46"/>
    </row>
    <row r="644" spans="21:21">
      <c r="U644" s="46"/>
    </row>
    <row r="645" spans="21:21">
      <c r="U645" s="46"/>
    </row>
    <row r="646" spans="21:21">
      <c r="U646" s="46"/>
    </row>
    <row r="647" spans="21:21">
      <c r="U647" s="46"/>
    </row>
    <row r="648" spans="21:21">
      <c r="U648" s="46"/>
    </row>
    <row r="649" spans="21:21">
      <c r="U649" s="46"/>
    </row>
    <row r="650" spans="21:21">
      <c r="U650" s="46"/>
    </row>
    <row r="651" spans="21:21">
      <c r="U651" s="46"/>
    </row>
    <row r="652" spans="21:21">
      <c r="U652" s="46"/>
    </row>
    <row r="653" spans="21:21">
      <c r="U653" s="46"/>
    </row>
    <row r="654" spans="21:21">
      <c r="U654" s="46"/>
    </row>
    <row r="655" spans="21:21">
      <c r="U655" s="46"/>
    </row>
    <row r="656" spans="21:21">
      <c r="U656" s="46"/>
    </row>
    <row r="657" spans="21:21">
      <c r="U657" s="46"/>
    </row>
    <row r="658" spans="21:21">
      <c r="U658" s="46"/>
    </row>
    <row r="659" spans="21:21">
      <c r="U659" s="46"/>
    </row>
    <row r="660" spans="21:21">
      <c r="U660" s="46"/>
    </row>
    <row r="661" spans="21:21">
      <c r="U661" s="46"/>
    </row>
    <row r="662" spans="21:21">
      <c r="U662" s="46"/>
    </row>
    <row r="663" spans="21:21">
      <c r="U663" s="46"/>
    </row>
    <row r="664" spans="21:21">
      <c r="U664" s="46"/>
    </row>
    <row r="665" spans="21:21">
      <c r="U665" s="46"/>
    </row>
    <row r="666" spans="21:21">
      <c r="U666" s="46"/>
    </row>
    <row r="667" spans="21:21">
      <c r="U667" s="46"/>
    </row>
    <row r="668" spans="21:21">
      <c r="U668" s="46"/>
    </row>
    <row r="669" spans="21:21">
      <c r="U669" s="46"/>
    </row>
    <row r="670" spans="21:21">
      <c r="U670" s="46"/>
    </row>
    <row r="671" spans="21:21">
      <c r="U671" s="46"/>
    </row>
    <row r="672" spans="21:21">
      <c r="U672" s="46"/>
    </row>
    <row r="673" spans="21:21">
      <c r="U673" s="46"/>
    </row>
    <row r="674" spans="21:21">
      <c r="U674" s="46"/>
    </row>
    <row r="675" spans="21:21">
      <c r="U675" s="46"/>
    </row>
    <row r="676" spans="21:21">
      <c r="U676" s="46"/>
    </row>
    <row r="677" spans="21:21">
      <c r="U677" s="46"/>
    </row>
    <row r="678" spans="21:21">
      <c r="U678" s="46"/>
    </row>
    <row r="679" spans="21:21">
      <c r="U679" s="46"/>
    </row>
    <row r="680" spans="21:21">
      <c r="U680" s="46"/>
    </row>
    <row r="681" spans="21:21">
      <c r="U681" s="46"/>
    </row>
    <row r="682" spans="21:21">
      <c r="U682" s="46"/>
    </row>
    <row r="683" spans="21:21">
      <c r="U683" s="46"/>
    </row>
    <row r="684" spans="21:21">
      <c r="U684" s="46"/>
    </row>
    <row r="685" spans="21:21">
      <c r="U685" s="46"/>
    </row>
    <row r="686" spans="21:21">
      <c r="U686" s="46"/>
    </row>
    <row r="687" spans="21:21">
      <c r="U687" s="46"/>
    </row>
    <row r="688" spans="21:21">
      <c r="U688" s="46"/>
    </row>
    <row r="689" spans="21:21">
      <c r="U689" s="46"/>
    </row>
    <row r="690" spans="21:21">
      <c r="U690" s="46"/>
    </row>
    <row r="691" spans="21:21">
      <c r="U691" s="46"/>
    </row>
    <row r="692" spans="21:21">
      <c r="U692" s="46"/>
    </row>
    <row r="693" spans="21:21">
      <c r="U693" s="46"/>
    </row>
    <row r="694" spans="21:21">
      <c r="U694" s="46"/>
    </row>
    <row r="695" spans="21:21">
      <c r="U695" s="46"/>
    </row>
    <row r="696" spans="21:21">
      <c r="U696" s="46"/>
    </row>
    <row r="697" spans="21:21">
      <c r="U697" s="46"/>
    </row>
    <row r="698" spans="21:21">
      <c r="U698" s="46"/>
    </row>
    <row r="699" spans="21:21">
      <c r="U699" s="46"/>
    </row>
    <row r="700" spans="21:21">
      <c r="U700" s="46"/>
    </row>
    <row r="701" spans="21:21">
      <c r="U701" s="46"/>
    </row>
    <row r="702" spans="21:21">
      <c r="U702" s="46"/>
    </row>
    <row r="703" spans="21:21">
      <c r="U703" s="46"/>
    </row>
    <row r="704" spans="21:21">
      <c r="U704" s="46"/>
    </row>
    <row r="705" spans="21:21">
      <c r="U705" s="46"/>
    </row>
    <row r="706" spans="21:21">
      <c r="U706" s="46"/>
    </row>
    <row r="707" spans="21:21">
      <c r="U707" s="46"/>
    </row>
    <row r="708" spans="21:21">
      <c r="U708" s="46"/>
    </row>
    <row r="709" spans="21:21">
      <c r="U709" s="46"/>
    </row>
    <row r="710" spans="21:21">
      <c r="U710" s="46"/>
    </row>
    <row r="711" spans="21:21">
      <c r="U711" s="46"/>
    </row>
    <row r="712" spans="21:21">
      <c r="U712" s="46"/>
    </row>
    <row r="713" spans="21:21">
      <c r="U713" s="46"/>
    </row>
    <row r="714" spans="21:21">
      <c r="U714" s="46"/>
    </row>
    <row r="715" spans="21:21">
      <c r="U715" s="46"/>
    </row>
    <row r="716" spans="21:21">
      <c r="U716" s="46"/>
    </row>
    <row r="717" spans="21:21">
      <c r="U717" s="46"/>
    </row>
    <row r="718" spans="21:21">
      <c r="U718" s="46"/>
    </row>
    <row r="719" spans="21:21">
      <c r="U719" s="46"/>
    </row>
    <row r="720" spans="21:21">
      <c r="U720" s="46"/>
    </row>
    <row r="721" spans="21:21">
      <c r="U721" s="46"/>
    </row>
    <row r="722" spans="21:21">
      <c r="U722" s="46"/>
    </row>
    <row r="723" spans="21:21">
      <c r="U723" s="46"/>
    </row>
    <row r="724" spans="21:21">
      <c r="U724" s="46"/>
    </row>
    <row r="725" spans="21:21">
      <c r="U725" s="46"/>
    </row>
    <row r="726" spans="21:21">
      <c r="U726" s="46"/>
    </row>
    <row r="727" spans="21:21">
      <c r="U727" s="46"/>
    </row>
    <row r="728" spans="21:21">
      <c r="U728" s="46"/>
    </row>
    <row r="729" spans="21:21">
      <c r="U729" s="46"/>
    </row>
    <row r="730" spans="21:21">
      <c r="U730" s="46"/>
    </row>
    <row r="731" spans="21:21">
      <c r="U731" s="46"/>
    </row>
    <row r="732" spans="21:21">
      <c r="U732" s="46"/>
    </row>
    <row r="733" spans="21:21">
      <c r="U733" s="46"/>
    </row>
    <row r="734" spans="21:21">
      <c r="U734" s="46"/>
    </row>
    <row r="735" spans="21:21">
      <c r="U735" s="46"/>
    </row>
    <row r="736" spans="21:21">
      <c r="U736" s="46"/>
    </row>
    <row r="737" spans="21:21">
      <c r="U737" s="46"/>
    </row>
    <row r="738" spans="21:21">
      <c r="U738" s="46"/>
    </row>
    <row r="739" spans="21:21">
      <c r="U739" s="46"/>
    </row>
    <row r="740" spans="21:21">
      <c r="U740" s="46"/>
    </row>
    <row r="741" spans="21:21">
      <c r="U741" s="46"/>
    </row>
    <row r="742" spans="21:21">
      <c r="U742" s="46"/>
    </row>
    <row r="743" spans="21:21">
      <c r="U743" s="46"/>
    </row>
    <row r="744" spans="21:21">
      <c r="U744" s="46"/>
    </row>
    <row r="745" spans="21:21">
      <c r="U745" s="46"/>
    </row>
    <row r="746" spans="21:21">
      <c r="U746" s="46"/>
    </row>
    <row r="747" spans="21:21">
      <c r="U747" s="46"/>
    </row>
    <row r="748" spans="21:21">
      <c r="U748" s="46"/>
    </row>
    <row r="749" spans="21:21">
      <c r="U749" s="46"/>
    </row>
    <row r="750" spans="21:21">
      <c r="U750" s="46"/>
    </row>
    <row r="751" spans="21:21">
      <c r="U751" s="46"/>
    </row>
    <row r="752" spans="21:21">
      <c r="U752" s="46"/>
    </row>
    <row r="753" spans="21:21">
      <c r="U753" s="46"/>
    </row>
    <row r="754" spans="21:21">
      <c r="U754" s="46"/>
    </row>
    <row r="755" spans="21:21">
      <c r="U755" s="46"/>
    </row>
    <row r="756" spans="21:21">
      <c r="U756" s="46"/>
    </row>
    <row r="757" spans="21:21">
      <c r="U757" s="46"/>
    </row>
    <row r="758" spans="21:21">
      <c r="U758" s="46"/>
    </row>
    <row r="759" spans="21:21">
      <c r="U759" s="46"/>
    </row>
    <row r="760" spans="21:21">
      <c r="U760" s="46"/>
    </row>
    <row r="761" spans="21:21">
      <c r="U761" s="46"/>
    </row>
    <row r="762" spans="21:21">
      <c r="U762" s="46"/>
    </row>
    <row r="763" spans="21:21">
      <c r="U763" s="46"/>
    </row>
    <row r="764" spans="21:21">
      <c r="U764" s="46"/>
    </row>
    <row r="765" spans="21:21">
      <c r="U765" s="46"/>
    </row>
    <row r="766" spans="21:21">
      <c r="U766" s="46"/>
    </row>
    <row r="767" spans="21:21">
      <c r="U767" s="46"/>
    </row>
    <row r="768" spans="21:21">
      <c r="U768" s="46"/>
    </row>
    <row r="769" spans="21:21">
      <c r="U769" s="46"/>
    </row>
    <row r="770" spans="21:21">
      <c r="U770" s="46"/>
    </row>
    <row r="771" spans="21:21">
      <c r="U771" s="46"/>
    </row>
    <row r="772" spans="21:21">
      <c r="U772" s="46"/>
    </row>
    <row r="773" spans="21:21">
      <c r="U773" s="46"/>
    </row>
    <row r="774" spans="21:21">
      <c r="U774" s="46"/>
    </row>
    <row r="775" spans="21:21">
      <c r="U775" s="46"/>
    </row>
    <row r="776" spans="21:21">
      <c r="U776" s="46"/>
    </row>
    <row r="777" spans="21:21">
      <c r="U777" s="46"/>
    </row>
    <row r="778" spans="21:21">
      <c r="U778" s="46"/>
    </row>
    <row r="779" spans="21:21">
      <c r="U779" s="46"/>
    </row>
    <row r="780" spans="21:21">
      <c r="U780" s="46"/>
    </row>
    <row r="781" spans="21:21">
      <c r="U781" s="46"/>
    </row>
    <row r="782" spans="21:21">
      <c r="U782" s="46"/>
    </row>
    <row r="783" spans="21:21">
      <c r="U783" s="46"/>
    </row>
    <row r="784" spans="21:21">
      <c r="U784" s="46"/>
    </row>
    <row r="785" spans="21:21">
      <c r="U785" s="46"/>
    </row>
    <row r="786" spans="21:21">
      <c r="U786" s="46"/>
    </row>
    <row r="787" spans="21:21">
      <c r="U787" s="46"/>
    </row>
    <row r="788" spans="21:21">
      <c r="U788" s="46"/>
    </row>
    <row r="789" spans="21:21">
      <c r="U789" s="46"/>
    </row>
    <row r="790" spans="21:21">
      <c r="U790" s="46"/>
    </row>
    <row r="791" spans="21:21">
      <c r="U791" s="46"/>
    </row>
    <row r="792" spans="21:21">
      <c r="U792" s="46"/>
    </row>
    <row r="793" spans="21:21">
      <c r="U793" s="46"/>
    </row>
    <row r="794" spans="21:21">
      <c r="U794" s="46"/>
    </row>
    <row r="795" spans="21:21">
      <c r="U795" s="46"/>
    </row>
    <row r="796" spans="21:21">
      <c r="U796" s="46"/>
    </row>
    <row r="797" spans="21:21">
      <c r="U797" s="46"/>
    </row>
    <row r="798" spans="21:21">
      <c r="U798" s="46"/>
    </row>
    <row r="799" spans="21:21">
      <c r="U799" s="46"/>
    </row>
    <row r="800" spans="21:21">
      <c r="U800" s="46"/>
    </row>
    <row r="801" spans="21:21">
      <c r="U801" s="46"/>
    </row>
    <row r="802" spans="21:21">
      <c r="U802" s="46"/>
    </row>
    <row r="803" spans="21:21">
      <c r="U803" s="46"/>
    </row>
    <row r="804" spans="21:21">
      <c r="U804" s="46"/>
    </row>
    <row r="805" spans="21:21">
      <c r="U805" s="46"/>
    </row>
    <row r="806" spans="21:21">
      <c r="U806" s="46"/>
    </row>
    <row r="807" spans="21:21">
      <c r="U807" s="46"/>
    </row>
    <row r="808" spans="21:21">
      <c r="U808" s="46"/>
    </row>
    <row r="809" spans="21:21">
      <c r="U809" s="46"/>
    </row>
    <row r="810" spans="21:21">
      <c r="U810" s="46"/>
    </row>
    <row r="811" spans="21:21">
      <c r="U811" s="46"/>
    </row>
    <row r="812" spans="21:21">
      <c r="U812" s="46"/>
    </row>
    <row r="813" spans="21:21">
      <c r="U813" s="46"/>
    </row>
    <row r="814" spans="21:21">
      <c r="U814" s="46"/>
    </row>
    <row r="815" spans="21:21">
      <c r="U815" s="46"/>
    </row>
    <row r="816" spans="21:21">
      <c r="U816" s="46"/>
    </row>
    <row r="817" spans="21:21">
      <c r="U817" s="46"/>
    </row>
    <row r="818" spans="21:21">
      <c r="U818" s="46"/>
    </row>
    <row r="819" spans="21:21">
      <c r="U819" s="46"/>
    </row>
    <row r="820" spans="21:21">
      <c r="U820" s="46"/>
    </row>
    <row r="821" spans="21:21">
      <c r="U821" s="46"/>
    </row>
    <row r="822" spans="21:21">
      <c r="U822" s="46"/>
    </row>
    <row r="823" spans="21:21">
      <c r="U823" s="46"/>
    </row>
    <row r="824" spans="21:21">
      <c r="U824" s="46"/>
    </row>
    <row r="825" spans="21:21">
      <c r="U825" s="46"/>
    </row>
    <row r="826" spans="21:21">
      <c r="U826" s="46"/>
    </row>
    <row r="827" spans="21:21">
      <c r="U827" s="46"/>
    </row>
    <row r="828" spans="21:21">
      <c r="U828" s="46"/>
    </row>
    <row r="829" spans="21:21">
      <c r="U829" s="46"/>
    </row>
    <row r="830" spans="21:21">
      <c r="U830" s="46"/>
    </row>
    <row r="831" spans="21:21">
      <c r="U831" s="46"/>
    </row>
    <row r="832" spans="21:21">
      <c r="U832" s="46"/>
    </row>
    <row r="833" spans="21:21">
      <c r="U833" s="46"/>
    </row>
    <row r="834" spans="21:21">
      <c r="U834" s="46"/>
    </row>
    <row r="835" spans="21:21">
      <c r="U835" s="46"/>
    </row>
    <row r="836" spans="21:21">
      <c r="U836" s="46"/>
    </row>
    <row r="837" spans="21:21">
      <c r="U837" s="46"/>
    </row>
    <row r="838" spans="21:21">
      <c r="U838" s="46"/>
    </row>
    <row r="839" spans="21:21">
      <c r="U839" s="46"/>
    </row>
    <row r="840" spans="21:21">
      <c r="U840" s="46"/>
    </row>
    <row r="841" spans="21:21">
      <c r="U841" s="46"/>
    </row>
    <row r="842" spans="21:21">
      <c r="U842" s="46"/>
    </row>
    <row r="843" spans="21:21">
      <c r="U843" s="46"/>
    </row>
    <row r="844" spans="21:21">
      <c r="U844" s="46"/>
    </row>
    <row r="845" spans="21:21">
      <c r="U845" s="46"/>
    </row>
    <row r="846" spans="21:21">
      <c r="U846" s="46"/>
    </row>
    <row r="847" spans="21:21">
      <c r="U847" s="46"/>
    </row>
    <row r="848" spans="21:21">
      <c r="U848" s="46"/>
    </row>
    <row r="849" spans="21:21">
      <c r="U849" s="46"/>
    </row>
    <row r="850" spans="21:21">
      <c r="U850" s="46"/>
    </row>
    <row r="851" spans="21:21">
      <c r="U851" s="46"/>
    </row>
    <row r="852" spans="21:21">
      <c r="U852" s="46"/>
    </row>
    <row r="853" spans="21:21">
      <c r="U853" s="46"/>
    </row>
    <row r="854" spans="21:21">
      <c r="U854" s="46"/>
    </row>
    <row r="855" spans="21:21">
      <c r="U855" s="46"/>
    </row>
    <row r="856" spans="21:21">
      <c r="U856" s="46"/>
    </row>
    <row r="857" spans="21:21">
      <c r="U857" s="46"/>
    </row>
    <row r="858" spans="21:21">
      <c r="U858" s="46"/>
    </row>
    <row r="859" spans="21:21">
      <c r="U859" s="46"/>
    </row>
    <row r="860" spans="21:21">
      <c r="U860" s="46"/>
    </row>
    <row r="861" spans="21:21">
      <c r="U861" s="46"/>
    </row>
    <row r="862" spans="21:21">
      <c r="U862" s="46"/>
    </row>
    <row r="863" spans="21:21">
      <c r="U863" s="46"/>
    </row>
    <row r="864" spans="21:21">
      <c r="U864" s="46"/>
    </row>
    <row r="865" spans="21:21">
      <c r="U865" s="46"/>
    </row>
    <row r="866" spans="21:21">
      <c r="U866" s="46"/>
    </row>
    <row r="867" spans="21:21">
      <c r="U867" s="46"/>
    </row>
    <row r="868" spans="21:21">
      <c r="U868" s="46"/>
    </row>
    <row r="869" spans="21:21">
      <c r="U869" s="46"/>
    </row>
    <row r="870" spans="21:21">
      <c r="U870" s="46"/>
    </row>
    <row r="871" spans="21:21">
      <c r="U871" s="46"/>
    </row>
    <row r="872" spans="21:21">
      <c r="U872" s="46"/>
    </row>
    <row r="873" spans="21:21">
      <c r="U873" s="46"/>
    </row>
    <row r="874" spans="21:21">
      <c r="U874" s="46"/>
    </row>
    <row r="875" spans="21:21">
      <c r="U875" s="46"/>
    </row>
    <row r="876" spans="21:21">
      <c r="U876" s="46"/>
    </row>
    <row r="877" spans="21:21">
      <c r="U877" s="46"/>
    </row>
    <row r="878" spans="21:21">
      <c r="U878" s="46"/>
    </row>
    <row r="879" spans="21:21">
      <c r="U879" s="46"/>
    </row>
    <row r="880" spans="21:21">
      <c r="U880" s="46"/>
    </row>
    <row r="881" spans="21:21">
      <c r="U881" s="46"/>
    </row>
    <row r="882" spans="21:21">
      <c r="U882" s="46"/>
    </row>
    <row r="883" spans="21:21">
      <c r="U883" s="46"/>
    </row>
    <row r="884" spans="21:21">
      <c r="U884" s="46"/>
    </row>
    <row r="885" spans="21:21">
      <c r="U885" s="46"/>
    </row>
    <row r="886" spans="21:21">
      <c r="U886" s="46"/>
    </row>
    <row r="887" spans="21:21">
      <c r="U887" s="46"/>
    </row>
    <row r="888" spans="21:21">
      <c r="U888" s="46"/>
    </row>
    <row r="889" spans="21:21">
      <c r="U889" s="46"/>
    </row>
    <row r="890" spans="21:21">
      <c r="U890" s="46"/>
    </row>
    <row r="891" spans="21:21">
      <c r="U891" s="46"/>
    </row>
    <row r="892" spans="21:21">
      <c r="U892" s="46"/>
    </row>
    <row r="893" spans="21:21">
      <c r="U893" s="46"/>
    </row>
    <row r="894" spans="21:21">
      <c r="U894" s="46"/>
    </row>
    <row r="895" spans="21:21">
      <c r="U895" s="46"/>
    </row>
    <row r="896" spans="21:21">
      <c r="U896" s="46"/>
    </row>
    <row r="897" spans="21:21">
      <c r="U897" s="46"/>
    </row>
    <row r="898" spans="21:21">
      <c r="U898" s="46"/>
    </row>
    <row r="899" spans="21:21">
      <c r="U899" s="46"/>
    </row>
    <row r="900" spans="21:21">
      <c r="U900" s="46"/>
    </row>
    <row r="901" spans="21:21">
      <c r="U901" s="46"/>
    </row>
    <row r="902" spans="21:21">
      <c r="U902" s="46"/>
    </row>
    <row r="903" spans="21:21">
      <c r="U903" s="46"/>
    </row>
    <row r="904" spans="21:21">
      <c r="U904" s="46"/>
    </row>
    <row r="905" spans="21:21">
      <c r="U905" s="46"/>
    </row>
    <row r="906" spans="21:21">
      <c r="U906" s="46"/>
    </row>
    <row r="907" spans="21:21">
      <c r="U907" s="46"/>
    </row>
    <row r="908" spans="21:21">
      <c r="U908" s="46"/>
    </row>
    <row r="909" spans="21:21">
      <c r="U909" s="46"/>
    </row>
    <row r="910" spans="21:21">
      <c r="U910" s="46"/>
    </row>
    <row r="911" spans="21:21">
      <c r="U911" s="46"/>
    </row>
    <row r="912" spans="21:21">
      <c r="U912" s="46"/>
    </row>
    <row r="913" spans="21:21">
      <c r="U913" s="46"/>
    </row>
    <row r="914" spans="21:21">
      <c r="U914" s="46"/>
    </row>
    <row r="915" spans="21:21">
      <c r="U915" s="46"/>
    </row>
    <row r="916" spans="21:21">
      <c r="U916" s="46"/>
    </row>
    <row r="917" spans="21:21">
      <c r="U917" s="46"/>
    </row>
    <row r="918" spans="21:21">
      <c r="U918" s="46"/>
    </row>
    <row r="919" spans="21:21">
      <c r="U919" s="46"/>
    </row>
    <row r="920" spans="21:21">
      <c r="U920" s="46"/>
    </row>
    <row r="921" spans="21:21">
      <c r="U921" s="46"/>
    </row>
    <row r="922" spans="21:21">
      <c r="U922" s="46"/>
    </row>
    <row r="923" spans="21:21">
      <c r="U923" s="46"/>
    </row>
    <row r="924" spans="21:21">
      <c r="U924" s="46"/>
    </row>
    <row r="925" spans="21:21">
      <c r="U925" s="46"/>
    </row>
    <row r="926" spans="21:21">
      <c r="U926" s="46"/>
    </row>
    <row r="927" spans="21:21">
      <c r="U927" s="46"/>
    </row>
    <row r="928" spans="21:21">
      <c r="U928" s="46"/>
    </row>
    <row r="929" spans="21:21">
      <c r="U929" s="46"/>
    </row>
    <row r="930" spans="21:21">
      <c r="U930" s="46"/>
    </row>
    <row r="931" spans="21:21">
      <c r="U931" s="46"/>
    </row>
    <row r="932" spans="21:21">
      <c r="U932" s="46"/>
    </row>
    <row r="933" spans="21:21">
      <c r="U933" s="46"/>
    </row>
    <row r="934" spans="21:21">
      <c r="U934" s="46"/>
    </row>
    <row r="935" spans="21:21">
      <c r="U935" s="46"/>
    </row>
    <row r="936" spans="21:21">
      <c r="U936" s="46"/>
    </row>
    <row r="937" spans="21:21">
      <c r="U937" s="46"/>
    </row>
    <row r="938" spans="21:21">
      <c r="U938" s="46"/>
    </row>
    <row r="939" spans="21:21">
      <c r="U939" s="46"/>
    </row>
    <row r="940" spans="21:21">
      <c r="U940" s="46"/>
    </row>
    <row r="941" spans="21:21">
      <c r="U941" s="46"/>
    </row>
    <row r="942" spans="21:21">
      <c r="U942" s="46"/>
    </row>
    <row r="943" spans="21:21">
      <c r="U943" s="46"/>
    </row>
    <row r="944" spans="21:21">
      <c r="U944" s="46"/>
    </row>
    <row r="945" spans="21:21">
      <c r="U945" s="46"/>
    </row>
    <row r="946" spans="21:21">
      <c r="U946" s="46"/>
    </row>
    <row r="947" spans="21:21">
      <c r="U947" s="46"/>
    </row>
    <row r="948" spans="21:21">
      <c r="U948" s="46"/>
    </row>
    <row r="949" spans="21:21">
      <c r="U949" s="46"/>
    </row>
    <row r="950" spans="21:21">
      <c r="U950" s="46"/>
    </row>
    <row r="951" spans="21:21">
      <c r="U951" s="46"/>
    </row>
    <row r="952" spans="21:21">
      <c r="U952" s="46"/>
    </row>
    <row r="953" spans="21:21">
      <c r="U953" s="46"/>
    </row>
    <row r="954" spans="21:21">
      <c r="U954" s="46"/>
    </row>
    <row r="955" spans="21:21">
      <c r="U955" s="46"/>
    </row>
    <row r="956" spans="21:21">
      <c r="U956" s="46"/>
    </row>
    <row r="957" spans="21:21">
      <c r="U957" s="46"/>
    </row>
    <row r="958" spans="21:21">
      <c r="U958" s="46"/>
    </row>
    <row r="959" spans="21:21">
      <c r="U959" s="46"/>
    </row>
    <row r="960" spans="21:21">
      <c r="U960" s="46"/>
    </row>
    <row r="961" spans="21:21">
      <c r="U961" s="46"/>
    </row>
    <row r="962" spans="21:21">
      <c r="U962" s="46"/>
    </row>
    <row r="963" spans="21:21">
      <c r="U963" s="46"/>
    </row>
    <row r="964" spans="21:21">
      <c r="U964" s="46"/>
    </row>
    <row r="965" spans="21:21">
      <c r="U965" s="46"/>
    </row>
    <row r="966" spans="21:21">
      <c r="U966" s="46"/>
    </row>
    <row r="967" spans="21:21">
      <c r="U967" s="46"/>
    </row>
    <row r="968" spans="21:21">
      <c r="U968" s="46"/>
    </row>
    <row r="969" spans="21:21">
      <c r="U969" s="46"/>
    </row>
    <row r="970" spans="21:21">
      <c r="U970" s="46"/>
    </row>
    <row r="971" spans="21:21">
      <c r="U971" s="46"/>
    </row>
    <row r="972" spans="21:21">
      <c r="U972" s="46"/>
    </row>
    <row r="973" spans="21:21">
      <c r="U973" s="46"/>
    </row>
    <row r="974" spans="21:21">
      <c r="U974" s="46"/>
    </row>
    <row r="975" spans="21:21">
      <c r="U975" s="46"/>
    </row>
    <row r="976" spans="21:21">
      <c r="U976" s="46"/>
    </row>
    <row r="977" spans="21:21">
      <c r="U977" s="46"/>
    </row>
    <row r="978" spans="21:21">
      <c r="U978" s="46"/>
    </row>
    <row r="979" spans="21:21">
      <c r="U979" s="46"/>
    </row>
    <row r="980" spans="21:21">
      <c r="U980" s="46"/>
    </row>
    <row r="981" spans="21:21">
      <c r="U981" s="46"/>
    </row>
    <row r="982" spans="21:21">
      <c r="U982" s="46"/>
    </row>
    <row r="983" spans="21:21">
      <c r="U983" s="46"/>
    </row>
    <row r="984" spans="21:21">
      <c r="U984" s="46"/>
    </row>
    <row r="985" spans="21:21">
      <c r="U985" s="46"/>
    </row>
    <row r="986" spans="21:21">
      <c r="U986" s="46"/>
    </row>
    <row r="987" spans="21:21">
      <c r="U987" s="46"/>
    </row>
    <row r="988" spans="21:21">
      <c r="U988" s="46"/>
    </row>
    <row r="989" spans="21:21">
      <c r="U989" s="46"/>
    </row>
    <row r="990" spans="21:21">
      <c r="U990" s="46"/>
    </row>
    <row r="991" spans="21:21">
      <c r="U991" s="46"/>
    </row>
    <row r="992" spans="21:21">
      <c r="U992" s="46"/>
    </row>
    <row r="993" spans="21:21">
      <c r="U993" s="46"/>
    </row>
    <row r="994" spans="21:21">
      <c r="U994" s="46"/>
    </row>
    <row r="995" spans="21:21">
      <c r="U995" s="46"/>
    </row>
    <row r="996" spans="21:21">
      <c r="U996" s="46"/>
    </row>
    <row r="997" spans="21:21">
      <c r="U997" s="46"/>
    </row>
    <row r="998" spans="21:21">
      <c r="U998" s="46"/>
    </row>
    <row r="999" spans="21:21">
      <c r="U999" s="46"/>
    </row>
    <row r="1000" spans="21:21">
      <c r="U1000" s="46"/>
    </row>
    <row r="1001" spans="21:21">
      <c r="U1001" s="46"/>
    </row>
    <row r="1002" spans="21:21">
      <c r="U1002" s="46"/>
    </row>
    <row r="1003" spans="21:21">
      <c r="U1003" s="46"/>
    </row>
    <row r="1004" spans="21:21">
      <c r="U1004" s="46"/>
    </row>
    <row r="1005" spans="21:21">
      <c r="U1005" s="46"/>
    </row>
    <row r="1006" spans="21:21">
      <c r="U1006" s="46"/>
    </row>
    <row r="1007" spans="21:21">
      <c r="U1007" s="46"/>
    </row>
    <row r="1008" spans="21:21">
      <c r="U1008" s="46"/>
    </row>
    <row r="1009" spans="21:21">
      <c r="U1009" s="46"/>
    </row>
    <row r="1010" spans="21:21">
      <c r="U1010" s="46"/>
    </row>
    <row r="1011" spans="21:21">
      <c r="U1011" s="46"/>
    </row>
    <row r="1012" spans="21:21">
      <c r="U1012" s="46"/>
    </row>
    <row r="1013" spans="21:21">
      <c r="U1013" s="46"/>
    </row>
    <row r="1014" spans="21:21">
      <c r="U1014" s="46"/>
    </row>
    <row r="1015" spans="21:21">
      <c r="U1015" s="46"/>
    </row>
    <row r="1016" spans="21:21">
      <c r="U1016" s="46"/>
    </row>
    <row r="1017" spans="21:21">
      <c r="U1017" s="46"/>
    </row>
    <row r="1018" spans="21:21">
      <c r="U1018" s="46"/>
    </row>
    <row r="1019" spans="21:21">
      <c r="U1019" s="46"/>
    </row>
    <row r="1020" spans="21:21">
      <c r="U1020" s="46"/>
    </row>
    <row r="1021" spans="21:21">
      <c r="U1021" s="46"/>
    </row>
    <row r="1022" spans="21:21">
      <c r="U1022" s="46"/>
    </row>
    <row r="1023" spans="21:21">
      <c r="U1023" s="46"/>
    </row>
    <row r="1024" spans="21:21">
      <c r="U1024" s="46"/>
    </row>
    <row r="1025" spans="21:21">
      <c r="U1025" s="46"/>
    </row>
    <row r="1026" spans="21:21">
      <c r="U1026" s="46"/>
    </row>
    <row r="1027" spans="21:21">
      <c r="U1027" s="46"/>
    </row>
    <row r="1028" spans="21:21">
      <c r="U1028" s="46"/>
    </row>
    <row r="1029" spans="21:21">
      <c r="U1029" s="46"/>
    </row>
    <row r="1030" spans="21:21">
      <c r="U1030" s="46"/>
    </row>
    <row r="1031" spans="21:21">
      <c r="U1031" s="46"/>
    </row>
    <row r="1032" spans="21:21">
      <c r="U1032" s="46"/>
    </row>
    <row r="1033" spans="21:21">
      <c r="U1033" s="46"/>
    </row>
    <row r="1034" spans="21:21">
      <c r="U1034" s="46"/>
    </row>
    <row r="1035" spans="21:21">
      <c r="U1035" s="46"/>
    </row>
    <row r="1036" spans="21:21">
      <c r="U1036" s="46"/>
    </row>
    <row r="1037" spans="21:21">
      <c r="U1037" s="46"/>
    </row>
    <row r="1038" spans="21:21">
      <c r="U1038" s="46"/>
    </row>
    <row r="1039" spans="21:21">
      <c r="U1039" s="46"/>
    </row>
    <row r="1040" spans="21:21">
      <c r="U1040" s="46"/>
    </row>
    <row r="1041" spans="21:21">
      <c r="U1041" s="46"/>
    </row>
    <row r="1042" spans="21:21">
      <c r="U1042" s="46"/>
    </row>
    <row r="1043" spans="21:21">
      <c r="U1043" s="46"/>
    </row>
    <row r="1044" spans="21:21">
      <c r="U1044" s="46"/>
    </row>
    <row r="1045" spans="21:21">
      <c r="U1045" s="46"/>
    </row>
    <row r="1046" spans="21:21">
      <c r="U1046" s="46"/>
    </row>
    <row r="1047" spans="21:21">
      <c r="U1047" s="46"/>
    </row>
    <row r="1048" spans="21:21">
      <c r="U1048" s="46"/>
    </row>
    <row r="1049" spans="21:21">
      <c r="U1049" s="46"/>
    </row>
    <row r="1050" spans="21:21">
      <c r="U1050" s="46"/>
    </row>
    <row r="1051" spans="21:21">
      <c r="U1051" s="46"/>
    </row>
    <row r="1052" spans="21:21">
      <c r="U1052" s="46"/>
    </row>
    <row r="1053" spans="21:21">
      <c r="U1053" s="46"/>
    </row>
    <row r="1054" spans="21:21">
      <c r="U1054" s="46"/>
    </row>
    <row r="1055" spans="21:21">
      <c r="U1055" s="46"/>
    </row>
    <row r="1056" spans="21:21">
      <c r="U1056" s="46"/>
    </row>
    <row r="1057" spans="21:21">
      <c r="U1057" s="46"/>
    </row>
    <row r="1058" spans="21:21">
      <c r="U1058" s="46"/>
    </row>
    <row r="1059" spans="21:21">
      <c r="U1059" s="46"/>
    </row>
    <row r="1060" spans="21:21">
      <c r="U1060" s="46"/>
    </row>
    <row r="1061" spans="21:21">
      <c r="U1061" s="46"/>
    </row>
    <row r="1062" spans="21:21">
      <c r="U1062" s="46"/>
    </row>
    <row r="1063" spans="21:21">
      <c r="U1063" s="46"/>
    </row>
    <row r="1064" spans="21:21">
      <c r="U1064" s="46"/>
    </row>
    <row r="1065" spans="21:21">
      <c r="U1065" s="46"/>
    </row>
    <row r="1066" spans="21:21">
      <c r="U1066" s="46"/>
    </row>
    <row r="1067" spans="21:21">
      <c r="U1067" s="46"/>
    </row>
    <row r="1068" spans="21:21">
      <c r="U1068" s="46"/>
    </row>
    <row r="1069" spans="21:21">
      <c r="U1069" s="46"/>
    </row>
    <row r="1070" spans="21:21">
      <c r="U1070" s="46"/>
    </row>
    <row r="1071" spans="21:21">
      <c r="U1071" s="46"/>
    </row>
    <row r="1072" spans="21:21">
      <c r="U1072" s="46"/>
    </row>
    <row r="1073" spans="21:21">
      <c r="U1073" s="46"/>
    </row>
    <row r="1074" spans="21:21">
      <c r="U1074" s="46"/>
    </row>
    <row r="1075" spans="21:21">
      <c r="U1075" s="46"/>
    </row>
    <row r="1076" spans="21:21">
      <c r="U1076" s="46"/>
    </row>
    <row r="1077" spans="21:21">
      <c r="U1077" s="46"/>
    </row>
    <row r="1078" spans="21:21">
      <c r="U1078" s="46"/>
    </row>
    <row r="1079" spans="21:21">
      <c r="U1079" s="46"/>
    </row>
    <row r="1080" spans="21:21">
      <c r="U1080" s="46"/>
    </row>
    <row r="1081" spans="21:21">
      <c r="U1081" s="46"/>
    </row>
    <row r="1082" spans="21:21">
      <c r="U1082" s="46"/>
    </row>
    <row r="1083" spans="21:21">
      <c r="U1083" s="46"/>
    </row>
    <row r="1084" spans="21:21">
      <c r="U1084" s="46"/>
    </row>
    <row r="1085" spans="21:21">
      <c r="U1085" s="46"/>
    </row>
    <row r="1086" spans="21:21">
      <c r="U1086" s="46"/>
    </row>
    <row r="1087" spans="21:21">
      <c r="U1087" s="46"/>
    </row>
    <row r="1088" spans="21:21">
      <c r="U1088" s="46"/>
    </row>
    <row r="1089" spans="21:21">
      <c r="U1089" s="46"/>
    </row>
    <row r="1090" spans="21:21">
      <c r="U1090" s="46"/>
    </row>
    <row r="1091" spans="21:21">
      <c r="U1091" s="46"/>
    </row>
    <row r="1092" spans="21:21">
      <c r="U1092" s="46"/>
    </row>
    <row r="1093" spans="21:21">
      <c r="U1093" s="46"/>
    </row>
    <row r="1094" spans="21:21">
      <c r="U1094" s="46"/>
    </row>
    <row r="1095" spans="21:21">
      <c r="U1095" s="46"/>
    </row>
    <row r="1096" spans="21:21">
      <c r="U1096" s="46"/>
    </row>
    <row r="1097" spans="21:21">
      <c r="U1097" s="46"/>
    </row>
    <row r="1098" spans="21:21">
      <c r="U1098" s="46"/>
    </row>
    <row r="1099" spans="21:21">
      <c r="U1099" s="46"/>
    </row>
    <row r="1100" spans="21:21">
      <c r="U1100" s="46"/>
    </row>
    <row r="1101" spans="21:21">
      <c r="U1101" s="46"/>
    </row>
    <row r="1102" spans="21:21">
      <c r="U1102" s="46"/>
    </row>
    <row r="1103" spans="21:21">
      <c r="U1103" s="46"/>
    </row>
    <row r="1104" spans="21:21">
      <c r="U1104" s="46"/>
    </row>
    <row r="1105" spans="21:21">
      <c r="U1105" s="46"/>
    </row>
    <row r="1106" spans="21:21">
      <c r="U1106" s="46"/>
    </row>
    <row r="1107" spans="21:21">
      <c r="U1107" s="46"/>
    </row>
    <row r="1108" spans="21:21">
      <c r="U1108" s="46"/>
    </row>
    <row r="1109" spans="21:21">
      <c r="U1109" s="46"/>
    </row>
    <row r="1110" spans="21:21">
      <c r="U1110" s="46"/>
    </row>
    <row r="1111" spans="21:21">
      <c r="U1111" s="46"/>
    </row>
    <row r="1112" spans="21:21">
      <c r="U1112" s="46"/>
    </row>
    <row r="1113" spans="21:21">
      <c r="U1113" s="46"/>
    </row>
    <row r="1114" spans="21:21">
      <c r="U1114" s="46"/>
    </row>
    <row r="1115" spans="21:21">
      <c r="U1115" s="46"/>
    </row>
    <row r="1116" spans="21:21">
      <c r="U1116" s="46"/>
    </row>
    <row r="1117" spans="21:21">
      <c r="U1117" s="46"/>
    </row>
    <row r="1118" spans="21:21">
      <c r="U1118" s="46"/>
    </row>
    <row r="1119" spans="21:21">
      <c r="U1119" s="46"/>
    </row>
    <row r="1120" spans="21:21">
      <c r="U1120" s="46"/>
    </row>
    <row r="1121" spans="21:21">
      <c r="U1121" s="46"/>
    </row>
    <row r="1122" spans="21:21">
      <c r="U1122" s="46"/>
    </row>
    <row r="1123" spans="21:21">
      <c r="U1123" s="46"/>
    </row>
    <row r="1124" spans="21:21">
      <c r="U1124" s="46"/>
    </row>
    <row r="1125" spans="21:21">
      <c r="U1125" s="46"/>
    </row>
    <row r="1126" spans="21:21">
      <c r="U1126" s="46"/>
    </row>
    <row r="1127" spans="21:21">
      <c r="U1127" s="46"/>
    </row>
    <row r="1128" spans="21:21">
      <c r="U1128" s="46"/>
    </row>
    <row r="1129" spans="21:21">
      <c r="U1129" s="46"/>
    </row>
    <row r="1130" spans="21:21">
      <c r="U1130" s="46"/>
    </row>
    <row r="1131" spans="21:21">
      <c r="U1131" s="46"/>
    </row>
    <row r="1132" spans="21:21">
      <c r="U1132" s="46"/>
    </row>
    <row r="1133" spans="21:21">
      <c r="U1133" s="46"/>
    </row>
    <row r="1134" spans="21:21">
      <c r="U1134" s="46"/>
    </row>
    <row r="1135" spans="21:21">
      <c r="U1135" s="46"/>
    </row>
    <row r="1136" spans="21:21">
      <c r="U1136" s="46"/>
    </row>
    <row r="1137" spans="21:21">
      <c r="U1137" s="46"/>
    </row>
    <row r="1138" spans="21:21">
      <c r="U1138" s="46"/>
    </row>
    <row r="1139" spans="21:21">
      <c r="U1139" s="46"/>
    </row>
    <row r="1140" spans="21:21">
      <c r="U1140" s="46"/>
    </row>
    <row r="1141" spans="21:21">
      <c r="U1141" s="46"/>
    </row>
    <row r="1142" spans="21:21">
      <c r="U1142" s="46"/>
    </row>
    <row r="1143" spans="21:21">
      <c r="U1143" s="46"/>
    </row>
    <row r="1144" spans="21:21">
      <c r="U1144" s="46"/>
    </row>
    <row r="1145" spans="21:21">
      <c r="U1145" s="46"/>
    </row>
    <row r="1146" spans="21:21">
      <c r="U1146" s="46"/>
    </row>
    <row r="1147" spans="21:21">
      <c r="U1147" s="46"/>
    </row>
    <row r="1148" spans="21:21">
      <c r="U1148" s="46"/>
    </row>
    <row r="1149" spans="21:21">
      <c r="U1149" s="46"/>
    </row>
    <row r="1150" spans="21:21">
      <c r="U1150" s="46"/>
    </row>
    <row r="1151" spans="21:21">
      <c r="U1151" s="46"/>
    </row>
    <row r="1152" spans="21:21">
      <c r="U1152" s="46"/>
    </row>
    <row r="1153" spans="21:21">
      <c r="U1153" s="46"/>
    </row>
    <row r="1154" spans="21:21">
      <c r="U1154" s="46"/>
    </row>
    <row r="1155" spans="21:21">
      <c r="U1155" s="46"/>
    </row>
    <row r="1156" spans="21:21">
      <c r="U1156" s="46"/>
    </row>
    <row r="1157" spans="21:21">
      <c r="U1157" s="46"/>
    </row>
    <row r="1158" spans="21:21">
      <c r="U1158" s="46"/>
    </row>
    <row r="1159" spans="21:21">
      <c r="U1159" s="46"/>
    </row>
    <row r="1160" spans="21:21">
      <c r="U1160" s="46"/>
    </row>
    <row r="1161" spans="21:21">
      <c r="U1161" s="46"/>
    </row>
    <row r="1162" spans="21:21">
      <c r="U1162" s="46"/>
    </row>
    <row r="1163" spans="21:21">
      <c r="U1163" s="46"/>
    </row>
    <row r="1164" spans="21:21">
      <c r="U1164" s="46"/>
    </row>
    <row r="1165" spans="21:21">
      <c r="U1165" s="46"/>
    </row>
    <row r="1166" spans="21:21">
      <c r="U1166" s="46"/>
    </row>
    <row r="1167" spans="21:21">
      <c r="U1167" s="46"/>
    </row>
    <row r="1168" spans="21:21">
      <c r="U1168" s="46"/>
    </row>
    <row r="1169" spans="21:21">
      <c r="U1169" s="46"/>
    </row>
    <row r="1170" spans="21:21">
      <c r="U1170" s="46"/>
    </row>
    <row r="1171" spans="21:21">
      <c r="U1171" s="46"/>
    </row>
    <row r="1172" spans="21:21">
      <c r="U1172" s="46"/>
    </row>
    <row r="1173" spans="21:21">
      <c r="U1173" s="46"/>
    </row>
    <row r="1174" spans="21:21">
      <c r="U1174" s="46"/>
    </row>
    <row r="1175" spans="21:21">
      <c r="U1175" s="46"/>
    </row>
    <row r="1176" spans="21:21">
      <c r="U1176" s="46"/>
    </row>
    <row r="1177" spans="21:21">
      <c r="U1177" s="46"/>
    </row>
    <row r="1178" spans="21:21">
      <c r="U1178" s="46"/>
    </row>
    <row r="1179" spans="21:21">
      <c r="U1179" s="46"/>
    </row>
    <row r="1180" spans="21:21">
      <c r="U1180" s="46"/>
    </row>
    <row r="1181" spans="21:21">
      <c r="U1181" s="46"/>
    </row>
    <row r="1182" spans="21:21">
      <c r="U1182" s="46"/>
    </row>
    <row r="1183" spans="21:21">
      <c r="U1183" s="46"/>
    </row>
    <row r="1184" spans="21:21">
      <c r="U1184" s="46"/>
    </row>
    <row r="1185" spans="21:21">
      <c r="U1185" s="46"/>
    </row>
    <row r="1186" spans="21:21">
      <c r="U1186" s="46"/>
    </row>
    <row r="1187" spans="21:21">
      <c r="U1187" s="46"/>
    </row>
    <row r="1188" spans="21:21">
      <c r="U1188" s="46"/>
    </row>
    <row r="1189" spans="21:21">
      <c r="U1189" s="46"/>
    </row>
    <row r="1190" spans="21:21">
      <c r="U1190" s="46"/>
    </row>
    <row r="1191" spans="21:21">
      <c r="U1191" s="46"/>
    </row>
    <row r="1192" spans="21:21">
      <c r="U1192" s="46"/>
    </row>
    <row r="1193" spans="21:21">
      <c r="U1193" s="46"/>
    </row>
    <row r="1194" spans="21:21">
      <c r="U1194" s="46"/>
    </row>
    <row r="1195" spans="21:21">
      <c r="U1195" s="46"/>
    </row>
    <row r="1196" spans="21:21">
      <c r="U1196" s="46"/>
    </row>
    <row r="1197" spans="21:21">
      <c r="U1197" s="46"/>
    </row>
    <row r="1198" spans="21:21">
      <c r="U1198" s="46"/>
    </row>
    <row r="1199" spans="21:21">
      <c r="U1199" s="46"/>
    </row>
    <row r="1200" spans="21:21">
      <c r="U1200" s="46"/>
    </row>
    <row r="1201" spans="21:21">
      <c r="U1201" s="46"/>
    </row>
    <row r="1202" spans="21:21">
      <c r="U1202" s="46"/>
    </row>
    <row r="1203" spans="21:21">
      <c r="U1203" s="46"/>
    </row>
    <row r="1204" spans="21:21">
      <c r="U1204" s="46"/>
    </row>
    <row r="1205" spans="21:21">
      <c r="U1205" s="46"/>
    </row>
    <row r="1206" spans="21:21">
      <c r="U1206" s="46"/>
    </row>
    <row r="1207" spans="21:21">
      <c r="U1207" s="46"/>
    </row>
    <row r="1208" spans="21:21">
      <c r="U1208" s="46"/>
    </row>
    <row r="1209" spans="21:21">
      <c r="U1209" s="46"/>
    </row>
    <row r="1210" spans="21:21">
      <c r="U1210" s="46"/>
    </row>
    <row r="1211" spans="21:21">
      <c r="U1211" s="46"/>
    </row>
    <row r="1212" spans="21:21">
      <c r="U1212" s="46"/>
    </row>
    <row r="1213" spans="21:21">
      <c r="U1213" s="46"/>
    </row>
    <row r="1214" spans="21:21">
      <c r="U1214" s="46"/>
    </row>
    <row r="1215" spans="21:21">
      <c r="U1215" s="46"/>
    </row>
    <row r="1216" spans="21:21">
      <c r="U1216" s="46"/>
    </row>
    <row r="1217" spans="21:21">
      <c r="U1217" s="46"/>
    </row>
    <row r="1218" spans="21:21">
      <c r="U1218" s="46"/>
    </row>
    <row r="1219" spans="21:21">
      <c r="U1219" s="46"/>
    </row>
    <row r="1220" spans="21:21">
      <c r="U1220" s="46"/>
    </row>
    <row r="1221" spans="21:21">
      <c r="U1221" s="46"/>
    </row>
    <row r="1222" spans="21:21">
      <c r="U1222" s="46"/>
    </row>
    <row r="1223" spans="21:21">
      <c r="U1223" s="46"/>
    </row>
    <row r="1224" spans="21:21">
      <c r="U1224" s="46"/>
    </row>
    <row r="1225" spans="21:21">
      <c r="U1225" s="46"/>
    </row>
    <row r="1226" spans="21:21">
      <c r="U1226" s="46"/>
    </row>
    <row r="1227" spans="21:21">
      <c r="U1227" s="46"/>
    </row>
    <row r="1228" spans="21:21">
      <c r="U1228" s="46"/>
    </row>
    <row r="1229" spans="21:21">
      <c r="U1229" s="46"/>
    </row>
    <row r="1230" spans="21:21">
      <c r="U1230" s="46"/>
    </row>
    <row r="1231" spans="21:21">
      <c r="U1231" s="46"/>
    </row>
    <row r="1232" spans="21:21">
      <c r="U1232" s="46"/>
    </row>
    <row r="1233" spans="21:21">
      <c r="U1233" s="46"/>
    </row>
    <row r="1234" spans="21:21">
      <c r="U1234" s="46"/>
    </row>
    <row r="1235" spans="21:21">
      <c r="U1235" s="46"/>
    </row>
    <row r="1236" spans="21:21">
      <c r="U1236" s="46"/>
    </row>
    <row r="1237" spans="21:21">
      <c r="U1237" s="46"/>
    </row>
    <row r="1238" spans="21:21">
      <c r="U1238" s="46"/>
    </row>
    <row r="1239" spans="21:21">
      <c r="U1239" s="46"/>
    </row>
    <row r="1240" spans="21:21">
      <c r="U1240" s="46"/>
    </row>
    <row r="1241" spans="21:21">
      <c r="U1241" s="46"/>
    </row>
    <row r="1242" spans="21:21">
      <c r="U1242" s="46"/>
    </row>
    <row r="1243" spans="21:21">
      <c r="U1243" s="46"/>
    </row>
    <row r="1244" spans="21:21">
      <c r="U1244" s="46"/>
    </row>
    <row r="1245" spans="21:21">
      <c r="U1245" s="46"/>
    </row>
    <row r="1246" spans="21:21">
      <c r="U1246" s="46"/>
    </row>
    <row r="1247" spans="21:21">
      <c r="U1247" s="46"/>
    </row>
    <row r="1248" spans="21:21">
      <c r="U1248" s="46"/>
    </row>
    <row r="1249" spans="21:21">
      <c r="U1249" s="46"/>
    </row>
    <row r="1250" spans="21:21">
      <c r="U1250" s="46"/>
    </row>
    <row r="1251" spans="21:21">
      <c r="U1251" s="46"/>
    </row>
    <row r="1252" spans="21:21">
      <c r="U1252" s="46"/>
    </row>
    <row r="1253" spans="21:21">
      <c r="U1253" s="46"/>
    </row>
    <row r="1254" spans="21:21">
      <c r="U1254" s="46"/>
    </row>
    <row r="1255" spans="21:21">
      <c r="U1255" s="46"/>
    </row>
    <row r="1256" spans="21:21">
      <c r="U1256" s="46"/>
    </row>
    <row r="1257" spans="21:21">
      <c r="U1257" s="46"/>
    </row>
    <row r="1258" spans="21:21">
      <c r="U1258" s="46"/>
    </row>
    <row r="1259" spans="21:21">
      <c r="U1259" s="46"/>
    </row>
    <row r="1260" spans="21:21">
      <c r="U1260" s="46"/>
    </row>
    <row r="1261" spans="21:21">
      <c r="U1261" s="46"/>
    </row>
    <row r="1262" spans="21:21">
      <c r="U1262" s="46"/>
    </row>
    <row r="1263" spans="21:21">
      <c r="U1263" s="46"/>
    </row>
    <row r="1264" spans="21:21">
      <c r="U1264" s="46"/>
    </row>
    <row r="1265" spans="21:21">
      <c r="U1265" s="46"/>
    </row>
    <row r="1266" spans="21:21">
      <c r="U1266" s="46"/>
    </row>
    <row r="1267" spans="21:21">
      <c r="U1267" s="46"/>
    </row>
    <row r="1268" spans="21:21">
      <c r="U1268" s="46"/>
    </row>
    <row r="1269" spans="21:21">
      <c r="U1269" s="46"/>
    </row>
    <row r="1270" spans="21:21">
      <c r="U1270" s="46"/>
    </row>
    <row r="1271" spans="21:21">
      <c r="U1271" s="46"/>
    </row>
    <row r="1272" spans="21:21">
      <c r="U1272" s="46"/>
    </row>
    <row r="1273" spans="21:21">
      <c r="U1273" s="46"/>
    </row>
    <row r="1274" spans="21:21">
      <c r="U1274" s="46"/>
    </row>
    <row r="1275" spans="21:21">
      <c r="U1275" s="46"/>
    </row>
    <row r="1276" spans="21:21">
      <c r="U1276" s="46"/>
    </row>
    <row r="1277" spans="21:21">
      <c r="U1277" s="46"/>
    </row>
    <row r="1278" spans="21:21">
      <c r="U1278" s="46"/>
    </row>
    <row r="1279" spans="21:21">
      <c r="U1279" s="46"/>
    </row>
    <row r="1280" spans="21:21">
      <c r="U1280" s="46"/>
    </row>
    <row r="1281" spans="21:21">
      <c r="U1281" s="46"/>
    </row>
    <row r="1282" spans="21:21">
      <c r="U1282" s="46"/>
    </row>
    <row r="1283" spans="21:21">
      <c r="U1283" s="46"/>
    </row>
    <row r="1284" spans="21:21">
      <c r="U1284" s="46"/>
    </row>
    <row r="1285" spans="21:21">
      <c r="U1285" s="46"/>
    </row>
    <row r="1286" spans="21:21">
      <c r="U1286" s="46"/>
    </row>
    <row r="1287" spans="21:21">
      <c r="U1287" s="46"/>
    </row>
    <row r="1288" spans="21:21">
      <c r="U1288" s="46"/>
    </row>
    <row r="1289" spans="21:21">
      <c r="U1289" s="46"/>
    </row>
    <row r="1290" spans="21:21">
      <c r="U1290" s="46"/>
    </row>
    <row r="1291" spans="21:21">
      <c r="U1291" s="46"/>
    </row>
    <row r="1292" spans="21:21">
      <c r="U1292" s="46"/>
    </row>
    <row r="1293" spans="21:21">
      <c r="U1293" s="46"/>
    </row>
    <row r="1294" spans="21:21">
      <c r="U1294" s="46"/>
    </row>
    <row r="1295" spans="21:21">
      <c r="U1295" s="46"/>
    </row>
    <row r="1296" spans="21:21">
      <c r="U1296" s="46"/>
    </row>
    <row r="1297" spans="21:21">
      <c r="U1297" s="46"/>
    </row>
    <row r="1298" spans="21:21">
      <c r="U1298" s="46"/>
    </row>
    <row r="1299" spans="21:21">
      <c r="U1299" s="46"/>
    </row>
    <row r="1300" spans="21:21">
      <c r="U1300" s="46"/>
    </row>
    <row r="1301" spans="21:21">
      <c r="U1301" s="46"/>
    </row>
    <row r="1302" spans="21:21">
      <c r="U1302" s="46"/>
    </row>
    <row r="1303" spans="21:21">
      <c r="U1303" s="46"/>
    </row>
    <row r="1304" spans="21:21">
      <c r="U1304" s="46"/>
    </row>
    <row r="1305" spans="21:21">
      <c r="U1305" s="46"/>
    </row>
    <row r="1306" spans="21:21">
      <c r="U1306" s="46"/>
    </row>
    <row r="1307" spans="21:21">
      <c r="U1307" s="46"/>
    </row>
    <row r="1308" spans="21:21">
      <c r="U1308" s="46"/>
    </row>
    <row r="1309" spans="21:21">
      <c r="U1309" s="46"/>
    </row>
    <row r="1310" spans="21:21">
      <c r="U1310" s="46"/>
    </row>
    <row r="1311" spans="21:21">
      <c r="U1311" s="46"/>
    </row>
    <row r="1312" spans="21:21">
      <c r="U1312" s="46"/>
    </row>
    <row r="1313" spans="21:21">
      <c r="U1313" s="46"/>
    </row>
    <row r="1314" spans="21:21">
      <c r="U1314" s="46"/>
    </row>
    <row r="1315" spans="21:21">
      <c r="U1315" s="46"/>
    </row>
    <row r="1316" spans="21:21">
      <c r="U1316" s="46"/>
    </row>
    <row r="1317" spans="21:21">
      <c r="U1317" s="46"/>
    </row>
    <row r="1318" spans="21:21">
      <c r="U1318" s="46"/>
    </row>
    <row r="1319" spans="21:21">
      <c r="U1319" s="46"/>
    </row>
    <row r="1320" spans="21:21">
      <c r="U1320" s="46"/>
    </row>
    <row r="1321" spans="21:21">
      <c r="U1321" s="46"/>
    </row>
    <row r="1322" spans="21:21">
      <c r="U1322" s="46"/>
    </row>
    <row r="1323" spans="21:21">
      <c r="U1323" s="46"/>
    </row>
    <row r="1324" spans="21:21">
      <c r="U1324" s="46"/>
    </row>
    <row r="1325" spans="21:21">
      <c r="U1325" s="46"/>
    </row>
    <row r="1326" spans="21:21">
      <c r="U1326" s="46"/>
    </row>
    <row r="1327" spans="21:21">
      <c r="U1327" s="46"/>
    </row>
    <row r="1328" spans="21:21">
      <c r="U1328" s="46"/>
    </row>
    <row r="1329" spans="21:21">
      <c r="U1329" s="46"/>
    </row>
    <row r="1330" spans="21:21">
      <c r="U1330" s="46"/>
    </row>
    <row r="1331" spans="21:21">
      <c r="U1331" s="46"/>
    </row>
    <row r="1332" spans="21:21">
      <c r="U1332" s="46"/>
    </row>
    <row r="1333" spans="21:21">
      <c r="U1333" s="46"/>
    </row>
    <row r="1334" spans="21:21">
      <c r="U1334" s="46"/>
    </row>
    <row r="1335" spans="21:21">
      <c r="U1335" s="46"/>
    </row>
    <row r="1336" spans="21:21">
      <c r="U1336" s="46"/>
    </row>
    <row r="1337" spans="21:21">
      <c r="U1337" s="46"/>
    </row>
    <row r="1338" spans="21:21">
      <c r="U1338" s="46"/>
    </row>
    <row r="1339" spans="21:21">
      <c r="U1339" s="46"/>
    </row>
    <row r="1340" spans="21:21">
      <c r="U1340" s="46"/>
    </row>
    <row r="1341" spans="21:21">
      <c r="U1341" s="46"/>
    </row>
    <row r="1342" spans="21:21">
      <c r="U1342" s="46"/>
    </row>
    <row r="1343" spans="21:21">
      <c r="U1343" s="46"/>
    </row>
    <row r="1344" spans="21:21">
      <c r="U1344" s="46"/>
    </row>
    <row r="1345" spans="21:21">
      <c r="U1345" s="46"/>
    </row>
    <row r="1346" spans="21:21">
      <c r="U1346" s="46"/>
    </row>
    <row r="1347" spans="21:21">
      <c r="U1347" s="46"/>
    </row>
    <row r="1348" spans="21:21">
      <c r="U1348" s="46"/>
    </row>
    <row r="1349" spans="21:21">
      <c r="U1349" s="46"/>
    </row>
    <row r="1350" spans="21:21">
      <c r="U1350" s="46"/>
    </row>
    <row r="1351" spans="21:21">
      <c r="U1351" s="46"/>
    </row>
    <row r="1352" spans="21:21">
      <c r="U1352" s="46"/>
    </row>
    <row r="1353" spans="21:21">
      <c r="U1353" s="46"/>
    </row>
    <row r="1354" spans="21:21">
      <c r="U1354" s="46"/>
    </row>
    <row r="1355" spans="21:21">
      <c r="U1355" s="46"/>
    </row>
    <row r="1356" spans="21:21">
      <c r="U1356" s="46"/>
    </row>
    <row r="1357" spans="21:21">
      <c r="U1357" s="46"/>
    </row>
    <row r="1358" spans="21:21">
      <c r="U1358" s="46"/>
    </row>
    <row r="1359" spans="21:21">
      <c r="U1359" s="46"/>
    </row>
    <row r="1360" spans="21:21">
      <c r="U1360" s="46"/>
    </row>
    <row r="1361" spans="21:21">
      <c r="U1361" s="46"/>
    </row>
    <row r="1362" spans="21:21">
      <c r="U1362" s="46"/>
    </row>
    <row r="1363" spans="21:21">
      <c r="U1363" s="46"/>
    </row>
    <row r="1364" spans="21:21">
      <c r="U1364" s="46"/>
    </row>
    <row r="1365" spans="21:21">
      <c r="U1365" s="46"/>
    </row>
    <row r="1366" spans="21:21">
      <c r="U1366" s="46"/>
    </row>
    <row r="1367" spans="21:21">
      <c r="U1367" s="46"/>
    </row>
    <row r="1368" spans="21:21">
      <c r="U1368" s="46"/>
    </row>
    <row r="1369" spans="21:21">
      <c r="U1369" s="46"/>
    </row>
    <row r="1370" spans="21:21">
      <c r="U1370" s="46"/>
    </row>
    <row r="1371" spans="21:21">
      <c r="U1371" s="46"/>
    </row>
    <row r="1372" spans="21:21">
      <c r="U1372" s="46"/>
    </row>
    <row r="1373" spans="21:21">
      <c r="U1373" s="46"/>
    </row>
    <row r="1374" spans="21:21">
      <c r="U1374" s="46"/>
    </row>
    <row r="1375" spans="21:21">
      <c r="U1375" s="46"/>
    </row>
    <row r="1376" spans="21:21">
      <c r="U1376" s="46"/>
    </row>
    <row r="1377" spans="21:21">
      <c r="U1377" s="46"/>
    </row>
    <row r="1378" spans="21:21">
      <c r="U1378" s="46"/>
    </row>
    <row r="1379" spans="21:21">
      <c r="U1379" s="46"/>
    </row>
    <row r="1380" spans="21:21">
      <c r="U1380" s="46"/>
    </row>
    <row r="1381" spans="21:21">
      <c r="U1381" s="46"/>
    </row>
    <row r="1382" spans="21:21">
      <c r="U1382" s="46"/>
    </row>
    <row r="1383" spans="21:21">
      <c r="U1383" s="46"/>
    </row>
    <row r="1384" spans="21:21">
      <c r="U1384" s="46"/>
    </row>
    <row r="1385" spans="21:21">
      <c r="U1385" s="46"/>
    </row>
    <row r="1386" spans="21:21">
      <c r="U1386" s="46"/>
    </row>
    <row r="1387" spans="21:21">
      <c r="U1387" s="46"/>
    </row>
    <row r="1388" spans="21:21">
      <c r="U1388" s="46"/>
    </row>
    <row r="1389" spans="21:21">
      <c r="U1389" s="46"/>
    </row>
    <row r="1390" spans="21:21">
      <c r="U1390" s="46"/>
    </row>
    <row r="1391" spans="21:21">
      <c r="U1391" s="46"/>
    </row>
    <row r="1392" spans="21:21">
      <c r="U1392" s="46"/>
    </row>
    <row r="1393" spans="21:21">
      <c r="U1393" s="46"/>
    </row>
    <row r="1394" spans="21:21">
      <c r="U1394" s="46"/>
    </row>
    <row r="1395" spans="21:21">
      <c r="U1395" s="46"/>
    </row>
    <row r="1396" spans="21:21">
      <c r="U1396" s="46"/>
    </row>
    <row r="1397" spans="21:21">
      <c r="U1397" s="46"/>
    </row>
    <row r="1398" spans="21:21">
      <c r="U1398" s="46"/>
    </row>
    <row r="1399" spans="21:21">
      <c r="U1399" s="46"/>
    </row>
    <row r="1400" spans="21:21">
      <c r="U1400" s="46"/>
    </row>
    <row r="1401" spans="21:21">
      <c r="U1401" s="46"/>
    </row>
    <row r="1402" spans="21:21">
      <c r="U1402" s="46"/>
    </row>
    <row r="1403" spans="21:21">
      <c r="U1403" s="46"/>
    </row>
    <row r="1404" spans="21:21">
      <c r="U1404" s="46"/>
    </row>
    <row r="1405" spans="21:21">
      <c r="U1405" s="46"/>
    </row>
    <row r="1406" spans="21:21">
      <c r="U1406" s="46"/>
    </row>
    <row r="1407" spans="21:21">
      <c r="U1407" s="46"/>
    </row>
    <row r="1408" spans="21:21">
      <c r="U1408" s="46"/>
    </row>
    <row r="1409" spans="21:21">
      <c r="U1409" s="46"/>
    </row>
    <row r="1410" spans="21:21">
      <c r="U1410" s="46"/>
    </row>
    <row r="1411" spans="21:21">
      <c r="U1411" s="46"/>
    </row>
    <row r="1412" spans="21:21">
      <c r="U1412" s="46"/>
    </row>
    <row r="1413" spans="21:21">
      <c r="U1413" s="46"/>
    </row>
    <row r="1414" spans="21:21">
      <c r="U1414" s="46"/>
    </row>
    <row r="1415" spans="21:21">
      <c r="U1415" s="46"/>
    </row>
    <row r="1416" spans="21:21">
      <c r="U1416" s="46"/>
    </row>
    <row r="1417" spans="21:21">
      <c r="U1417" s="46"/>
    </row>
    <row r="1418" spans="21:21">
      <c r="U1418" s="46"/>
    </row>
    <row r="1419" spans="21:21">
      <c r="U1419" s="46"/>
    </row>
    <row r="1420" spans="21:21">
      <c r="U1420" s="46"/>
    </row>
    <row r="1421" spans="21:21">
      <c r="U1421" s="46"/>
    </row>
    <row r="1422" spans="21:21">
      <c r="U1422" s="46"/>
    </row>
    <row r="1423" spans="21:21">
      <c r="U1423" s="46"/>
    </row>
    <row r="1424" spans="21:21">
      <c r="U1424" s="46"/>
    </row>
    <row r="1425" spans="21:21">
      <c r="U1425" s="46"/>
    </row>
    <row r="1426" spans="21:21">
      <c r="U1426" s="46"/>
    </row>
    <row r="1427" spans="21:21">
      <c r="U1427" s="46"/>
    </row>
    <row r="1428" spans="21:21">
      <c r="U1428" s="46"/>
    </row>
    <row r="1429" spans="21:21">
      <c r="U1429" s="46"/>
    </row>
    <row r="1430" spans="21:21">
      <c r="U1430" s="46"/>
    </row>
    <row r="1431" spans="21:21">
      <c r="U1431" s="46"/>
    </row>
    <row r="1432" spans="21:21">
      <c r="U1432" s="46"/>
    </row>
    <row r="1433" spans="21:21">
      <c r="U1433" s="46"/>
    </row>
    <row r="1434" spans="21:21">
      <c r="U1434" s="46"/>
    </row>
    <row r="1435" spans="21:21">
      <c r="U1435" s="46"/>
    </row>
    <row r="1436" spans="21:21">
      <c r="U1436" s="46"/>
    </row>
    <row r="1437" spans="21:21">
      <c r="U1437" s="46"/>
    </row>
    <row r="1438" spans="21:21">
      <c r="U1438" s="46"/>
    </row>
    <row r="1439" spans="21:21">
      <c r="U1439" s="46"/>
    </row>
    <row r="1440" spans="21:21">
      <c r="U1440" s="46"/>
    </row>
    <row r="1441" spans="21:21">
      <c r="U1441" s="46"/>
    </row>
    <row r="1442" spans="21:21">
      <c r="U1442" s="46"/>
    </row>
    <row r="1443" spans="21:21">
      <c r="U1443" s="46"/>
    </row>
    <row r="1444" spans="21:21">
      <c r="U1444" s="46"/>
    </row>
    <row r="1445" spans="21:21">
      <c r="U1445" s="46"/>
    </row>
    <row r="1446" spans="21:21">
      <c r="U1446" s="46"/>
    </row>
    <row r="1447" spans="21:21">
      <c r="U1447" s="46"/>
    </row>
    <row r="1448" spans="21:21">
      <c r="U1448" s="46"/>
    </row>
    <row r="1449" spans="21:21">
      <c r="U1449" s="46"/>
    </row>
    <row r="1450" spans="21:21">
      <c r="U1450" s="46"/>
    </row>
    <row r="1451" spans="21:21">
      <c r="U1451" s="46"/>
    </row>
    <row r="1452" spans="21:21">
      <c r="U1452" s="46"/>
    </row>
    <row r="1453" spans="21:21">
      <c r="U1453" s="46"/>
    </row>
    <row r="1454" spans="21:21">
      <c r="U1454" s="46"/>
    </row>
    <row r="1455" spans="21:21">
      <c r="U1455" s="46"/>
    </row>
    <row r="1456" spans="21:21">
      <c r="U1456" s="46"/>
    </row>
    <row r="1457" spans="21:21">
      <c r="U1457" s="46"/>
    </row>
    <row r="1458" spans="21:21">
      <c r="U1458" s="46"/>
    </row>
    <row r="1459" spans="21:21">
      <c r="U1459" s="46"/>
    </row>
    <row r="1460" spans="21:21">
      <c r="U1460" s="46"/>
    </row>
    <row r="1461" spans="21:21">
      <c r="U1461" s="46"/>
    </row>
    <row r="1462" spans="21:21">
      <c r="U1462" s="46"/>
    </row>
    <row r="1463" spans="21:21">
      <c r="U1463" s="46"/>
    </row>
    <row r="1464" spans="21:21">
      <c r="U1464" s="46"/>
    </row>
    <row r="1465" spans="21:21">
      <c r="U1465" s="46"/>
    </row>
    <row r="1466" spans="21:21">
      <c r="U1466" s="46"/>
    </row>
    <row r="1467" spans="21:21">
      <c r="U1467" s="46"/>
    </row>
    <row r="1468" spans="21:21">
      <c r="U1468" s="46"/>
    </row>
    <row r="1469" spans="21:21">
      <c r="U1469" s="46"/>
    </row>
    <row r="1470" spans="21:21">
      <c r="U1470" s="46"/>
    </row>
    <row r="1471" spans="21:21">
      <c r="U1471" s="46"/>
    </row>
    <row r="1472" spans="21:21">
      <c r="U1472" s="46"/>
    </row>
    <row r="1473" spans="21:21">
      <c r="U1473" s="46"/>
    </row>
    <row r="1474" spans="21:21">
      <c r="U1474" s="46"/>
    </row>
    <row r="1475" spans="21:21">
      <c r="U1475" s="46"/>
    </row>
    <row r="1476" spans="21:21">
      <c r="U1476" s="46"/>
    </row>
    <row r="1477" spans="21:21">
      <c r="U1477" s="46"/>
    </row>
    <row r="1478" spans="21:21">
      <c r="U1478" s="46"/>
    </row>
    <row r="1479" spans="21:21">
      <c r="U1479" s="46"/>
    </row>
    <row r="1480" spans="21:21">
      <c r="U1480" s="46"/>
    </row>
    <row r="1481" spans="21:21">
      <c r="U1481" s="46"/>
    </row>
    <row r="1482" spans="21:21">
      <c r="U1482" s="46"/>
    </row>
    <row r="1483" spans="21:21">
      <c r="U1483" s="46"/>
    </row>
    <row r="1484" spans="21:21">
      <c r="U1484" s="46"/>
    </row>
    <row r="1485" spans="21:21">
      <c r="U1485" s="46"/>
    </row>
    <row r="1486" spans="21:21">
      <c r="U1486" s="46"/>
    </row>
    <row r="1487" spans="21:21">
      <c r="U1487" s="46"/>
    </row>
    <row r="1488" spans="21:21">
      <c r="U1488" s="46"/>
    </row>
    <row r="1489" spans="21:21">
      <c r="U1489" s="46"/>
    </row>
    <row r="1490" spans="21:21">
      <c r="U1490" s="46"/>
    </row>
    <row r="1491" spans="21:21">
      <c r="U1491" s="46"/>
    </row>
    <row r="1492" spans="21:21">
      <c r="U1492" s="46"/>
    </row>
    <row r="1493" spans="21:21">
      <c r="U1493" s="46"/>
    </row>
    <row r="1494" spans="21:21">
      <c r="U1494" s="46"/>
    </row>
    <row r="1495" spans="21:21">
      <c r="U1495" s="46"/>
    </row>
    <row r="1496" spans="21:21">
      <c r="U1496" s="46"/>
    </row>
    <row r="1497" spans="21:21">
      <c r="U1497" s="46"/>
    </row>
    <row r="1498" spans="21:21">
      <c r="U1498" s="46"/>
    </row>
    <row r="1499" spans="21:21">
      <c r="U1499" s="46"/>
    </row>
    <row r="1500" spans="21:21">
      <c r="U1500" s="46"/>
    </row>
    <row r="1501" spans="21:21">
      <c r="U1501" s="46"/>
    </row>
    <row r="1502" spans="21:21">
      <c r="U1502" s="46"/>
    </row>
    <row r="1503" spans="21:21">
      <c r="U1503" s="46"/>
    </row>
    <row r="1504" spans="21:21">
      <c r="U1504" s="46"/>
    </row>
    <row r="1505" spans="21:21">
      <c r="U1505" s="46"/>
    </row>
    <row r="1506" spans="21:21">
      <c r="U1506" s="46"/>
    </row>
    <row r="1507" spans="21:21">
      <c r="U1507" s="46"/>
    </row>
    <row r="1508" spans="21:21">
      <c r="U1508" s="46"/>
    </row>
    <row r="1509" spans="21:21">
      <c r="U1509" s="46"/>
    </row>
    <row r="1510" spans="21:21">
      <c r="U1510" s="46"/>
    </row>
    <row r="1511" spans="21:21">
      <c r="U1511" s="46"/>
    </row>
    <row r="1512" spans="21:21">
      <c r="U1512" s="46"/>
    </row>
    <row r="1513" spans="21:21">
      <c r="U1513" s="46"/>
    </row>
    <row r="1514" spans="21:21">
      <c r="U1514" s="46"/>
    </row>
    <row r="1515" spans="21:21">
      <c r="U1515" s="46"/>
    </row>
    <row r="1516" spans="21:21">
      <c r="U1516" s="46"/>
    </row>
    <row r="1517" spans="21:21">
      <c r="U1517" s="46"/>
    </row>
    <row r="1518" spans="21:21">
      <c r="U1518" s="46"/>
    </row>
    <row r="1519" spans="21:21">
      <c r="U1519" s="46"/>
    </row>
    <row r="1520" spans="21:21">
      <c r="U1520" s="46"/>
    </row>
    <row r="1521" spans="21:21">
      <c r="U1521" s="46"/>
    </row>
    <row r="1522" spans="21:21">
      <c r="U1522" s="46"/>
    </row>
    <row r="1523" spans="21:21">
      <c r="U1523" s="46"/>
    </row>
    <row r="1524" spans="21:21">
      <c r="U1524" s="46"/>
    </row>
    <row r="1525" spans="21:21">
      <c r="U1525" s="46"/>
    </row>
    <row r="1526" spans="21:21">
      <c r="U1526" s="46"/>
    </row>
    <row r="1527" spans="21:21">
      <c r="U1527" s="46"/>
    </row>
    <row r="1528" spans="21:21">
      <c r="U1528" s="46"/>
    </row>
    <row r="1529" spans="21:21">
      <c r="U1529" s="46"/>
    </row>
    <row r="1530" spans="21:21">
      <c r="U1530" s="46"/>
    </row>
    <row r="1531" spans="21:21">
      <c r="U1531" s="46"/>
    </row>
    <row r="1532" spans="21:21">
      <c r="U1532" s="46"/>
    </row>
    <row r="1533" spans="21:21">
      <c r="U1533" s="46"/>
    </row>
    <row r="1534" spans="21:21">
      <c r="U1534" s="46"/>
    </row>
    <row r="1535" spans="21:21">
      <c r="U1535" s="46"/>
    </row>
    <row r="1536" spans="21:21">
      <c r="U1536" s="46"/>
    </row>
    <row r="1537" spans="21:21">
      <c r="U1537" s="46"/>
    </row>
    <row r="1538" spans="21:21">
      <c r="U1538" s="46"/>
    </row>
    <row r="1539" spans="21:21">
      <c r="U1539" s="46"/>
    </row>
    <row r="1540" spans="21:21">
      <c r="U1540" s="46"/>
    </row>
    <row r="1541" spans="21:21">
      <c r="U1541" s="46"/>
    </row>
    <row r="1542" spans="21:21">
      <c r="U1542" s="46"/>
    </row>
    <row r="1543" spans="21:21">
      <c r="U1543" s="46"/>
    </row>
    <row r="1544" spans="21:21">
      <c r="U1544" s="46"/>
    </row>
    <row r="1545" spans="21:21">
      <c r="U1545" s="46"/>
    </row>
    <row r="1546" spans="21:21">
      <c r="U1546" s="46"/>
    </row>
    <row r="1547" spans="21:21">
      <c r="U1547" s="46"/>
    </row>
    <row r="1548" spans="21:21">
      <c r="U1548" s="46"/>
    </row>
    <row r="1549" spans="21:21">
      <c r="U1549" s="46"/>
    </row>
    <row r="1550" spans="21:21">
      <c r="U1550" s="46"/>
    </row>
    <row r="1551" spans="21:21">
      <c r="U1551" s="46"/>
    </row>
    <row r="1552" spans="21:21">
      <c r="U1552" s="46"/>
    </row>
    <row r="1553" spans="21:21">
      <c r="U1553" s="46"/>
    </row>
    <row r="1554" spans="21:21">
      <c r="U1554" s="46"/>
    </row>
    <row r="1555" spans="21:21">
      <c r="U1555" s="46"/>
    </row>
    <row r="1556" spans="21:21">
      <c r="U1556" s="46"/>
    </row>
    <row r="1557" spans="21:21">
      <c r="U1557" s="46"/>
    </row>
    <row r="1558" spans="21:21">
      <c r="U1558" s="46"/>
    </row>
    <row r="1559" spans="21:21">
      <c r="U1559" s="46"/>
    </row>
    <row r="1560" spans="21:21">
      <c r="U1560" s="46"/>
    </row>
    <row r="1561" spans="21:21">
      <c r="U1561" s="46"/>
    </row>
    <row r="1562" spans="21:21">
      <c r="U1562" s="46"/>
    </row>
    <row r="1563" spans="21:21">
      <c r="U1563" s="46"/>
    </row>
    <row r="1564" spans="21:21">
      <c r="U1564" s="46"/>
    </row>
    <row r="1565" spans="21:21">
      <c r="U1565" s="46"/>
    </row>
    <row r="1566" spans="21:21">
      <c r="U1566" s="46"/>
    </row>
    <row r="1567" spans="21:21">
      <c r="U1567" s="46"/>
    </row>
    <row r="1568" spans="21:21">
      <c r="U1568" s="46"/>
    </row>
    <row r="1569" spans="21:21">
      <c r="U1569" s="46"/>
    </row>
    <row r="1570" spans="21:21">
      <c r="U1570" s="46"/>
    </row>
    <row r="1571" spans="21:21">
      <c r="U1571" s="46"/>
    </row>
    <row r="1572" spans="21:21">
      <c r="U1572" s="46"/>
    </row>
    <row r="1573" spans="21:21">
      <c r="U1573" s="46"/>
    </row>
    <row r="1574" spans="21:21">
      <c r="U1574" s="46"/>
    </row>
    <row r="1575" spans="21:21">
      <c r="U1575" s="46"/>
    </row>
    <row r="1576" spans="21:21">
      <c r="U1576" s="46"/>
    </row>
    <row r="1577" spans="21:21">
      <c r="U1577" s="46"/>
    </row>
    <row r="1578" spans="21:21">
      <c r="U1578" s="46"/>
    </row>
    <row r="1579" spans="21:21">
      <c r="U1579" s="46"/>
    </row>
    <row r="1580" spans="21:21">
      <c r="U1580" s="46"/>
    </row>
    <row r="1581" spans="21:21">
      <c r="U1581" s="46"/>
    </row>
    <row r="1582" spans="21:21">
      <c r="U1582" s="46"/>
    </row>
    <row r="1583" spans="21:21">
      <c r="U1583" s="46"/>
    </row>
    <row r="1584" spans="21:21">
      <c r="U1584" s="46"/>
    </row>
    <row r="1585" spans="21:21">
      <c r="U1585" s="46"/>
    </row>
    <row r="1586" spans="21:21">
      <c r="U1586" s="46"/>
    </row>
    <row r="1587" spans="21:21">
      <c r="U1587" s="46"/>
    </row>
    <row r="1588" spans="21:21">
      <c r="U1588" s="46"/>
    </row>
    <row r="1589" spans="21:21">
      <c r="U1589" s="46"/>
    </row>
    <row r="1590" spans="21:21">
      <c r="U1590" s="46"/>
    </row>
    <row r="1591" spans="21:21">
      <c r="U1591" s="46"/>
    </row>
    <row r="1592" spans="21:21">
      <c r="U1592" s="46"/>
    </row>
    <row r="1593" spans="21:21">
      <c r="U1593" s="46"/>
    </row>
    <row r="1594" spans="21:21">
      <c r="U1594" s="46"/>
    </row>
    <row r="1595" spans="21:21">
      <c r="U1595" s="46"/>
    </row>
    <row r="1596" spans="21:21">
      <c r="U1596" s="46"/>
    </row>
    <row r="1597" spans="21:21">
      <c r="U1597" s="46"/>
    </row>
    <row r="1598" spans="21:21">
      <c r="U1598" s="46"/>
    </row>
    <row r="1599" spans="21:21">
      <c r="U1599" s="46"/>
    </row>
    <row r="1600" spans="21:21">
      <c r="U1600" s="46"/>
    </row>
    <row r="1601" spans="21:21">
      <c r="U1601" s="46"/>
    </row>
    <row r="1602" spans="21:21">
      <c r="U1602" s="46"/>
    </row>
    <row r="1603" spans="21:21">
      <c r="U1603" s="46"/>
    </row>
    <row r="1604" spans="21:21">
      <c r="U1604" s="46"/>
    </row>
    <row r="1605" spans="21:21">
      <c r="U1605" s="46"/>
    </row>
    <row r="1606" spans="21:21">
      <c r="U1606" s="46"/>
    </row>
    <row r="1607" spans="21:21">
      <c r="U1607" s="46"/>
    </row>
    <row r="1608" spans="21:21">
      <c r="U1608" s="46"/>
    </row>
    <row r="1609" spans="21:21">
      <c r="U1609" s="46"/>
    </row>
    <row r="1610" spans="21:21">
      <c r="U1610" s="46"/>
    </row>
    <row r="1611" spans="21:21">
      <c r="U1611" s="46"/>
    </row>
    <row r="1612" spans="21:21">
      <c r="U1612" s="46"/>
    </row>
    <row r="1613" spans="21:21">
      <c r="U1613" s="46"/>
    </row>
    <row r="1614" spans="21:21">
      <c r="U1614" s="46"/>
    </row>
    <row r="1615" spans="21:21">
      <c r="U1615" s="46"/>
    </row>
    <row r="1616" spans="21:21">
      <c r="U1616" s="46"/>
    </row>
    <row r="1617" spans="21:21">
      <c r="U1617" s="46"/>
    </row>
    <row r="1618" spans="21:21">
      <c r="U1618" s="46"/>
    </row>
    <row r="1619" spans="21:21">
      <c r="U1619" s="46"/>
    </row>
    <row r="1620" spans="21:21">
      <c r="U1620" s="46"/>
    </row>
    <row r="1621" spans="21:21">
      <c r="U1621" s="46"/>
    </row>
    <row r="1622" spans="21:21">
      <c r="U1622" s="46"/>
    </row>
    <row r="1623" spans="21:21">
      <c r="U1623" s="46"/>
    </row>
    <row r="1624" spans="21:21">
      <c r="U1624" s="46"/>
    </row>
    <row r="1625" spans="21:21">
      <c r="U1625" s="46"/>
    </row>
    <row r="1626" spans="21:21">
      <c r="U1626" s="46"/>
    </row>
    <row r="1627" spans="21:21">
      <c r="U1627" s="46"/>
    </row>
    <row r="1628" spans="21:21">
      <c r="U1628" s="46"/>
    </row>
    <row r="1629" spans="21:21">
      <c r="U1629" s="46"/>
    </row>
    <row r="1630" spans="21:21">
      <c r="U1630" s="46"/>
    </row>
    <row r="1631" spans="21:21">
      <c r="U1631" s="46"/>
    </row>
    <row r="1632" spans="21:21">
      <c r="U1632" s="46"/>
    </row>
    <row r="1633" spans="21:21">
      <c r="U1633" s="46"/>
    </row>
    <row r="1634" spans="21:21">
      <c r="U1634" s="46"/>
    </row>
    <row r="1635" spans="21:21">
      <c r="U1635" s="46"/>
    </row>
    <row r="1636" spans="21:21">
      <c r="U1636" s="46"/>
    </row>
    <row r="1637" spans="21:21">
      <c r="U1637" s="46"/>
    </row>
    <row r="1638" spans="21:21">
      <c r="U1638" s="46"/>
    </row>
    <row r="1639" spans="21:21">
      <c r="U1639" s="46"/>
    </row>
    <row r="1640" spans="21:21">
      <c r="U1640" s="46"/>
    </row>
    <row r="1641" spans="21:21">
      <c r="U1641" s="46"/>
    </row>
    <row r="1642" spans="21:21">
      <c r="U1642" s="46"/>
    </row>
    <row r="1643" spans="21:21">
      <c r="U1643" s="46"/>
    </row>
    <row r="1644" spans="21:21">
      <c r="U1644" s="46"/>
    </row>
    <row r="1645" spans="21:21">
      <c r="U1645" s="46"/>
    </row>
    <row r="1646" spans="21:21">
      <c r="U1646" s="46"/>
    </row>
    <row r="1647" spans="21:21">
      <c r="U1647" s="46"/>
    </row>
    <row r="1648" spans="21:21">
      <c r="U1648" s="46"/>
    </row>
    <row r="1649" spans="21:21">
      <c r="U1649" s="46"/>
    </row>
    <row r="1650" spans="21:21">
      <c r="U1650" s="46"/>
    </row>
    <row r="1651" spans="21:21">
      <c r="U1651" s="46"/>
    </row>
    <row r="1652" spans="21:21">
      <c r="U1652" s="46"/>
    </row>
    <row r="1653" spans="21:21">
      <c r="U1653" s="46"/>
    </row>
    <row r="1654" spans="21:21">
      <c r="U1654" s="46"/>
    </row>
    <row r="1655" spans="21:21">
      <c r="U1655" s="46"/>
    </row>
    <row r="1656" spans="21:21">
      <c r="U1656" s="46"/>
    </row>
    <row r="1657" spans="21:21">
      <c r="U1657" s="46"/>
    </row>
    <row r="1658" spans="21:21">
      <c r="U1658" s="46"/>
    </row>
    <row r="1659" spans="21:21">
      <c r="U1659" s="46"/>
    </row>
    <row r="1660" spans="21:21">
      <c r="U1660" s="46"/>
    </row>
    <row r="1661" spans="21:21">
      <c r="U1661" s="46"/>
    </row>
    <row r="1662" spans="21:21">
      <c r="U1662" s="46"/>
    </row>
    <row r="1663" spans="21:21">
      <c r="U1663" s="46"/>
    </row>
    <row r="1664" spans="21:21">
      <c r="U1664" s="46"/>
    </row>
    <row r="1665" spans="21:21">
      <c r="U1665" s="46"/>
    </row>
    <row r="1666" spans="21:21">
      <c r="U1666" s="46"/>
    </row>
    <row r="1667" spans="21:21">
      <c r="U1667" s="46"/>
    </row>
    <row r="1668" spans="21:21">
      <c r="U1668" s="46"/>
    </row>
    <row r="1669" spans="21:21">
      <c r="U1669" s="46"/>
    </row>
    <row r="1670" spans="21:21">
      <c r="U1670" s="46"/>
    </row>
    <row r="1671" spans="21:21">
      <c r="U1671" s="46"/>
    </row>
    <row r="1672" spans="21:21">
      <c r="U1672" s="46"/>
    </row>
    <row r="1673" spans="21:21">
      <c r="U1673" s="46"/>
    </row>
    <row r="1674" spans="21:21">
      <c r="U1674" s="46"/>
    </row>
    <row r="1675" spans="21:21">
      <c r="U1675" s="46"/>
    </row>
    <row r="1676" spans="21:21">
      <c r="U1676" s="46"/>
    </row>
    <row r="1677" spans="21:21">
      <c r="U1677" s="46"/>
    </row>
    <row r="1678" spans="21:21">
      <c r="U1678" s="46"/>
    </row>
    <row r="1679" spans="21:21">
      <c r="U1679" s="46"/>
    </row>
    <row r="1680" spans="21:21">
      <c r="U1680" s="46"/>
    </row>
    <row r="1681" spans="21:21">
      <c r="U1681" s="46"/>
    </row>
    <row r="1682" spans="21:21">
      <c r="U1682" s="46"/>
    </row>
    <row r="1683" spans="21:21">
      <c r="U1683" s="46"/>
    </row>
    <row r="1684" spans="21:21">
      <c r="U1684" s="46"/>
    </row>
    <row r="1685" spans="21:21">
      <c r="U1685" s="46"/>
    </row>
    <row r="1686" spans="21:21">
      <c r="U1686" s="46"/>
    </row>
    <row r="1687" spans="21:21">
      <c r="U1687" s="46"/>
    </row>
    <row r="1688" spans="21:21">
      <c r="U1688" s="46"/>
    </row>
    <row r="1689" spans="21:21">
      <c r="U1689" s="46"/>
    </row>
    <row r="1690" spans="21:21">
      <c r="U1690" s="46"/>
    </row>
    <row r="1691" spans="21:21">
      <c r="U1691" s="46"/>
    </row>
    <row r="1692" spans="21:21">
      <c r="U1692" s="46"/>
    </row>
    <row r="1693" spans="21:21">
      <c r="U1693" s="46"/>
    </row>
    <row r="1694" spans="21:21">
      <c r="U1694" s="46"/>
    </row>
    <row r="1695" spans="21:21">
      <c r="U1695" s="46"/>
    </row>
    <row r="1696" spans="21:21">
      <c r="U1696" s="46"/>
    </row>
    <row r="1697" spans="21:21">
      <c r="U1697" s="46"/>
    </row>
    <row r="1698" spans="21:21">
      <c r="U1698" s="46"/>
    </row>
    <row r="1699" spans="21:21">
      <c r="U1699" s="46"/>
    </row>
    <row r="1700" spans="21:21">
      <c r="U1700" s="46"/>
    </row>
    <row r="1701" spans="21:21">
      <c r="U1701" s="46"/>
    </row>
    <row r="1702" spans="21:21">
      <c r="U1702" s="46"/>
    </row>
    <row r="1703" spans="21:21">
      <c r="U1703" s="46"/>
    </row>
    <row r="1704" spans="21:21">
      <c r="U1704" s="46"/>
    </row>
    <row r="1705" spans="21:21">
      <c r="U1705" s="46"/>
    </row>
    <row r="1706" spans="21:21">
      <c r="U1706" s="46"/>
    </row>
    <row r="1707" spans="21:21">
      <c r="U1707" s="46"/>
    </row>
    <row r="1708" spans="21:21">
      <c r="U1708" s="46"/>
    </row>
    <row r="1709" spans="21:21">
      <c r="U1709" s="46"/>
    </row>
    <row r="1710" spans="21:21">
      <c r="U1710" s="46"/>
    </row>
    <row r="1711" spans="21:21">
      <c r="U1711" s="46"/>
    </row>
    <row r="1712" spans="21:21">
      <c r="U1712" s="46"/>
    </row>
    <row r="1713" spans="21:21">
      <c r="U1713" s="46"/>
    </row>
    <row r="1714" spans="21:21">
      <c r="U1714" s="46"/>
    </row>
    <row r="1715" spans="21:21">
      <c r="U1715" s="46"/>
    </row>
    <row r="1716" spans="21:21">
      <c r="U1716" s="46"/>
    </row>
    <row r="1717" spans="21:21">
      <c r="U1717" s="46"/>
    </row>
    <row r="1718" spans="21:21">
      <c r="U1718" s="46"/>
    </row>
    <row r="1719" spans="21:21">
      <c r="U1719" s="46"/>
    </row>
    <row r="1720" spans="21:21">
      <c r="U1720" s="46"/>
    </row>
    <row r="1721" spans="21:21">
      <c r="U1721" s="46"/>
    </row>
    <row r="1722" spans="21:21">
      <c r="U1722" s="46"/>
    </row>
    <row r="1723" spans="21:21">
      <c r="U1723" s="46"/>
    </row>
    <row r="1724" spans="21:21">
      <c r="U1724" s="46"/>
    </row>
    <row r="1725" spans="21:21">
      <c r="U1725" s="46"/>
    </row>
    <row r="1726" spans="21:21">
      <c r="U1726" s="46"/>
    </row>
    <row r="1727" spans="21:21">
      <c r="U1727" s="46"/>
    </row>
    <row r="1728" spans="21:21">
      <c r="U1728" s="46"/>
    </row>
    <row r="1729" spans="21:21">
      <c r="U1729" s="46"/>
    </row>
    <row r="1730" spans="21:21">
      <c r="U1730" s="46"/>
    </row>
    <row r="1731" spans="21:21">
      <c r="U1731" s="46"/>
    </row>
    <row r="1732" spans="21:21">
      <c r="U1732" s="46"/>
    </row>
    <row r="1733" spans="21:21">
      <c r="U1733" s="46"/>
    </row>
    <row r="1734" spans="21:21">
      <c r="U1734" s="46"/>
    </row>
    <row r="1735" spans="21:21">
      <c r="U1735" s="46"/>
    </row>
    <row r="1736" spans="21:21">
      <c r="U1736" s="46"/>
    </row>
    <row r="1737" spans="21:21">
      <c r="U1737" s="46"/>
    </row>
    <row r="1738" spans="21:21">
      <c r="U1738" s="46"/>
    </row>
    <row r="1739" spans="21:21">
      <c r="U1739" s="46"/>
    </row>
    <row r="1740" spans="21:21">
      <c r="U1740" s="46"/>
    </row>
    <row r="1741" spans="21:21">
      <c r="U1741" s="46"/>
    </row>
    <row r="1742" spans="21:21">
      <c r="U1742" s="46"/>
    </row>
    <row r="1743" spans="21:21">
      <c r="U1743" s="46"/>
    </row>
    <row r="1744" spans="21:21">
      <c r="U1744" s="46"/>
    </row>
    <row r="1745" spans="21:21">
      <c r="U1745" s="46"/>
    </row>
    <row r="1746" spans="21:21">
      <c r="U1746" s="46"/>
    </row>
    <row r="1747" spans="21:21">
      <c r="U1747" s="46"/>
    </row>
    <row r="1748" spans="21:21">
      <c r="U1748" s="46"/>
    </row>
    <row r="1749" spans="21:21">
      <c r="U1749" s="46"/>
    </row>
    <row r="1750" spans="21:21">
      <c r="U1750" s="46"/>
    </row>
    <row r="1751" spans="21:21">
      <c r="U1751" s="46"/>
    </row>
    <row r="1752" spans="21:21">
      <c r="U1752" s="46"/>
    </row>
    <row r="1753" spans="21:21">
      <c r="U1753" s="46"/>
    </row>
    <row r="1754" spans="21:21">
      <c r="U1754" s="46"/>
    </row>
    <row r="1755" spans="21:21">
      <c r="U1755" s="46"/>
    </row>
    <row r="1756" spans="21:21">
      <c r="U1756" s="46"/>
    </row>
    <row r="1757" spans="21:21">
      <c r="U1757" s="46"/>
    </row>
    <row r="1758" spans="21:21">
      <c r="U1758" s="46"/>
    </row>
    <row r="1759" spans="21:21">
      <c r="U1759" s="46"/>
    </row>
    <row r="1760" spans="21:21">
      <c r="U1760" s="46"/>
    </row>
    <row r="1761" spans="21:21">
      <c r="U1761" s="46"/>
    </row>
    <row r="1762" spans="21:21">
      <c r="U1762" s="46"/>
    </row>
    <row r="1763" spans="21:21">
      <c r="U1763" s="46"/>
    </row>
    <row r="1764" spans="21:21">
      <c r="U1764" s="46"/>
    </row>
    <row r="1765" spans="21:21">
      <c r="U1765" s="46"/>
    </row>
    <row r="1766" spans="21:21">
      <c r="U1766" s="46"/>
    </row>
    <row r="1767" spans="21:21">
      <c r="U1767" s="46"/>
    </row>
    <row r="1768" spans="21:21">
      <c r="U1768" s="46"/>
    </row>
    <row r="1769" spans="21:21">
      <c r="U1769" s="46"/>
    </row>
    <row r="1770" spans="21:21">
      <c r="U1770" s="46"/>
    </row>
    <row r="1771" spans="21:21">
      <c r="U1771" s="46"/>
    </row>
    <row r="1772" spans="21:21">
      <c r="U1772" s="46"/>
    </row>
    <row r="1773" spans="21:21">
      <c r="U1773" s="46"/>
    </row>
    <row r="1774" spans="21:21">
      <c r="U1774" s="46"/>
    </row>
    <row r="1775" spans="21:21">
      <c r="U1775" s="46"/>
    </row>
    <row r="1776" spans="21:21">
      <c r="U1776" s="46"/>
    </row>
    <row r="1777" spans="21:21">
      <c r="U1777" s="46"/>
    </row>
    <row r="1778" spans="21:21">
      <c r="U1778" s="46"/>
    </row>
    <row r="1779" spans="21:21">
      <c r="U1779" s="46"/>
    </row>
    <row r="1780" spans="21:21">
      <c r="U1780" s="46"/>
    </row>
    <row r="1781" spans="21:21">
      <c r="U1781" s="46"/>
    </row>
    <row r="1782" spans="21:21">
      <c r="U1782" s="46"/>
    </row>
    <row r="1783" spans="21:21">
      <c r="U1783" s="46"/>
    </row>
    <row r="1784" spans="21:21">
      <c r="U1784" s="46"/>
    </row>
    <row r="1785" spans="21:21">
      <c r="U1785" s="46"/>
    </row>
    <row r="1786" spans="21:21">
      <c r="U1786" s="46"/>
    </row>
    <row r="1787" spans="21:21">
      <c r="U1787" s="46"/>
    </row>
    <row r="1788" spans="21:21">
      <c r="U1788" s="46"/>
    </row>
    <row r="1789" spans="21:21">
      <c r="U1789" s="46"/>
    </row>
    <row r="1790" spans="21:21">
      <c r="U1790" s="46"/>
    </row>
    <row r="1791" spans="21:21">
      <c r="U1791" s="46"/>
    </row>
    <row r="1792" spans="21:21">
      <c r="U1792" s="46"/>
    </row>
    <row r="1793" spans="21:21">
      <c r="U1793" s="46"/>
    </row>
    <row r="1794" spans="21:21">
      <c r="U1794" s="46"/>
    </row>
    <row r="1795" spans="21:21">
      <c r="U1795" s="46"/>
    </row>
    <row r="1796" spans="21:21">
      <c r="U1796" s="46"/>
    </row>
    <row r="1797" spans="21:21">
      <c r="U1797" s="46"/>
    </row>
    <row r="1798" spans="21:21">
      <c r="U1798" s="46"/>
    </row>
    <row r="1799" spans="21:21">
      <c r="U1799" s="46"/>
    </row>
    <row r="1800" spans="21:21">
      <c r="U1800" s="46"/>
    </row>
    <row r="1801" spans="21:21">
      <c r="U1801" s="46"/>
    </row>
    <row r="1802" spans="21:21">
      <c r="U1802" s="46"/>
    </row>
    <row r="1803" spans="21:21">
      <c r="U1803" s="46"/>
    </row>
    <row r="1804" spans="21:21">
      <c r="U1804" s="46"/>
    </row>
    <row r="1805" spans="21:21">
      <c r="U1805" s="46"/>
    </row>
    <row r="1806" spans="21:21">
      <c r="U1806" s="46"/>
    </row>
    <row r="1807" spans="21:21">
      <c r="U1807" s="46"/>
    </row>
    <row r="1808" spans="21:21">
      <c r="U1808" s="46"/>
    </row>
    <row r="1809" spans="21:21">
      <c r="U1809" s="46"/>
    </row>
    <row r="1810" spans="21:21">
      <c r="U1810" s="46"/>
    </row>
    <row r="1811" spans="21:21">
      <c r="U1811" s="46"/>
    </row>
    <row r="1812" spans="21:21">
      <c r="U1812" s="46"/>
    </row>
    <row r="1813" spans="21:21">
      <c r="U1813" s="46"/>
    </row>
    <row r="1814" spans="21:21">
      <c r="U1814" s="46"/>
    </row>
    <row r="1815" spans="21:21">
      <c r="U1815" s="46"/>
    </row>
    <row r="1816" spans="21:21">
      <c r="U1816" s="46"/>
    </row>
    <row r="1817" spans="21:21">
      <c r="U1817" s="46"/>
    </row>
    <row r="1818" spans="21:21">
      <c r="U1818" s="46"/>
    </row>
    <row r="1819" spans="21:21">
      <c r="U1819" s="46"/>
    </row>
    <row r="1820" spans="21:21">
      <c r="U1820" s="46"/>
    </row>
    <row r="1821" spans="21:21">
      <c r="U1821" s="46"/>
    </row>
    <row r="1822" spans="21:21">
      <c r="U1822" s="46"/>
    </row>
    <row r="1823" spans="21:21">
      <c r="U1823" s="46"/>
    </row>
    <row r="1824" spans="21:21">
      <c r="U1824" s="46"/>
    </row>
    <row r="1825" spans="21:21">
      <c r="U1825" s="46"/>
    </row>
    <row r="1826" spans="21:21">
      <c r="U1826" s="46"/>
    </row>
    <row r="1827" spans="21:21">
      <c r="U1827" s="46"/>
    </row>
    <row r="1828" spans="21:21">
      <c r="U1828" s="46"/>
    </row>
    <row r="1829" spans="21:21">
      <c r="U1829" s="46"/>
    </row>
    <row r="1830" spans="21:21">
      <c r="U1830" s="46"/>
    </row>
    <row r="1831" spans="21:21">
      <c r="U1831" s="46"/>
    </row>
    <row r="1832" spans="21:21">
      <c r="U1832" s="46"/>
    </row>
    <row r="1833" spans="21:21">
      <c r="U1833" s="46"/>
    </row>
    <row r="1834" spans="21:21">
      <c r="U1834" s="46"/>
    </row>
    <row r="1835" spans="21:21">
      <c r="U1835" s="46"/>
    </row>
    <row r="1836" spans="21:21">
      <c r="U1836" s="46"/>
    </row>
    <row r="1837" spans="21:21">
      <c r="U1837" s="46"/>
    </row>
    <row r="1838" spans="21:21">
      <c r="U1838" s="46"/>
    </row>
    <row r="1839" spans="21:21">
      <c r="U1839" s="46"/>
    </row>
    <row r="1840" spans="21:21">
      <c r="U1840" s="46"/>
    </row>
    <row r="1841" spans="21:21">
      <c r="U1841" s="46"/>
    </row>
    <row r="1842" spans="21:21">
      <c r="U1842" s="46"/>
    </row>
    <row r="1843" spans="21:21">
      <c r="U1843" s="46"/>
    </row>
    <row r="1844" spans="21:21">
      <c r="U1844" s="46"/>
    </row>
    <row r="1845" spans="21:21">
      <c r="U1845" s="46"/>
    </row>
    <row r="1846" spans="21:21">
      <c r="U1846" s="46"/>
    </row>
    <row r="1847" spans="21:21">
      <c r="U1847" s="46"/>
    </row>
    <row r="1848" spans="21:21">
      <c r="U1848" s="46"/>
    </row>
    <row r="1849" spans="21:21">
      <c r="U1849" s="46"/>
    </row>
    <row r="1850" spans="21:21">
      <c r="U1850" s="46"/>
    </row>
    <row r="1851" spans="21:21">
      <c r="U1851" s="46"/>
    </row>
    <row r="1852" spans="21:21">
      <c r="U1852" s="46"/>
    </row>
    <row r="1853" spans="21:21">
      <c r="U1853" s="46"/>
    </row>
    <row r="1854" spans="21:21">
      <c r="U1854" s="46"/>
    </row>
    <row r="1855" spans="21:21">
      <c r="U1855" s="46"/>
    </row>
    <row r="1856" spans="21:21">
      <c r="U1856" s="46"/>
    </row>
    <row r="1857" spans="21:21">
      <c r="U1857" s="46"/>
    </row>
    <row r="1858" spans="21:21">
      <c r="U1858" s="46"/>
    </row>
    <row r="1859" spans="21:21">
      <c r="U1859" s="46"/>
    </row>
    <row r="1860" spans="21:21">
      <c r="U1860" s="46"/>
    </row>
    <row r="1861" spans="21:21">
      <c r="U1861" s="46"/>
    </row>
    <row r="1862" spans="21:21">
      <c r="U1862" s="46"/>
    </row>
    <row r="1863" spans="21:21">
      <c r="U1863" s="46"/>
    </row>
    <row r="1864" spans="21:21">
      <c r="U1864" s="46"/>
    </row>
    <row r="1865" spans="21:21">
      <c r="U1865" s="46"/>
    </row>
    <row r="1866" spans="21:21">
      <c r="U1866" s="46"/>
    </row>
    <row r="1867" spans="21:21">
      <c r="U1867" s="46"/>
    </row>
    <row r="1868" spans="21:21">
      <c r="U1868" s="46"/>
    </row>
    <row r="1869" spans="21:21">
      <c r="U1869" s="46"/>
    </row>
    <row r="1870" spans="21:21">
      <c r="U1870" s="46"/>
    </row>
    <row r="1871" spans="21:21">
      <c r="U1871" s="46"/>
    </row>
    <row r="1872" spans="21:21">
      <c r="U1872" s="46"/>
    </row>
    <row r="1873" spans="21:21">
      <c r="U1873" s="46"/>
    </row>
    <row r="1874" spans="21:21">
      <c r="U1874" s="46"/>
    </row>
    <row r="1875" spans="21:21">
      <c r="U1875" s="46"/>
    </row>
    <row r="1876" spans="21:21">
      <c r="U1876" s="46"/>
    </row>
    <row r="1877" spans="21:21">
      <c r="U1877" s="46"/>
    </row>
    <row r="1878" spans="21:21">
      <c r="U1878" s="46"/>
    </row>
    <row r="1879" spans="21:21">
      <c r="U1879" s="46"/>
    </row>
    <row r="1880" spans="21:21">
      <c r="U1880" s="46"/>
    </row>
    <row r="1881" spans="21:21">
      <c r="U1881" s="46"/>
    </row>
    <row r="1882" spans="21:21">
      <c r="U1882" s="46"/>
    </row>
    <row r="1883" spans="21:21">
      <c r="U1883" s="46"/>
    </row>
    <row r="1884" spans="21:21">
      <c r="U1884" s="46"/>
    </row>
    <row r="1885" spans="21:21">
      <c r="U1885" s="46"/>
    </row>
    <row r="1886" spans="21:21">
      <c r="U1886" s="46"/>
    </row>
    <row r="1887" spans="21:21">
      <c r="U1887" s="46"/>
    </row>
    <row r="1888" spans="21:21">
      <c r="U1888" s="46"/>
    </row>
    <row r="1889" spans="21:21">
      <c r="U1889" s="46"/>
    </row>
    <row r="1890" spans="21:21">
      <c r="U1890" s="46"/>
    </row>
    <row r="1891" spans="21:21">
      <c r="U1891" s="46"/>
    </row>
    <row r="1892" spans="21:21">
      <c r="U1892" s="46"/>
    </row>
    <row r="1893" spans="21:21">
      <c r="U1893" s="46"/>
    </row>
    <row r="1894" spans="21:21">
      <c r="U1894" s="46"/>
    </row>
    <row r="1895" spans="21:21">
      <c r="U1895" s="46"/>
    </row>
    <row r="1896" spans="21:21">
      <c r="U1896" s="46"/>
    </row>
    <row r="1897" spans="21:21">
      <c r="U1897" s="46"/>
    </row>
    <row r="1898" spans="21:21">
      <c r="U1898" s="46"/>
    </row>
    <row r="1899" spans="21:21">
      <c r="U1899" s="46"/>
    </row>
    <row r="1900" spans="21:21">
      <c r="U1900" s="46"/>
    </row>
    <row r="1901" spans="21:21">
      <c r="U1901" s="46"/>
    </row>
    <row r="1902" spans="21:21">
      <c r="U1902" s="46"/>
    </row>
    <row r="1903" spans="21:21">
      <c r="U1903" s="46"/>
    </row>
    <row r="1904" spans="21:21">
      <c r="U1904" s="46"/>
    </row>
    <row r="1905" spans="21:21">
      <c r="U1905" s="46"/>
    </row>
    <row r="1906" spans="21:21">
      <c r="U1906" s="46"/>
    </row>
    <row r="1907" spans="21:21">
      <c r="U1907" s="46"/>
    </row>
    <row r="1908" spans="21:21">
      <c r="U1908" s="46"/>
    </row>
    <row r="1909" spans="21:21">
      <c r="U1909" s="46"/>
    </row>
    <row r="1910" spans="21:21">
      <c r="U1910" s="46"/>
    </row>
    <row r="1911" spans="21:21">
      <c r="U1911" s="46"/>
    </row>
    <row r="1912" spans="21:21">
      <c r="U1912" s="46"/>
    </row>
    <row r="1913" spans="21:21">
      <c r="U1913" s="46"/>
    </row>
    <row r="1914" spans="21:21">
      <c r="U1914" s="46"/>
    </row>
    <row r="1915" spans="21:21">
      <c r="U1915" s="46"/>
    </row>
    <row r="1916" spans="21:21">
      <c r="U1916" s="46"/>
    </row>
    <row r="1917" spans="21:21">
      <c r="U1917" s="46"/>
    </row>
    <row r="1918" spans="21:21">
      <c r="U1918" s="46"/>
    </row>
    <row r="1919" spans="21:21">
      <c r="U1919" s="46"/>
    </row>
    <row r="1920" spans="21:21">
      <c r="U1920" s="46"/>
    </row>
    <row r="1921" spans="21:21">
      <c r="U1921" s="46"/>
    </row>
    <row r="1922" spans="21:21">
      <c r="U1922" s="46"/>
    </row>
    <row r="1923" spans="21:21">
      <c r="U1923" s="46"/>
    </row>
    <row r="1924" spans="21:21">
      <c r="U1924" s="46"/>
    </row>
    <row r="1925" spans="21:21">
      <c r="U1925" s="46"/>
    </row>
    <row r="1926" spans="21:21">
      <c r="U1926" s="46"/>
    </row>
    <row r="1927" spans="21:21">
      <c r="U1927" s="46"/>
    </row>
    <row r="1928" spans="21:21">
      <c r="U1928" s="46"/>
    </row>
    <row r="1929" spans="21:21">
      <c r="U1929" s="46"/>
    </row>
    <row r="1930" spans="21:21">
      <c r="U1930" s="46"/>
    </row>
    <row r="1931" spans="21:21">
      <c r="U1931" s="46"/>
    </row>
    <row r="1932" spans="21:21">
      <c r="U1932" s="46"/>
    </row>
    <row r="1933" spans="21:21">
      <c r="U1933" s="46"/>
    </row>
    <row r="1934" spans="21:21">
      <c r="U1934" s="46"/>
    </row>
    <row r="1935" spans="21:21">
      <c r="U1935" s="46"/>
    </row>
    <row r="1936" spans="21:21">
      <c r="U1936" s="46"/>
    </row>
    <row r="1937" spans="21:21">
      <c r="U1937" s="46"/>
    </row>
    <row r="1938" spans="21:21">
      <c r="U1938" s="46"/>
    </row>
    <row r="1939" spans="21:21">
      <c r="U1939" s="46"/>
    </row>
    <row r="1940" spans="21:21">
      <c r="U1940" s="46"/>
    </row>
    <row r="1941" spans="21:21">
      <c r="U1941" s="46"/>
    </row>
    <row r="1942" spans="21:21">
      <c r="U1942" s="46"/>
    </row>
    <row r="1943" spans="21:21">
      <c r="U1943" s="46"/>
    </row>
    <row r="1944" spans="21:21">
      <c r="U1944" s="46"/>
    </row>
    <row r="1945" spans="21:21">
      <c r="U1945" s="46"/>
    </row>
    <row r="1946" spans="21:21">
      <c r="U1946" s="46"/>
    </row>
    <row r="1947" spans="21:21">
      <c r="U1947" s="46"/>
    </row>
    <row r="1948" spans="21:21">
      <c r="U1948" s="46"/>
    </row>
    <row r="1949" spans="21:21">
      <c r="U1949" s="46"/>
    </row>
    <row r="1950" spans="21:21">
      <c r="U1950" s="46"/>
    </row>
    <row r="1951" spans="21:21">
      <c r="U1951" s="46"/>
    </row>
    <row r="1952" spans="21:21">
      <c r="U1952" s="46"/>
    </row>
    <row r="1953" spans="21:21">
      <c r="U1953" s="46"/>
    </row>
    <row r="1954" spans="21:21">
      <c r="U1954" s="46"/>
    </row>
    <row r="1955" spans="21:21">
      <c r="U1955" s="46"/>
    </row>
    <row r="1956" spans="21:21">
      <c r="U1956" s="46"/>
    </row>
    <row r="1957" spans="21:21">
      <c r="U1957" s="46"/>
    </row>
    <row r="1958" spans="21:21">
      <c r="U1958" s="46"/>
    </row>
    <row r="1959" spans="21:21">
      <c r="U1959" s="46"/>
    </row>
    <row r="1960" spans="21:21">
      <c r="U1960" s="46"/>
    </row>
    <row r="1961" spans="21:21">
      <c r="U1961" s="46"/>
    </row>
    <row r="1962" spans="21:21">
      <c r="U1962" s="46"/>
    </row>
    <row r="1963" spans="21:21">
      <c r="U1963" s="46"/>
    </row>
    <row r="1964" spans="21:21">
      <c r="U1964" s="46"/>
    </row>
    <row r="1965" spans="21:21">
      <c r="U1965" s="46"/>
    </row>
    <row r="1966" spans="21:21">
      <c r="U1966" s="46"/>
    </row>
    <row r="1967" spans="21:21">
      <c r="U1967" s="46"/>
    </row>
    <row r="1968" spans="21:21">
      <c r="U1968" s="46"/>
    </row>
    <row r="1969" spans="21:21">
      <c r="U1969" s="46"/>
    </row>
    <row r="1970" spans="21:21">
      <c r="U1970" s="46"/>
    </row>
    <row r="1971" spans="21:21">
      <c r="U1971" s="46"/>
    </row>
    <row r="1972" spans="21:21">
      <c r="U1972" s="46"/>
    </row>
    <row r="1973" spans="21:21">
      <c r="U1973" s="46"/>
    </row>
    <row r="1974" spans="21:21">
      <c r="U1974" s="46"/>
    </row>
    <row r="1975" spans="21:21">
      <c r="U1975" s="46"/>
    </row>
    <row r="1976" spans="21:21">
      <c r="U1976" s="46"/>
    </row>
    <row r="1977" spans="21:21">
      <c r="U1977" s="46"/>
    </row>
    <row r="1978" spans="21:21">
      <c r="U1978" s="46"/>
    </row>
    <row r="1979" spans="21:21">
      <c r="U1979" s="46"/>
    </row>
    <row r="1980" spans="21:21">
      <c r="U1980" s="46"/>
    </row>
    <row r="1981" spans="21:21">
      <c r="U1981" s="46"/>
    </row>
    <row r="1982" spans="21:21">
      <c r="U1982" s="46"/>
    </row>
    <row r="1983" spans="21:21">
      <c r="U1983" s="46"/>
    </row>
    <row r="1984" spans="21:21">
      <c r="U1984" s="46"/>
    </row>
    <row r="1985" spans="21:21">
      <c r="U1985" s="46"/>
    </row>
    <row r="1986" spans="21:21">
      <c r="U1986" s="46"/>
    </row>
    <row r="1987" spans="21:21">
      <c r="U1987" s="46"/>
    </row>
    <row r="1988" spans="21:21">
      <c r="U1988" s="46"/>
    </row>
    <row r="1989" spans="21:21">
      <c r="U1989" s="46"/>
    </row>
    <row r="1990" spans="21:21">
      <c r="U1990" s="46"/>
    </row>
    <row r="1991" spans="21:21">
      <c r="U1991" s="46"/>
    </row>
    <row r="1992" spans="21:21">
      <c r="U1992" s="46"/>
    </row>
    <row r="1993" spans="21:21">
      <c r="U1993" s="46"/>
    </row>
    <row r="1994" spans="21:21">
      <c r="U1994" s="46"/>
    </row>
    <row r="1995" spans="21:21">
      <c r="U1995" s="46"/>
    </row>
    <row r="1996" spans="21:21">
      <c r="U1996" s="46"/>
    </row>
    <row r="1997" spans="21:21">
      <c r="U1997" s="46"/>
    </row>
    <row r="1998" spans="21:21">
      <c r="U1998" s="46"/>
    </row>
    <row r="1999" spans="21:21">
      <c r="U1999" s="46"/>
    </row>
    <row r="2000" spans="21:21">
      <c r="U2000" s="46"/>
    </row>
    <row r="2001" spans="21:21">
      <c r="U2001" s="46"/>
    </row>
    <row r="2002" spans="21:21">
      <c r="U2002" s="46"/>
    </row>
    <row r="2003" spans="21:21">
      <c r="U2003" s="46"/>
    </row>
    <row r="2004" spans="21:21">
      <c r="U2004" s="46"/>
    </row>
    <row r="2005" spans="21:21">
      <c r="U2005" s="46"/>
    </row>
    <row r="2006" spans="21:21">
      <c r="U2006" s="46"/>
    </row>
  </sheetData>
  <phoneticPr fontId="20" type="noConversion"/>
  <dataValidations count="2">
    <dataValidation type="list" allowBlank="1" showInputMessage="1" showErrorMessage="1" sqref="T2:T1048576" xr:uid="{00000000-0002-0000-0000-000000000000}">
      <formula1>"智算,通算,存储"</formula1>
    </dataValidation>
    <dataValidation type="list" allowBlank="1" showInputMessage="1" showErrorMessage="1" sqref="U2:U1048576" xr:uid="{00000000-0002-0000-0000-000001000000}">
      <formula1>"Atlas 900 A3 SuperPoD,Atlas 9000 A3 SuperPoD,Atlas 900 A2 PoDc,Atlas 900 A2 PoD,Atlas 800I A3,Atlas 800I A2,Atlas 800I A2 2UP,Atlas 800T A3,Atlas 800T A2,Atlas 800 (3000),OceanStor A800,OceanStor A310,OceanStor A9550,TaiShan,KunPeng,RM211,Other"</formula1>
    </dataValidation>
  </dataValidations>
  <hyperlinks>
    <hyperlink ref="I2" r:id="rId1" xr:uid="{4C0F3EFE-843E-45DD-B70E-4429B3B0AECE}"/>
  </hyperlinks>
  <pageMargins left="0.74803149606299202" right="0.74803149606299202" top="0.98425196850393704" bottom="0.98425196850393704" header="0.511811023622047" footer="0.511811023622047"/>
  <pageSetup paperSize="9" orientation="portrait"/>
  <headerFooter alignWithMargins="0">
    <oddHeader>&amp;L&amp;G&amp;C&amp;F&amp;R文档密级</oddHeader>
    <oddFooter>&amp;L&amp;D&amp;C华为保密信息,未经授权禁止扩散&amp;R第&amp;P页，共&amp;N页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3"/>
  <sheetViews>
    <sheetView workbookViewId="0">
      <selection activeCell="D2" sqref="D2:E23"/>
    </sheetView>
  </sheetViews>
  <sheetFormatPr defaultColWidth="8.90625" defaultRowHeight="14.5"/>
  <cols>
    <col min="1" max="1" width="16.6328125" style="1" customWidth="1"/>
    <col min="2" max="2" width="28.453125" style="1" customWidth="1"/>
    <col min="3" max="3" width="13.08984375" style="1" customWidth="1"/>
    <col min="4" max="4" width="15.453125" style="1" customWidth="1"/>
    <col min="5" max="8" width="13.08984375" style="1" customWidth="1"/>
    <col min="9" max="9" width="8.90625" style="1" customWidth="1"/>
    <col min="10" max="10" width="10.6328125" style="1" customWidth="1"/>
    <col min="11" max="11" width="13.08984375" style="1" customWidth="1"/>
    <col min="12" max="12" width="8.90625" style="1" customWidth="1"/>
    <col min="13" max="13" width="12.453125" style="1" customWidth="1"/>
    <col min="14" max="14" width="20.6328125" style="1" customWidth="1"/>
    <col min="15" max="15" width="8.90625" style="1" customWidth="1"/>
    <col min="16" max="16384" width="8.90625" style="1"/>
  </cols>
  <sheetData>
    <row r="1" spans="1:14" s="4" customFormat="1" ht="16.5">
      <c r="A1" s="29" t="s">
        <v>0</v>
      </c>
      <c r="B1" s="5" t="s">
        <v>1863</v>
      </c>
      <c r="C1" s="6" t="s">
        <v>1864</v>
      </c>
      <c r="D1" s="7" t="s">
        <v>1865</v>
      </c>
      <c r="E1" s="6" t="s">
        <v>1866</v>
      </c>
      <c r="F1" s="7" t="s">
        <v>1867</v>
      </c>
      <c r="G1" s="8" t="s">
        <v>18</v>
      </c>
      <c r="H1" s="8" t="s">
        <v>1868</v>
      </c>
      <c r="I1" s="30" t="s">
        <v>24</v>
      </c>
      <c r="J1" s="30" t="s">
        <v>25</v>
      </c>
      <c r="K1" s="30" t="s">
        <v>26</v>
      </c>
      <c r="L1" s="30" t="s">
        <v>27</v>
      </c>
      <c r="M1" s="30" t="s">
        <v>28</v>
      </c>
      <c r="N1" s="9" t="s">
        <v>29</v>
      </c>
    </row>
    <row r="2" spans="1:14">
      <c r="A2" t="s">
        <v>1869</v>
      </c>
      <c r="B2" t="s">
        <v>1870</v>
      </c>
      <c r="C2" t="s">
        <v>1869</v>
      </c>
      <c r="D2" s="55" t="s">
        <v>2991</v>
      </c>
      <c r="E2" s="55" t="s">
        <v>2992</v>
      </c>
      <c r="F2">
        <v>22</v>
      </c>
      <c r="G2"/>
      <c r="H2"/>
      <c r="I2" t="s">
        <v>37</v>
      </c>
      <c r="J2" t="s">
        <v>38</v>
      </c>
      <c r="K2" t="s">
        <v>39</v>
      </c>
      <c r="L2" t="s">
        <v>40</v>
      </c>
      <c r="M2"/>
      <c r="N2"/>
    </row>
    <row r="3" spans="1:14">
      <c r="A3" t="s">
        <v>1871</v>
      </c>
      <c r="B3" t="s">
        <v>1872</v>
      </c>
      <c r="C3" t="s">
        <v>1871</v>
      </c>
      <c r="D3" s="55" t="s">
        <v>2991</v>
      </c>
      <c r="E3" s="55" t="s">
        <v>2992</v>
      </c>
      <c r="F3">
        <v>22</v>
      </c>
      <c r="G3"/>
      <c r="H3"/>
      <c r="I3" t="s">
        <v>37</v>
      </c>
      <c r="J3" t="s">
        <v>38</v>
      </c>
      <c r="K3" t="s">
        <v>39</v>
      </c>
      <c r="L3" t="s">
        <v>45</v>
      </c>
      <c r="M3"/>
      <c r="N3"/>
    </row>
    <row r="4" spans="1:14">
      <c r="A4" t="s">
        <v>1873</v>
      </c>
      <c r="B4" t="s">
        <v>1874</v>
      </c>
      <c r="C4" t="s">
        <v>1873</v>
      </c>
      <c r="D4" s="55" t="s">
        <v>2991</v>
      </c>
      <c r="E4" s="55" t="s">
        <v>2992</v>
      </c>
      <c r="F4">
        <v>22</v>
      </c>
      <c r="G4"/>
      <c r="H4"/>
      <c r="I4" t="s">
        <v>37</v>
      </c>
      <c r="J4" t="s">
        <v>38</v>
      </c>
      <c r="K4" t="s">
        <v>39</v>
      </c>
      <c r="L4" t="s">
        <v>51</v>
      </c>
      <c r="M4"/>
      <c r="N4"/>
    </row>
    <row r="5" spans="1:14">
      <c r="A5" t="s">
        <v>1875</v>
      </c>
      <c r="B5" t="s">
        <v>1876</v>
      </c>
      <c r="C5" t="s">
        <v>1875</v>
      </c>
      <c r="D5" s="55" t="s">
        <v>2991</v>
      </c>
      <c r="E5" s="55" t="s">
        <v>2992</v>
      </c>
      <c r="F5">
        <v>22</v>
      </c>
      <c r="G5"/>
      <c r="H5"/>
      <c r="I5" t="s">
        <v>37</v>
      </c>
      <c r="J5" t="s">
        <v>38</v>
      </c>
      <c r="K5" t="s">
        <v>39</v>
      </c>
      <c r="L5" t="s">
        <v>57</v>
      </c>
      <c r="M5"/>
      <c r="N5"/>
    </row>
    <row r="6" spans="1:14">
      <c r="A6" t="s">
        <v>1877</v>
      </c>
      <c r="B6" t="s">
        <v>1878</v>
      </c>
      <c r="C6" t="s">
        <v>1877</v>
      </c>
      <c r="D6" s="55" t="s">
        <v>2991</v>
      </c>
      <c r="E6" s="55" t="s">
        <v>2992</v>
      </c>
      <c r="F6">
        <v>22</v>
      </c>
      <c r="G6"/>
      <c r="H6"/>
      <c r="I6" t="s">
        <v>37</v>
      </c>
      <c r="J6" t="s">
        <v>38</v>
      </c>
      <c r="K6" t="s">
        <v>63</v>
      </c>
      <c r="L6" t="s">
        <v>40</v>
      </c>
      <c r="M6"/>
      <c r="N6"/>
    </row>
    <row r="7" spans="1:14">
      <c r="A7" t="s">
        <v>1879</v>
      </c>
      <c r="B7" t="s">
        <v>1880</v>
      </c>
      <c r="C7" t="s">
        <v>1879</v>
      </c>
      <c r="D7" s="55" t="s">
        <v>2991</v>
      </c>
      <c r="E7" s="55" t="s">
        <v>2992</v>
      </c>
      <c r="F7">
        <v>22</v>
      </c>
      <c r="G7"/>
      <c r="H7"/>
      <c r="I7" t="s">
        <v>37</v>
      </c>
      <c r="J7" t="s">
        <v>38</v>
      </c>
      <c r="K7" t="s">
        <v>63</v>
      </c>
      <c r="L7" t="s">
        <v>45</v>
      </c>
      <c r="M7"/>
      <c r="N7"/>
    </row>
    <row r="8" spans="1:14">
      <c r="A8" t="s">
        <v>1881</v>
      </c>
      <c r="B8" t="s">
        <v>1882</v>
      </c>
      <c r="C8" t="s">
        <v>1881</v>
      </c>
      <c r="D8" s="55" t="s">
        <v>2991</v>
      </c>
      <c r="E8" s="55" t="s">
        <v>2992</v>
      </c>
      <c r="F8">
        <v>22</v>
      </c>
      <c r="G8"/>
      <c r="H8"/>
      <c r="I8" t="s">
        <v>37</v>
      </c>
      <c r="J8" t="s">
        <v>38</v>
      </c>
      <c r="K8" t="s">
        <v>63</v>
      </c>
      <c r="L8" t="s">
        <v>51</v>
      </c>
      <c r="M8"/>
      <c r="N8"/>
    </row>
    <row r="9" spans="1:14">
      <c r="A9" t="s">
        <v>1883</v>
      </c>
      <c r="B9" t="s">
        <v>1884</v>
      </c>
      <c r="C9" t="s">
        <v>1883</v>
      </c>
      <c r="D9" s="55" t="s">
        <v>2991</v>
      </c>
      <c r="E9" s="55" t="s">
        <v>2992</v>
      </c>
      <c r="F9">
        <v>22</v>
      </c>
      <c r="G9"/>
      <c r="H9"/>
      <c r="I9" t="s">
        <v>37</v>
      </c>
      <c r="J9" t="s">
        <v>38</v>
      </c>
      <c r="K9" t="s">
        <v>63</v>
      </c>
      <c r="L9" t="s">
        <v>57</v>
      </c>
      <c r="M9"/>
      <c r="N9"/>
    </row>
    <row r="10" spans="1:14">
      <c r="A10" t="s">
        <v>1885</v>
      </c>
      <c r="B10" t="s">
        <v>1886</v>
      </c>
      <c r="C10" t="s">
        <v>1885</v>
      </c>
      <c r="D10" s="55" t="s">
        <v>2991</v>
      </c>
      <c r="E10" s="55" t="s">
        <v>2992</v>
      </c>
      <c r="F10">
        <v>22</v>
      </c>
      <c r="G10"/>
      <c r="H10"/>
      <c r="I10" t="s">
        <v>37</v>
      </c>
      <c r="J10" t="s">
        <v>38</v>
      </c>
      <c r="K10" t="s">
        <v>94</v>
      </c>
      <c r="L10" t="s">
        <v>1887</v>
      </c>
      <c r="M10"/>
      <c r="N10"/>
    </row>
    <row r="11" spans="1:14">
      <c r="A11" t="s">
        <v>1888</v>
      </c>
      <c r="B11" t="s">
        <v>1889</v>
      </c>
      <c r="C11" t="s">
        <v>1888</v>
      </c>
      <c r="D11" s="55" t="s">
        <v>2991</v>
      </c>
      <c r="E11" s="55" t="s">
        <v>2992</v>
      </c>
      <c r="F11">
        <v>22</v>
      </c>
      <c r="G11"/>
      <c r="H11"/>
      <c r="I11" t="s">
        <v>37</v>
      </c>
      <c r="J11" t="s">
        <v>38</v>
      </c>
      <c r="K11" t="s">
        <v>94</v>
      </c>
      <c r="L11" t="s">
        <v>1890</v>
      </c>
      <c r="M11"/>
      <c r="N11"/>
    </row>
    <row r="12" spans="1:14">
      <c r="A12" t="s">
        <v>1891</v>
      </c>
      <c r="B12" t="s">
        <v>1892</v>
      </c>
      <c r="C12" t="s">
        <v>1891</v>
      </c>
      <c r="D12" s="55" t="s">
        <v>2991</v>
      </c>
      <c r="E12" s="55" t="s">
        <v>2992</v>
      </c>
      <c r="F12">
        <v>22</v>
      </c>
      <c r="G12"/>
      <c r="H12"/>
      <c r="I12" t="s">
        <v>37</v>
      </c>
      <c r="J12" t="s">
        <v>38</v>
      </c>
      <c r="K12" t="s">
        <v>98</v>
      </c>
      <c r="L12" t="s">
        <v>1887</v>
      </c>
      <c r="M12"/>
      <c r="N12"/>
    </row>
    <row r="13" spans="1:14">
      <c r="A13" t="s">
        <v>1893</v>
      </c>
      <c r="B13" t="s">
        <v>1894</v>
      </c>
      <c r="C13" t="s">
        <v>1893</v>
      </c>
      <c r="D13" s="55" t="s">
        <v>2991</v>
      </c>
      <c r="E13" s="55" t="s">
        <v>2992</v>
      </c>
      <c r="F13">
        <v>22</v>
      </c>
      <c r="G13"/>
      <c r="H13"/>
      <c r="I13" t="s">
        <v>37</v>
      </c>
      <c r="J13" t="s">
        <v>38</v>
      </c>
      <c r="K13" t="s">
        <v>98</v>
      </c>
      <c r="L13" t="s">
        <v>1890</v>
      </c>
      <c r="M13"/>
      <c r="N13"/>
    </row>
    <row r="14" spans="1:14">
      <c r="A14" t="s">
        <v>1895</v>
      </c>
      <c r="B14" t="s">
        <v>1896</v>
      </c>
      <c r="C14" t="s">
        <v>1895</v>
      </c>
      <c r="D14" s="55" t="s">
        <v>2993</v>
      </c>
      <c r="E14" s="55" t="s">
        <v>2992</v>
      </c>
      <c r="F14">
        <v>22</v>
      </c>
      <c r="G14"/>
      <c r="H14"/>
      <c r="I14" t="s">
        <v>37</v>
      </c>
      <c r="J14" t="s">
        <v>154</v>
      </c>
      <c r="K14" t="s">
        <v>136</v>
      </c>
      <c r="L14" t="s">
        <v>1887</v>
      </c>
      <c r="M14"/>
      <c r="N14"/>
    </row>
    <row r="15" spans="1:14">
      <c r="A15" t="s">
        <v>1897</v>
      </c>
      <c r="B15" t="s">
        <v>1898</v>
      </c>
      <c r="C15" t="s">
        <v>1897</v>
      </c>
      <c r="D15" s="55" t="s">
        <v>2993</v>
      </c>
      <c r="E15" s="55" t="s">
        <v>2992</v>
      </c>
      <c r="F15">
        <v>22</v>
      </c>
      <c r="G15"/>
      <c r="H15"/>
      <c r="I15" t="s">
        <v>37</v>
      </c>
      <c r="J15" t="s">
        <v>154</v>
      </c>
      <c r="K15" t="s">
        <v>136</v>
      </c>
      <c r="L15" t="s">
        <v>1890</v>
      </c>
      <c r="M15"/>
      <c r="N15"/>
    </row>
    <row r="16" spans="1:14">
      <c r="A16" t="s">
        <v>1899</v>
      </c>
      <c r="B16" t="s">
        <v>1900</v>
      </c>
      <c r="C16" t="s">
        <v>1899</v>
      </c>
      <c r="D16" s="55" t="s">
        <v>2993</v>
      </c>
      <c r="E16" s="55" t="s">
        <v>2992</v>
      </c>
      <c r="F16">
        <v>22</v>
      </c>
      <c r="G16"/>
      <c r="H16"/>
      <c r="I16" t="s">
        <v>37</v>
      </c>
      <c r="J16" t="s">
        <v>154</v>
      </c>
      <c r="K16" t="s">
        <v>94</v>
      </c>
      <c r="L16" t="s">
        <v>1887</v>
      </c>
      <c r="M16"/>
      <c r="N16"/>
    </row>
    <row r="17" spans="1:14">
      <c r="A17" t="s">
        <v>1901</v>
      </c>
      <c r="B17" t="s">
        <v>1902</v>
      </c>
      <c r="C17" t="s">
        <v>1901</v>
      </c>
      <c r="D17" s="55" t="s">
        <v>2993</v>
      </c>
      <c r="E17" s="55" t="s">
        <v>2992</v>
      </c>
      <c r="F17">
        <v>22</v>
      </c>
      <c r="G17"/>
      <c r="H17"/>
      <c r="I17" t="s">
        <v>37</v>
      </c>
      <c r="J17" t="s">
        <v>154</v>
      </c>
      <c r="K17" t="s">
        <v>94</v>
      </c>
      <c r="L17" t="s">
        <v>1890</v>
      </c>
      <c r="M17"/>
      <c r="N17"/>
    </row>
    <row r="18" spans="1:14">
      <c r="A18" t="s">
        <v>1903</v>
      </c>
      <c r="B18" t="s">
        <v>1904</v>
      </c>
      <c r="C18" t="s">
        <v>1903</v>
      </c>
      <c r="D18" s="55" t="s">
        <v>2991</v>
      </c>
      <c r="E18" s="55" t="s">
        <v>2992</v>
      </c>
      <c r="F18">
        <v>22</v>
      </c>
      <c r="G18"/>
      <c r="H18"/>
      <c r="I18" t="s">
        <v>37</v>
      </c>
      <c r="J18" t="s">
        <v>38</v>
      </c>
      <c r="K18" t="s">
        <v>94</v>
      </c>
      <c r="L18" t="s">
        <v>1905</v>
      </c>
      <c r="M18"/>
      <c r="N18"/>
    </row>
    <row r="19" spans="1:14">
      <c r="A19" t="s">
        <v>1906</v>
      </c>
      <c r="B19" t="s">
        <v>1907</v>
      </c>
      <c r="C19" t="s">
        <v>1906</v>
      </c>
      <c r="D19" s="55" t="s">
        <v>2991</v>
      </c>
      <c r="E19" s="55" t="s">
        <v>2992</v>
      </c>
      <c r="F19">
        <v>22</v>
      </c>
      <c r="G19"/>
      <c r="H19"/>
      <c r="I19" t="s">
        <v>37</v>
      </c>
      <c r="J19" t="s">
        <v>38</v>
      </c>
      <c r="K19" t="s">
        <v>94</v>
      </c>
      <c r="L19" t="s">
        <v>1908</v>
      </c>
      <c r="M19"/>
      <c r="N19"/>
    </row>
    <row r="20" spans="1:14">
      <c r="A20" t="s">
        <v>1909</v>
      </c>
      <c r="B20" t="s">
        <v>1910</v>
      </c>
      <c r="C20" t="s">
        <v>1909</v>
      </c>
      <c r="D20" s="55" t="s">
        <v>2991</v>
      </c>
      <c r="E20" s="55" t="s">
        <v>2992</v>
      </c>
      <c r="F20">
        <v>22</v>
      </c>
      <c r="G20"/>
      <c r="H20"/>
      <c r="I20" t="s">
        <v>37</v>
      </c>
      <c r="J20" t="s">
        <v>38</v>
      </c>
      <c r="K20" t="s">
        <v>98</v>
      </c>
      <c r="L20" t="s">
        <v>1905</v>
      </c>
      <c r="M20"/>
      <c r="N20"/>
    </row>
    <row r="21" spans="1:14">
      <c r="A21" t="s">
        <v>1911</v>
      </c>
      <c r="B21" t="s">
        <v>1912</v>
      </c>
      <c r="C21" t="s">
        <v>1911</v>
      </c>
      <c r="D21" s="55" t="s">
        <v>2991</v>
      </c>
      <c r="E21" s="55" t="s">
        <v>2992</v>
      </c>
      <c r="F21">
        <v>22</v>
      </c>
      <c r="G21"/>
      <c r="H21"/>
      <c r="I21" t="s">
        <v>37</v>
      </c>
      <c r="J21" t="s">
        <v>38</v>
      </c>
      <c r="K21" t="s">
        <v>98</v>
      </c>
      <c r="L21" t="s">
        <v>1908</v>
      </c>
      <c r="M21"/>
      <c r="N21"/>
    </row>
    <row r="22" spans="1:14">
      <c r="A22" t="s">
        <v>1913</v>
      </c>
      <c r="B22" t="s">
        <v>1914</v>
      </c>
      <c r="C22" t="s">
        <v>1913</v>
      </c>
      <c r="D22" s="55" t="s">
        <v>2993</v>
      </c>
      <c r="E22" s="55" t="s">
        <v>2992</v>
      </c>
      <c r="F22">
        <v>22</v>
      </c>
      <c r="G22"/>
      <c r="H22"/>
      <c r="I22" t="s">
        <v>37</v>
      </c>
      <c r="J22" t="s">
        <v>154</v>
      </c>
      <c r="K22" t="s">
        <v>136</v>
      </c>
      <c r="L22" t="s">
        <v>1905</v>
      </c>
      <c r="M22"/>
      <c r="N22"/>
    </row>
    <row r="23" spans="1:14">
      <c r="A23" t="s">
        <v>1915</v>
      </c>
      <c r="B23" t="s">
        <v>1916</v>
      </c>
      <c r="C23" t="s">
        <v>1915</v>
      </c>
      <c r="D23" s="55" t="s">
        <v>2993</v>
      </c>
      <c r="E23" s="55" t="s">
        <v>2992</v>
      </c>
      <c r="F23">
        <v>22</v>
      </c>
      <c r="G23"/>
      <c r="H23"/>
      <c r="I23" t="s">
        <v>37</v>
      </c>
      <c r="J23" t="s">
        <v>154</v>
      </c>
      <c r="K23" t="s">
        <v>136</v>
      </c>
      <c r="L23" t="s">
        <v>1908</v>
      </c>
      <c r="M23"/>
      <c r="N23"/>
    </row>
  </sheetData>
  <phoneticPr fontId="20" type="noConversion"/>
  <dataValidations count="1">
    <dataValidation type="list" allowBlank="1" showInputMessage="1" showErrorMessage="1" sqref="G2:G1048576" xr:uid="{00000000-0002-0000-0100-000000000000}">
      <formula1>"华为,华三,中兴,锐捷"</formula1>
    </dataValidation>
  </dataValidations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>
      <selection activeCell="L28" sqref="L28"/>
    </sheetView>
  </sheetViews>
  <sheetFormatPr defaultColWidth="8.90625" defaultRowHeight="14.5"/>
  <cols>
    <col min="1" max="2" width="21.36328125" style="1" customWidth="1"/>
    <col min="3" max="3" width="20.36328125" style="1" customWidth="1"/>
    <col min="4" max="4" width="8.90625" style="1" customWidth="1"/>
    <col min="5" max="16384" width="8.90625" style="1"/>
  </cols>
  <sheetData>
    <row r="1" spans="1:3">
      <c r="A1" s="2" t="s">
        <v>1917</v>
      </c>
      <c r="B1" s="2" t="s">
        <v>1918</v>
      </c>
      <c r="C1" s="2" t="s">
        <v>1919</v>
      </c>
    </row>
    <row r="2" spans="1:3">
      <c r="A2" s="3" t="s">
        <v>1920</v>
      </c>
      <c r="B2" s="3" t="s">
        <v>1921</v>
      </c>
      <c r="C2" s="3"/>
    </row>
    <row r="3" spans="1:3">
      <c r="A3" s="3" t="s">
        <v>1922</v>
      </c>
      <c r="B3" s="3" t="s">
        <v>1923</v>
      </c>
      <c r="C3" s="3"/>
    </row>
    <row r="4" spans="1:3">
      <c r="A4" s="3" t="s">
        <v>1924</v>
      </c>
      <c r="B4" s="3" t="s">
        <v>1925</v>
      </c>
      <c r="C4" s="3"/>
    </row>
    <row r="5" spans="1:3">
      <c r="A5" s="3" t="s">
        <v>1926</v>
      </c>
      <c r="B5" s="3" t="s">
        <v>1927</v>
      </c>
      <c r="C5" s="3"/>
    </row>
    <row r="6" spans="1:3">
      <c r="A6" s="3" t="s">
        <v>1928</v>
      </c>
      <c r="B6" s="3" t="s">
        <v>1929</v>
      </c>
      <c r="C6" s="3"/>
    </row>
    <row r="7" spans="1:3">
      <c r="A7" s="3" t="s">
        <v>1930</v>
      </c>
      <c r="B7" s="3" t="s">
        <v>1931</v>
      </c>
      <c r="C7" s="3"/>
    </row>
  </sheetData>
  <phoneticPr fontId="20" type="noConversion"/>
  <pageMargins left="0.75" right="0.75" top="1" bottom="1" header="0.5" footer="0.5"/>
  <pageSetup paperSize="9" orientation="portrait"/>
  <headerFooter alignWithMargins="0">
    <oddHeader>&amp;L&amp;G&amp;C&amp;F&amp;R文档密级</oddHeader>
    <oddFooter>&amp;L&amp;D&amp;C华为机密，未经许可不得扩散&amp;R第&amp;P页，共&amp;N页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057"/>
  <sheetViews>
    <sheetView workbookViewId="0">
      <selection activeCell="I4" sqref="I4"/>
    </sheetView>
  </sheetViews>
  <sheetFormatPr defaultColWidth="9" defaultRowHeight="14"/>
  <cols>
    <col min="1" max="1" width="27.08984375" style="54" bestFit="1" customWidth="1"/>
    <col min="2" max="2" width="10.453125" style="54" bestFit="1" customWidth="1"/>
    <col min="3" max="3" width="13.90625" style="54" bestFit="1" customWidth="1"/>
    <col min="4" max="4" width="19.36328125" style="54" bestFit="1" customWidth="1"/>
    <col min="5" max="5" width="23.7265625" style="54" bestFit="1" customWidth="1"/>
    <col min="6" max="6" width="28.08984375" style="54" bestFit="1" customWidth="1"/>
    <col min="7" max="7" width="16.08984375" style="54" bestFit="1" customWidth="1"/>
    <col min="8" max="8" width="21.453125" style="54" bestFit="1" customWidth="1"/>
    <col min="9" max="9" width="26" style="54" bestFit="1" customWidth="1"/>
    <col min="10" max="10" width="35.6328125" style="54" customWidth="1"/>
  </cols>
  <sheetData>
    <row r="1" spans="1:9">
      <c r="A1" s="33" t="s">
        <v>1932</v>
      </c>
      <c r="B1" s="33" t="s">
        <v>1933</v>
      </c>
      <c r="C1" s="33" t="s">
        <v>1934</v>
      </c>
      <c r="D1" s="34" t="s">
        <v>1935</v>
      </c>
      <c r="E1" s="34" t="s">
        <v>1936</v>
      </c>
      <c r="F1" s="35" t="s">
        <v>1937</v>
      </c>
      <c r="G1" s="35" t="s">
        <v>1938</v>
      </c>
      <c r="H1" s="35" t="s">
        <v>1939</v>
      </c>
      <c r="I1" s="35" t="s">
        <v>1940</v>
      </c>
    </row>
    <row r="2" spans="1:9">
      <c r="A2" t="s">
        <v>1941</v>
      </c>
      <c r="B2"/>
      <c r="C2" t="s">
        <v>1942</v>
      </c>
      <c r="D2"/>
      <c r="E2"/>
      <c r="F2" t="s">
        <v>1943</v>
      </c>
      <c r="G2" t="s">
        <v>1944</v>
      </c>
      <c r="H2"/>
      <c r="I2"/>
    </row>
    <row r="3" spans="1:9">
      <c r="A3" t="s">
        <v>1941</v>
      </c>
      <c r="B3"/>
      <c r="C3" t="s">
        <v>1945</v>
      </c>
      <c r="D3"/>
      <c r="E3"/>
      <c r="F3" t="s">
        <v>1943</v>
      </c>
      <c r="G3" t="s">
        <v>1946</v>
      </c>
      <c r="H3"/>
      <c r="I3"/>
    </row>
    <row r="4" spans="1:9">
      <c r="A4" t="s">
        <v>1941</v>
      </c>
      <c r="B4"/>
      <c r="C4" t="s">
        <v>1947</v>
      </c>
      <c r="D4"/>
      <c r="E4"/>
      <c r="F4" t="s">
        <v>1943</v>
      </c>
      <c r="G4" t="s">
        <v>1948</v>
      </c>
      <c r="H4"/>
      <c r="I4"/>
    </row>
    <row r="5" spans="1:9">
      <c r="A5" t="s">
        <v>1941</v>
      </c>
      <c r="B5"/>
      <c r="C5" t="s">
        <v>1949</v>
      </c>
      <c r="D5"/>
      <c r="E5"/>
      <c r="F5" t="s">
        <v>1943</v>
      </c>
      <c r="G5" t="s">
        <v>1950</v>
      </c>
      <c r="H5"/>
      <c r="I5"/>
    </row>
    <row r="6" spans="1:9">
      <c r="A6" t="s">
        <v>1951</v>
      </c>
      <c r="B6"/>
      <c r="C6" t="s">
        <v>1942</v>
      </c>
      <c r="D6"/>
      <c r="E6"/>
      <c r="F6" t="s">
        <v>1943</v>
      </c>
      <c r="G6" t="s">
        <v>1952</v>
      </c>
      <c r="H6"/>
      <c r="I6"/>
    </row>
    <row r="7" spans="1:9">
      <c r="A7" t="s">
        <v>1951</v>
      </c>
      <c r="B7"/>
      <c r="C7" t="s">
        <v>1945</v>
      </c>
      <c r="D7"/>
      <c r="E7"/>
      <c r="F7" t="s">
        <v>1943</v>
      </c>
      <c r="G7" t="s">
        <v>1953</v>
      </c>
      <c r="H7"/>
      <c r="I7"/>
    </row>
    <row r="8" spans="1:9">
      <c r="A8" t="s">
        <v>1951</v>
      </c>
      <c r="B8"/>
      <c r="C8" t="s">
        <v>1947</v>
      </c>
      <c r="D8"/>
      <c r="E8"/>
      <c r="F8" t="s">
        <v>1943</v>
      </c>
      <c r="G8" t="s">
        <v>1954</v>
      </c>
      <c r="H8"/>
      <c r="I8"/>
    </row>
    <row r="9" spans="1:9">
      <c r="A9" t="s">
        <v>1951</v>
      </c>
      <c r="B9"/>
      <c r="C9" t="s">
        <v>1949</v>
      </c>
      <c r="D9"/>
      <c r="E9"/>
      <c r="F9" t="s">
        <v>1943</v>
      </c>
      <c r="G9" t="s">
        <v>1955</v>
      </c>
      <c r="H9"/>
      <c r="I9"/>
    </row>
    <row r="10" spans="1:9">
      <c r="A10" t="s">
        <v>1956</v>
      </c>
      <c r="B10"/>
      <c r="C10" t="s">
        <v>1942</v>
      </c>
      <c r="D10"/>
      <c r="E10"/>
      <c r="F10" t="s">
        <v>1943</v>
      </c>
      <c r="G10" t="s">
        <v>1957</v>
      </c>
      <c r="H10"/>
      <c r="I10"/>
    </row>
    <row r="11" spans="1:9">
      <c r="A11" t="s">
        <v>1956</v>
      </c>
      <c r="B11"/>
      <c r="C11" t="s">
        <v>1945</v>
      </c>
      <c r="D11"/>
      <c r="E11"/>
      <c r="F11" t="s">
        <v>1943</v>
      </c>
      <c r="G11" t="s">
        <v>1958</v>
      </c>
      <c r="H11"/>
      <c r="I11"/>
    </row>
    <row r="12" spans="1:9">
      <c r="A12" t="s">
        <v>1956</v>
      </c>
      <c r="B12"/>
      <c r="C12" t="s">
        <v>1947</v>
      </c>
      <c r="D12"/>
      <c r="E12"/>
      <c r="F12" t="s">
        <v>1943</v>
      </c>
      <c r="G12" t="s">
        <v>1959</v>
      </c>
      <c r="H12"/>
      <c r="I12"/>
    </row>
    <row r="13" spans="1:9">
      <c r="A13" t="s">
        <v>1956</v>
      </c>
      <c r="B13"/>
      <c r="C13" t="s">
        <v>1949</v>
      </c>
      <c r="D13"/>
      <c r="E13"/>
      <c r="F13" t="s">
        <v>1943</v>
      </c>
      <c r="G13" t="s">
        <v>1960</v>
      </c>
      <c r="H13"/>
      <c r="I13"/>
    </row>
    <row r="14" spans="1:9">
      <c r="A14" t="s">
        <v>1961</v>
      </c>
      <c r="B14"/>
      <c r="C14" t="s">
        <v>1942</v>
      </c>
      <c r="D14"/>
      <c r="E14"/>
      <c r="F14" t="s">
        <v>1943</v>
      </c>
      <c r="G14" t="s">
        <v>1962</v>
      </c>
      <c r="H14"/>
      <c r="I14"/>
    </row>
    <row r="15" spans="1:9">
      <c r="A15" t="s">
        <v>1961</v>
      </c>
      <c r="B15"/>
      <c r="C15" t="s">
        <v>1945</v>
      </c>
      <c r="D15"/>
      <c r="E15"/>
      <c r="F15" t="s">
        <v>1943</v>
      </c>
      <c r="G15" t="s">
        <v>1963</v>
      </c>
      <c r="H15"/>
      <c r="I15"/>
    </row>
    <row r="16" spans="1:9">
      <c r="A16" t="s">
        <v>1961</v>
      </c>
      <c r="B16"/>
      <c r="C16" t="s">
        <v>1947</v>
      </c>
      <c r="D16"/>
      <c r="E16"/>
      <c r="F16" t="s">
        <v>1943</v>
      </c>
      <c r="G16" t="s">
        <v>1964</v>
      </c>
      <c r="H16"/>
      <c r="I16"/>
    </row>
    <row r="17" spans="1:9">
      <c r="A17" t="s">
        <v>1961</v>
      </c>
      <c r="B17"/>
      <c r="C17" t="s">
        <v>1949</v>
      </c>
      <c r="D17"/>
      <c r="E17"/>
      <c r="F17" t="s">
        <v>1943</v>
      </c>
      <c r="G17" t="s">
        <v>1965</v>
      </c>
      <c r="H17"/>
      <c r="I17"/>
    </row>
    <row r="18" spans="1:9">
      <c r="A18" t="s">
        <v>1966</v>
      </c>
      <c r="B18"/>
      <c r="C18" t="s">
        <v>1942</v>
      </c>
      <c r="D18"/>
      <c r="E18"/>
      <c r="F18" t="s">
        <v>1943</v>
      </c>
      <c r="G18" t="s">
        <v>1967</v>
      </c>
      <c r="H18"/>
      <c r="I18"/>
    </row>
    <row r="19" spans="1:9">
      <c r="A19" t="s">
        <v>1966</v>
      </c>
      <c r="B19"/>
      <c r="C19" t="s">
        <v>1945</v>
      </c>
      <c r="D19"/>
      <c r="E19"/>
      <c r="F19" t="s">
        <v>1943</v>
      </c>
      <c r="G19" t="s">
        <v>1968</v>
      </c>
      <c r="H19"/>
      <c r="I19"/>
    </row>
    <row r="20" spans="1:9">
      <c r="A20" t="s">
        <v>1966</v>
      </c>
      <c r="B20"/>
      <c r="C20" t="s">
        <v>1947</v>
      </c>
      <c r="D20"/>
      <c r="E20"/>
      <c r="F20" t="s">
        <v>1943</v>
      </c>
      <c r="G20" t="s">
        <v>1969</v>
      </c>
      <c r="H20"/>
      <c r="I20"/>
    </row>
    <row r="21" spans="1:9">
      <c r="A21" t="s">
        <v>1966</v>
      </c>
      <c r="B21"/>
      <c r="C21" t="s">
        <v>1949</v>
      </c>
      <c r="D21"/>
      <c r="E21"/>
      <c r="F21" t="s">
        <v>1943</v>
      </c>
      <c r="G21" t="s">
        <v>1970</v>
      </c>
      <c r="H21"/>
      <c r="I21"/>
    </row>
    <row r="22" spans="1:9">
      <c r="A22" t="s">
        <v>1971</v>
      </c>
      <c r="B22"/>
      <c r="C22" t="s">
        <v>1942</v>
      </c>
      <c r="D22"/>
      <c r="E22"/>
      <c r="F22" t="s">
        <v>1943</v>
      </c>
      <c r="G22" t="s">
        <v>1972</v>
      </c>
      <c r="H22"/>
      <c r="I22"/>
    </row>
    <row r="23" spans="1:9">
      <c r="A23" t="s">
        <v>1971</v>
      </c>
      <c r="B23"/>
      <c r="C23" t="s">
        <v>1945</v>
      </c>
      <c r="D23"/>
      <c r="E23"/>
      <c r="F23" t="s">
        <v>1943</v>
      </c>
      <c r="G23" t="s">
        <v>1973</v>
      </c>
      <c r="H23"/>
      <c r="I23"/>
    </row>
    <row r="24" spans="1:9">
      <c r="A24" t="s">
        <v>1971</v>
      </c>
      <c r="B24"/>
      <c r="C24" t="s">
        <v>1947</v>
      </c>
      <c r="D24"/>
      <c r="E24"/>
      <c r="F24" t="s">
        <v>1943</v>
      </c>
      <c r="G24" t="s">
        <v>1974</v>
      </c>
      <c r="H24"/>
      <c r="I24"/>
    </row>
    <row r="25" spans="1:9">
      <c r="A25" t="s">
        <v>1971</v>
      </c>
      <c r="B25"/>
      <c r="C25" t="s">
        <v>1949</v>
      </c>
      <c r="D25"/>
      <c r="E25"/>
      <c r="F25" t="s">
        <v>1943</v>
      </c>
      <c r="G25" t="s">
        <v>1975</v>
      </c>
      <c r="H25"/>
      <c r="I25"/>
    </row>
    <row r="26" spans="1:9">
      <c r="A26" t="s">
        <v>1976</v>
      </c>
      <c r="B26"/>
      <c r="C26" t="s">
        <v>1942</v>
      </c>
      <c r="D26"/>
      <c r="E26"/>
      <c r="F26" t="s">
        <v>1943</v>
      </c>
      <c r="G26" t="s">
        <v>1977</v>
      </c>
      <c r="H26"/>
      <c r="I26"/>
    </row>
    <row r="27" spans="1:9">
      <c r="A27" t="s">
        <v>1976</v>
      </c>
      <c r="B27"/>
      <c r="C27" t="s">
        <v>1945</v>
      </c>
      <c r="D27"/>
      <c r="E27"/>
      <c r="F27" t="s">
        <v>1943</v>
      </c>
      <c r="G27" t="s">
        <v>1978</v>
      </c>
      <c r="H27"/>
      <c r="I27"/>
    </row>
    <row r="28" spans="1:9">
      <c r="A28" t="s">
        <v>1976</v>
      </c>
      <c r="B28"/>
      <c r="C28" t="s">
        <v>1947</v>
      </c>
      <c r="D28"/>
      <c r="E28"/>
      <c r="F28" t="s">
        <v>1943</v>
      </c>
      <c r="G28" t="s">
        <v>1979</v>
      </c>
      <c r="H28"/>
      <c r="I28"/>
    </row>
    <row r="29" spans="1:9">
      <c r="A29" t="s">
        <v>1976</v>
      </c>
      <c r="B29"/>
      <c r="C29" t="s">
        <v>1949</v>
      </c>
      <c r="D29"/>
      <c r="E29"/>
      <c r="F29" t="s">
        <v>1943</v>
      </c>
      <c r="G29" t="s">
        <v>1980</v>
      </c>
      <c r="H29"/>
      <c r="I29"/>
    </row>
    <row r="30" spans="1:9">
      <c r="A30" t="s">
        <v>1981</v>
      </c>
      <c r="B30"/>
      <c r="C30" t="s">
        <v>1942</v>
      </c>
      <c r="D30"/>
      <c r="E30"/>
      <c r="F30" t="s">
        <v>1943</v>
      </c>
      <c r="G30" t="s">
        <v>1982</v>
      </c>
      <c r="H30"/>
      <c r="I30"/>
    </row>
    <row r="31" spans="1:9">
      <c r="A31" t="s">
        <v>1981</v>
      </c>
      <c r="B31"/>
      <c r="C31" t="s">
        <v>1945</v>
      </c>
      <c r="D31"/>
      <c r="E31"/>
      <c r="F31" t="s">
        <v>1943</v>
      </c>
      <c r="G31" t="s">
        <v>1983</v>
      </c>
      <c r="H31"/>
      <c r="I31"/>
    </row>
    <row r="32" spans="1:9">
      <c r="A32" t="s">
        <v>1981</v>
      </c>
      <c r="B32"/>
      <c r="C32" t="s">
        <v>1947</v>
      </c>
      <c r="D32"/>
      <c r="E32"/>
      <c r="F32" t="s">
        <v>1943</v>
      </c>
      <c r="G32" t="s">
        <v>1984</v>
      </c>
      <c r="H32"/>
      <c r="I32"/>
    </row>
    <row r="33" spans="1:9">
      <c r="A33" t="s">
        <v>1981</v>
      </c>
      <c r="B33"/>
      <c r="C33" t="s">
        <v>1949</v>
      </c>
      <c r="D33"/>
      <c r="E33"/>
      <c r="F33" t="s">
        <v>1943</v>
      </c>
      <c r="G33" t="s">
        <v>1985</v>
      </c>
      <c r="H33"/>
      <c r="I33"/>
    </row>
    <row r="34" spans="1:9">
      <c r="A34" t="s">
        <v>1986</v>
      </c>
      <c r="B34"/>
      <c r="C34" t="s">
        <v>1942</v>
      </c>
      <c r="D34"/>
      <c r="E34"/>
      <c r="F34" t="s">
        <v>1943</v>
      </c>
      <c r="G34" t="s">
        <v>1987</v>
      </c>
      <c r="H34"/>
      <c r="I34"/>
    </row>
    <row r="35" spans="1:9">
      <c r="A35" t="s">
        <v>1986</v>
      </c>
      <c r="B35"/>
      <c r="C35" t="s">
        <v>1945</v>
      </c>
      <c r="D35"/>
      <c r="E35"/>
      <c r="F35" t="s">
        <v>1943</v>
      </c>
      <c r="G35" t="s">
        <v>1988</v>
      </c>
      <c r="H35"/>
      <c r="I35"/>
    </row>
    <row r="36" spans="1:9">
      <c r="A36" t="s">
        <v>1986</v>
      </c>
      <c r="B36"/>
      <c r="C36" t="s">
        <v>1947</v>
      </c>
      <c r="D36"/>
      <c r="E36"/>
      <c r="F36" t="s">
        <v>1943</v>
      </c>
      <c r="G36" t="s">
        <v>1989</v>
      </c>
      <c r="H36"/>
      <c r="I36"/>
    </row>
    <row r="37" spans="1:9">
      <c r="A37" t="s">
        <v>1986</v>
      </c>
      <c r="B37"/>
      <c r="C37" t="s">
        <v>1949</v>
      </c>
      <c r="D37"/>
      <c r="E37"/>
      <c r="F37" t="s">
        <v>1943</v>
      </c>
      <c r="G37" t="s">
        <v>1990</v>
      </c>
      <c r="H37"/>
      <c r="I37"/>
    </row>
    <row r="38" spans="1:9">
      <c r="A38" t="s">
        <v>1991</v>
      </c>
      <c r="B38"/>
      <c r="C38" t="s">
        <v>1942</v>
      </c>
      <c r="D38"/>
      <c r="E38"/>
      <c r="F38" t="s">
        <v>1943</v>
      </c>
      <c r="G38" t="s">
        <v>1992</v>
      </c>
      <c r="H38"/>
      <c r="I38"/>
    </row>
    <row r="39" spans="1:9">
      <c r="A39" t="s">
        <v>1991</v>
      </c>
      <c r="B39"/>
      <c r="C39" t="s">
        <v>1945</v>
      </c>
      <c r="D39"/>
      <c r="E39"/>
      <c r="F39" t="s">
        <v>1943</v>
      </c>
      <c r="G39" t="s">
        <v>1993</v>
      </c>
      <c r="H39"/>
      <c r="I39"/>
    </row>
    <row r="40" spans="1:9">
      <c r="A40" t="s">
        <v>1991</v>
      </c>
      <c r="B40"/>
      <c r="C40" t="s">
        <v>1947</v>
      </c>
      <c r="D40"/>
      <c r="E40"/>
      <c r="F40" t="s">
        <v>1943</v>
      </c>
      <c r="G40" t="s">
        <v>1994</v>
      </c>
      <c r="H40"/>
      <c r="I40"/>
    </row>
    <row r="41" spans="1:9">
      <c r="A41" t="s">
        <v>1991</v>
      </c>
      <c r="B41"/>
      <c r="C41" t="s">
        <v>1949</v>
      </c>
      <c r="D41"/>
      <c r="E41"/>
      <c r="F41" t="s">
        <v>1943</v>
      </c>
      <c r="G41" t="s">
        <v>1995</v>
      </c>
      <c r="H41"/>
      <c r="I41"/>
    </row>
    <row r="42" spans="1:9">
      <c r="A42" t="s">
        <v>1996</v>
      </c>
      <c r="B42"/>
      <c r="C42" t="s">
        <v>1942</v>
      </c>
      <c r="D42"/>
      <c r="E42"/>
      <c r="F42" t="s">
        <v>1943</v>
      </c>
      <c r="G42" t="s">
        <v>1997</v>
      </c>
      <c r="H42"/>
      <c r="I42"/>
    </row>
    <row r="43" spans="1:9">
      <c r="A43" t="s">
        <v>1996</v>
      </c>
      <c r="B43"/>
      <c r="C43" t="s">
        <v>1945</v>
      </c>
      <c r="D43"/>
      <c r="E43"/>
      <c r="F43" t="s">
        <v>1943</v>
      </c>
      <c r="G43" t="s">
        <v>1998</v>
      </c>
      <c r="H43"/>
      <c r="I43"/>
    </row>
    <row r="44" spans="1:9">
      <c r="A44" t="s">
        <v>1996</v>
      </c>
      <c r="B44"/>
      <c r="C44" t="s">
        <v>1947</v>
      </c>
      <c r="D44"/>
      <c r="E44"/>
      <c r="F44" t="s">
        <v>1943</v>
      </c>
      <c r="G44" t="s">
        <v>1999</v>
      </c>
      <c r="H44"/>
      <c r="I44"/>
    </row>
    <row r="45" spans="1:9">
      <c r="A45" t="s">
        <v>1996</v>
      </c>
      <c r="B45"/>
      <c r="C45" t="s">
        <v>1949</v>
      </c>
      <c r="D45"/>
      <c r="E45"/>
      <c r="F45" t="s">
        <v>1943</v>
      </c>
      <c r="G45" t="s">
        <v>2000</v>
      </c>
      <c r="H45"/>
      <c r="I45"/>
    </row>
    <row r="46" spans="1:9">
      <c r="A46" t="s">
        <v>2001</v>
      </c>
      <c r="B46"/>
      <c r="C46" t="s">
        <v>1942</v>
      </c>
      <c r="D46"/>
      <c r="E46"/>
      <c r="F46" t="s">
        <v>1943</v>
      </c>
      <c r="G46" t="s">
        <v>2002</v>
      </c>
      <c r="H46"/>
      <c r="I46"/>
    </row>
    <row r="47" spans="1:9">
      <c r="A47" t="s">
        <v>2001</v>
      </c>
      <c r="B47"/>
      <c r="C47" t="s">
        <v>1945</v>
      </c>
      <c r="D47"/>
      <c r="E47"/>
      <c r="F47" t="s">
        <v>1943</v>
      </c>
      <c r="G47" t="s">
        <v>2003</v>
      </c>
      <c r="H47"/>
      <c r="I47"/>
    </row>
    <row r="48" spans="1:9">
      <c r="A48" t="s">
        <v>2001</v>
      </c>
      <c r="B48"/>
      <c r="C48" t="s">
        <v>1947</v>
      </c>
      <c r="D48"/>
      <c r="E48"/>
      <c r="F48" t="s">
        <v>1943</v>
      </c>
      <c r="G48" t="s">
        <v>2004</v>
      </c>
      <c r="H48"/>
      <c r="I48"/>
    </row>
    <row r="49" spans="1:9">
      <c r="A49" t="s">
        <v>2001</v>
      </c>
      <c r="B49"/>
      <c r="C49" t="s">
        <v>1949</v>
      </c>
      <c r="D49"/>
      <c r="E49"/>
      <c r="F49" t="s">
        <v>1943</v>
      </c>
      <c r="G49" t="s">
        <v>2005</v>
      </c>
      <c r="H49"/>
      <c r="I49"/>
    </row>
    <row r="50" spans="1:9">
      <c r="A50" t="s">
        <v>2006</v>
      </c>
      <c r="B50"/>
      <c r="C50" t="s">
        <v>1942</v>
      </c>
      <c r="D50"/>
      <c r="E50"/>
      <c r="F50" t="s">
        <v>1943</v>
      </c>
      <c r="G50" t="s">
        <v>2007</v>
      </c>
      <c r="H50"/>
      <c r="I50"/>
    </row>
    <row r="51" spans="1:9">
      <c r="A51" t="s">
        <v>2006</v>
      </c>
      <c r="B51"/>
      <c r="C51" t="s">
        <v>1945</v>
      </c>
      <c r="D51"/>
      <c r="E51"/>
      <c r="F51" t="s">
        <v>1943</v>
      </c>
      <c r="G51" t="s">
        <v>2008</v>
      </c>
      <c r="H51"/>
      <c r="I51"/>
    </row>
    <row r="52" spans="1:9">
      <c r="A52" t="s">
        <v>2006</v>
      </c>
      <c r="B52"/>
      <c r="C52" t="s">
        <v>1947</v>
      </c>
      <c r="D52"/>
      <c r="E52"/>
      <c r="F52" t="s">
        <v>1943</v>
      </c>
      <c r="G52" t="s">
        <v>2009</v>
      </c>
      <c r="H52"/>
      <c r="I52"/>
    </row>
    <row r="53" spans="1:9">
      <c r="A53" t="s">
        <v>2006</v>
      </c>
      <c r="B53"/>
      <c r="C53" t="s">
        <v>1949</v>
      </c>
      <c r="D53"/>
      <c r="E53"/>
      <c r="F53" t="s">
        <v>1943</v>
      </c>
      <c r="G53" t="s">
        <v>2010</v>
      </c>
      <c r="H53"/>
      <c r="I53"/>
    </row>
    <row r="54" spans="1:9">
      <c r="A54" t="s">
        <v>2011</v>
      </c>
      <c r="B54"/>
      <c r="C54" t="s">
        <v>1942</v>
      </c>
      <c r="D54"/>
      <c r="E54"/>
      <c r="F54" t="s">
        <v>1943</v>
      </c>
      <c r="G54" t="s">
        <v>2012</v>
      </c>
      <c r="H54"/>
      <c r="I54"/>
    </row>
    <row r="55" spans="1:9">
      <c r="A55" t="s">
        <v>2011</v>
      </c>
      <c r="B55"/>
      <c r="C55" t="s">
        <v>1945</v>
      </c>
      <c r="D55"/>
      <c r="E55"/>
      <c r="F55" t="s">
        <v>1943</v>
      </c>
      <c r="G55" t="s">
        <v>2013</v>
      </c>
      <c r="H55"/>
      <c r="I55"/>
    </row>
    <row r="56" spans="1:9">
      <c r="A56" t="s">
        <v>2011</v>
      </c>
      <c r="B56"/>
      <c r="C56" t="s">
        <v>1947</v>
      </c>
      <c r="D56"/>
      <c r="E56"/>
      <c r="F56" t="s">
        <v>1943</v>
      </c>
      <c r="G56" t="s">
        <v>2014</v>
      </c>
      <c r="H56"/>
      <c r="I56"/>
    </row>
    <row r="57" spans="1:9">
      <c r="A57" t="s">
        <v>2011</v>
      </c>
      <c r="B57"/>
      <c r="C57" t="s">
        <v>1949</v>
      </c>
      <c r="D57"/>
      <c r="E57"/>
      <c r="F57" t="s">
        <v>1943</v>
      </c>
      <c r="G57" t="s">
        <v>2015</v>
      </c>
      <c r="H57"/>
      <c r="I57"/>
    </row>
    <row r="58" spans="1:9">
      <c r="A58" t="s">
        <v>2016</v>
      </c>
      <c r="B58"/>
      <c r="C58" t="s">
        <v>1942</v>
      </c>
      <c r="D58"/>
      <c r="E58"/>
      <c r="F58" t="s">
        <v>1943</v>
      </c>
      <c r="G58" t="s">
        <v>2017</v>
      </c>
      <c r="H58"/>
      <c r="I58"/>
    </row>
    <row r="59" spans="1:9">
      <c r="A59" t="s">
        <v>2016</v>
      </c>
      <c r="B59"/>
      <c r="C59" t="s">
        <v>1945</v>
      </c>
      <c r="D59"/>
      <c r="E59"/>
      <c r="F59" t="s">
        <v>1943</v>
      </c>
      <c r="G59" t="s">
        <v>2018</v>
      </c>
      <c r="H59"/>
      <c r="I59"/>
    </row>
    <row r="60" spans="1:9">
      <c r="A60" t="s">
        <v>2016</v>
      </c>
      <c r="B60"/>
      <c r="C60" t="s">
        <v>1947</v>
      </c>
      <c r="D60"/>
      <c r="E60"/>
      <c r="F60" t="s">
        <v>1943</v>
      </c>
      <c r="G60" t="s">
        <v>2019</v>
      </c>
      <c r="H60"/>
      <c r="I60"/>
    </row>
    <row r="61" spans="1:9">
      <c r="A61" t="s">
        <v>2016</v>
      </c>
      <c r="B61"/>
      <c r="C61" t="s">
        <v>1949</v>
      </c>
      <c r="D61"/>
      <c r="E61"/>
      <c r="F61" t="s">
        <v>1943</v>
      </c>
      <c r="G61" t="s">
        <v>2020</v>
      </c>
      <c r="H61"/>
      <c r="I61"/>
    </row>
    <row r="62" spans="1:9">
      <c r="A62" t="s">
        <v>2021</v>
      </c>
      <c r="B62"/>
      <c r="C62" t="s">
        <v>1942</v>
      </c>
      <c r="D62"/>
      <c r="E62"/>
      <c r="F62" t="s">
        <v>1943</v>
      </c>
      <c r="G62" t="s">
        <v>2022</v>
      </c>
      <c r="H62"/>
      <c r="I62"/>
    </row>
    <row r="63" spans="1:9">
      <c r="A63" t="s">
        <v>2021</v>
      </c>
      <c r="B63"/>
      <c r="C63" t="s">
        <v>1945</v>
      </c>
      <c r="D63"/>
      <c r="E63"/>
      <c r="F63" t="s">
        <v>1943</v>
      </c>
      <c r="G63" t="s">
        <v>2023</v>
      </c>
      <c r="H63"/>
      <c r="I63"/>
    </row>
    <row r="64" spans="1:9">
      <c r="A64" t="s">
        <v>2021</v>
      </c>
      <c r="B64"/>
      <c r="C64" t="s">
        <v>1947</v>
      </c>
      <c r="D64"/>
      <c r="E64"/>
      <c r="F64" t="s">
        <v>1943</v>
      </c>
      <c r="G64" t="s">
        <v>2024</v>
      </c>
      <c r="H64"/>
      <c r="I64"/>
    </row>
    <row r="65" spans="1:9">
      <c r="A65" t="s">
        <v>2021</v>
      </c>
      <c r="B65"/>
      <c r="C65" t="s">
        <v>1949</v>
      </c>
      <c r="D65"/>
      <c r="E65"/>
      <c r="F65" t="s">
        <v>1943</v>
      </c>
      <c r="G65" t="s">
        <v>2025</v>
      </c>
      <c r="H65"/>
      <c r="I65"/>
    </row>
    <row r="66" spans="1:9">
      <c r="A66" t="s">
        <v>1941</v>
      </c>
      <c r="B66"/>
      <c r="C66" t="s">
        <v>2026</v>
      </c>
      <c r="D66"/>
      <c r="E66"/>
      <c r="F66" t="s">
        <v>2027</v>
      </c>
      <c r="G66" t="s">
        <v>1944</v>
      </c>
      <c r="H66"/>
      <c r="I66"/>
    </row>
    <row r="67" spans="1:9">
      <c r="A67" t="s">
        <v>1941</v>
      </c>
      <c r="B67"/>
      <c r="C67" t="s">
        <v>2028</v>
      </c>
      <c r="D67"/>
      <c r="E67"/>
      <c r="F67" t="s">
        <v>2027</v>
      </c>
      <c r="G67" t="s">
        <v>1946</v>
      </c>
      <c r="H67"/>
      <c r="I67"/>
    </row>
    <row r="68" spans="1:9">
      <c r="A68" t="s">
        <v>1941</v>
      </c>
      <c r="B68"/>
      <c r="C68" t="s">
        <v>2029</v>
      </c>
      <c r="D68"/>
      <c r="E68"/>
      <c r="F68" t="s">
        <v>2027</v>
      </c>
      <c r="G68" t="s">
        <v>1948</v>
      </c>
      <c r="H68"/>
      <c r="I68"/>
    </row>
    <row r="69" spans="1:9">
      <c r="A69" t="s">
        <v>1941</v>
      </c>
      <c r="B69"/>
      <c r="C69" t="s">
        <v>2030</v>
      </c>
      <c r="D69"/>
      <c r="E69"/>
      <c r="F69" t="s">
        <v>2027</v>
      </c>
      <c r="G69" t="s">
        <v>1950</v>
      </c>
      <c r="H69"/>
      <c r="I69"/>
    </row>
    <row r="70" spans="1:9">
      <c r="A70" t="s">
        <v>1951</v>
      </c>
      <c r="B70"/>
      <c r="C70" t="s">
        <v>2026</v>
      </c>
      <c r="D70"/>
      <c r="E70"/>
      <c r="F70" t="s">
        <v>2027</v>
      </c>
      <c r="G70" t="s">
        <v>1952</v>
      </c>
      <c r="H70"/>
      <c r="I70"/>
    </row>
    <row r="71" spans="1:9">
      <c r="A71" t="s">
        <v>1951</v>
      </c>
      <c r="B71"/>
      <c r="C71" t="s">
        <v>2028</v>
      </c>
      <c r="D71"/>
      <c r="E71"/>
      <c r="F71" t="s">
        <v>2027</v>
      </c>
      <c r="G71" t="s">
        <v>1953</v>
      </c>
      <c r="H71"/>
      <c r="I71"/>
    </row>
    <row r="72" spans="1:9">
      <c r="A72" t="s">
        <v>1951</v>
      </c>
      <c r="B72"/>
      <c r="C72" t="s">
        <v>2029</v>
      </c>
      <c r="D72"/>
      <c r="E72"/>
      <c r="F72" t="s">
        <v>2027</v>
      </c>
      <c r="G72" t="s">
        <v>1954</v>
      </c>
      <c r="H72"/>
      <c r="I72"/>
    </row>
    <row r="73" spans="1:9">
      <c r="A73" t="s">
        <v>1951</v>
      </c>
      <c r="B73"/>
      <c r="C73" t="s">
        <v>2030</v>
      </c>
      <c r="D73"/>
      <c r="E73"/>
      <c r="F73" t="s">
        <v>2027</v>
      </c>
      <c r="G73" t="s">
        <v>1955</v>
      </c>
      <c r="H73"/>
      <c r="I73"/>
    </row>
    <row r="74" spans="1:9">
      <c r="A74" t="s">
        <v>1956</v>
      </c>
      <c r="B74"/>
      <c r="C74" t="s">
        <v>2026</v>
      </c>
      <c r="D74"/>
      <c r="E74"/>
      <c r="F74" t="s">
        <v>2027</v>
      </c>
      <c r="G74" t="s">
        <v>1957</v>
      </c>
      <c r="H74"/>
      <c r="I74"/>
    </row>
    <row r="75" spans="1:9">
      <c r="A75" t="s">
        <v>1956</v>
      </c>
      <c r="B75"/>
      <c r="C75" t="s">
        <v>2028</v>
      </c>
      <c r="D75"/>
      <c r="E75"/>
      <c r="F75" t="s">
        <v>2027</v>
      </c>
      <c r="G75" t="s">
        <v>1958</v>
      </c>
      <c r="H75"/>
      <c r="I75"/>
    </row>
    <row r="76" spans="1:9">
      <c r="A76" t="s">
        <v>1956</v>
      </c>
      <c r="B76"/>
      <c r="C76" t="s">
        <v>2029</v>
      </c>
      <c r="D76"/>
      <c r="E76"/>
      <c r="F76" t="s">
        <v>2027</v>
      </c>
      <c r="G76" t="s">
        <v>1959</v>
      </c>
      <c r="H76"/>
      <c r="I76"/>
    </row>
    <row r="77" spans="1:9">
      <c r="A77" t="s">
        <v>1956</v>
      </c>
      <c r="B77"/>
      <c r="C77" t="s">
        <v>2030</v>
      </c>
      <c r="D77"/>
      <c r="E77"/>
      <c r="F77" t="s">
        <v>2027</v>
      </c>
      <c r="G77" t="s">
        <v>1960</v>
      </c>
      <c r="H77"/>
      <c r="I77"/>
    </row>
    <row r="78" spans="1:9">
      <c r="A78" t="s">
        <v>1961</v>
      </c>
      <c r="B78"/>
      <c r="C78" t="s">
        <v>2026</v>
      </c>
      <c r="D78"/>
      <c r="E78"/>
      <c r="F78" t="s">
        <v>2027</v>
      </c>
      <c r="G78" t="s">
        <v>1962</v>
      </c>
      <c r="H78"/>
      <c r="I78"/>
    </row>
    <row r="79" spans="1:9">
      <c r="A79" t="s">
        <v>1961</v>
      </c>
      <c r="B79"/>
      <c r="C79" t="s">
        <v>2028</v>
      </c>
      <c r="D79"/>
      <c r="E79"/>
      <c r="F79" t="s">
        <v>2027</v>
      </c>
      <c r="G79" t="s">
        <v>1963</v>
      </c>
      <c r="H79"/>
      <c r="I79"/>
    </row>
    <row r="80" spans="1:9">
      <c r="A80" t="s">
        <v>1961</v>
      </c>
      <c r="B80"/>
      <c r="C80" t="s">
        <v>2029</v>
      </c>
      <c r="D80"/>
      <c r="E80"/>
      <c r="F80" t="s">
        <v>2027</v>
      </c>
      <c r="G80" t="s">
        <v>1964</v>
      </c>
      <c r="H80"/>
      <c r="I80"/>
    </row>
    <row r="81" spans="1:9">
      <c r="A81" t="s">
        <v>1961</v>
      </c>
      <c r="B81"/>
      <c r="C81" t="s">
        <v>2030</v>
      </c>
      <c r="D81"/>
      <c r="E81"/>
      <c r="F81" t="s">
        <v>2027</v>
      </c>
      <c r="G81" t="s">
        <v>1965</v>
      </c>
      <c r="H81"/>
      <c r="I81"/>
    </row>
    <row r="82" spans="1:9">
      <c r="A82" t="s">
        <v>1966</v>
      </c>
      <c r="B82"/>
      <c r="C82" t="s">
        <v>2026</v>
      </c>
      <c r="D82"/>
      <c r="E82"/>
      <c r="F82" t="s">
        <v>2027</v>
      </c>
      <c r="G82" t="s">
        <v>1967</v>
      </c>
      <c r="H82"/>
      <c r="I82"/>
    </row>
    <row r="83" spans="1:9">
      <c r="A83" t="s">
        <v>1966</v>
      </c>
      <c r="B83"/>
      <c r="C83" t="s">
        <v>2028</v>
      </c>
      <c r="D83"/>
      <c r="E83"/>
      <c r="F83" t="s">
        <v>2027</v>
      </c>
      <c r="G83" t="s">
        <v>1968</v>
      </c>
      <c r="H83"/>
      <c r="I83"/>
    </row>
    <row r="84" spans="1:9">
      <c r="A84" t="s">
        <v>1966</v>
      </c>
      <c r="B84"/>
      <c r="C84" t="s">
        <v>2029</v>
      </c>
      <c r="D84"/>
      <c r="E84"/>
      <c r="F84" t="s">
        <v>2027</v>
      </c>
      <c r="G84" t="s">
        <v>1969</v>
      </c>
      <c r="H84"/>
      <c r="I84"/>
    </row>
    <row r="85" spans="1:9">
      <c r="A85" t="s">
        <v>1966</v>
      </c>
      <c r="B85"/>
      <c r="C85" t="s">
        <v>2030</v>
      </c>
      <c r="D85"/>
      <c r="E85"/>
      <c r="F85" t="s">
        <v>2027</v>
      </c>
      <c r="G85" t="s">
        <v>1970</v>
      </c>
      <c r="H85"/>
      <c r="I85"/>
    </row>
    <row r="86" spans="1:9">
      <c r="A86" t="s">
        <v>1971</v>
      </c>
      <c r="B86"/>
      <c r="C86" t="s">
        <v>2026</v>
      </c>
      <c r="D86"/>
      <c r="E86"/>
      <c r="F86" t="s">
        <v>2027</v>
      </c>
      <c r="G86" t="s">
        <v>1972</v>
      </c>
      <c r="H86"/>
      <c r="I86"/>
    </row>
    <row r="87" spans="1:9">
      <c r="A87" t="s">
        <v>1971</v>
      </c>
      <c r="B87"/>
      <c r="C87" t="s">
        <v>2028</v>
      </c>
      <c r="D87"/>
      <c r="E87"/>
      <c r="F87" t="s">
        <v>2027</v>
      </c>
      <c r="G87" t="s">
        <v>1973</v>
      </c>
      <c r="H87"/>
      <c r="I87"/>
    </row>
    <row r="88" spans="1:9">
      <c r="A88" t="s">
        <v>1971</v>
      </c>
      <c r="B88"/>
      <c r="C88" t="s">
        <v>2029</v>
      </c>
      <c r="D88"/>
      <c r="E88"/>
      <c r="F88" t="s">
        <v>2027</v>
      </c>
      <c r="G88" t="s">
        <v>1974</v>
      </c>
      <c r="H88"/>
      <c r="I88"/>
    </row>
    <row r="89" spans="1:9">
      <c r="A89" t="s">
        <v>1971</v>
      </c>
      <c r="B89"/>
      <c r="C89" t="s">
        <v>2030</v>
      </c>
      <c r="D89"/>
      <c r="E89"/>
      <c r="F89" t="s">
        <v>2027</v>
      </c>
      <c r="G89" t="s">
        <v>1975</v>
      </c>
      <c r="H89"/>
      <c r="I89"/>
    </row>
    <row r="90" spans="1:9">
      <c r="A90" t="s">
        <v>1976</v>
      </c>
      <c r="B90"/>
      <c r="C90" t="s">
        <v>2026</v>
      </c>
      <c r="D90"/>
      <c r="E90"/>
      <c r="F90" t="s">
        <v>2027</v>
      </c>
      <c r="G90" t="s">
        <v>1977</v>
      </c>
      <c r="H90"/>
      <c r="I90"/>
    </row>
    <row r="91" spans="1:9">
      <c r="A91" t="s">
        <v>1976</v>
      </c>
      <c r="B91"/>
      <c r="C91" t="s">
        <v>2028</v>
      </c>
      <c r="D91"/>
      <c r="E91"/>
      <c r="F91" t="s">
        <v>2027</v>
      </c>
      <c r="G91" t="s">
        <v>1978</v>
      </c>
      <c r="H91"/>
      <c r="I91"/>
    </row>
    <row r="92" spans="1:9">
      <c r="A92" t="s">
        <v>1976</v>
      </c>
      <c r="B92"/>
      <c r="C92" t="s">
        <v>2029</v>
      </c>
      <c r="D92"/>
      <c r="E92"/>
      <c r="F92" t="s">
        <v>2027</v>
      </c>
      <c r="G92" t="s">
        <v>1979</v>
      </c>
      <c r="H92"/>
      <c r="I92"/>
    </row>
    <row r="93" spans="1:9">
      <c r="A93" t="s">
        <v>1976</v>
      </c>
      <c r="B93"/>
      <c r="C93" t="s">
        <v>2030</v>
      </c>
      <c r="D93"/>
      <c r="E93"/>
      <c r="F93" t="s">
        <v>2027</v>
      </c>
      <c r="G93" t="s">
        <v>1980</v>
      </c>
      <c r="H93"/>
      <c r="I93"/>
    </row>
    <row r="94" spans="1:9">
      <c r="A94" t="s">
        <v>1981</v>
      </c>
      <c r="B94"/>
      <c r="C94" t="s">
        <v>2026</v>
      </c>
      <c r="D94"/>
      <c r="E94"/>
      <c r="F94" t="s">
        <v>2027</v>
      </c>
      <c r="G94" t="s">
        <v>1982</v>
      </c>
      <c r="H94"/>
      <c r="I94"/>
    </row>
    <row r="95" spans="1:9">
      <c r="A95" t="s">
        <v>1981</v>
      </c>
      <c r="B95"/>
      <c r="C95" t="s">
        <v>2028</v>
      </c>
      <c r="D95"/>
      <c r="E95"/>
      <c r="F95" t="s">
        <v>2027</v>
      </c>
      <c r="G95" t="s">
        <v>1983</v>
      </c>
      <c r="H95"/>
      <c r="I95"/>
    </row>
    <row r="96" spans="1:9">
      <c r="A96" t="s">
        <v>1981</v>
      </c>
      <c r="B96"/>
      <c r="C96" t="s">
        <v>2029</v>
      </c>
      <c r="D96"/>
      <c r="E96"/>
      <c r="F96" t="s">
        <v>2027</v>
      </c>
      <c r="G96" t="s">
        <v>1984</v>
      </c>
      <c r="H96"/>
      <c r="I96"/>
    </row>
    <row r="97" spans="1:9">
      <c r="A97" t="s">
        <v>1981</v>
      </c>
      <c r="B97"/>
      <c r="C97" t="s">
        <v>2030</v>
      </c>
      <c r="D97"/>
      <c r="E97"/>
      <c r="F97" t="s">
        <v>2027</v>
      </c>
      <c r="G97" t="s">
        <v>1985</v>
      </c>
      <c r="H97"/>
      <c r="I97"/>
    </row>
    <row r="98" spans="1:9">
      <c r="A98" t="s">
        <v>1986</v>
      </c>
      <c r="B98"/>
      <c r="C98" t="s">
        <v>2026</v>
      </c>
      <c r="D98"/>
      <c r="E98"/>
      <c r="F98" t="s">
        <v>2027</v>
      </c>
      <c r="G98" t="s">
        <v>1987</v>
      </c>
      <c r="H98"/>
      <c r="I98"/>
    </row>
    <row r="99" spans="1:9">
      <c r="A99" t="s">
        <v>1986</v>
      </c>
      <c r="B99"/>
      <c r="C99" t="s">
        <v>2028</v>
      </c>
      <c r="D99"/>
      <c r="E99"/>
      <c r="F99" t="s">
        <v>2027</v>
      </c>
      <c r="G99" t="s">
        <v>1988</v>
      </c>
      <c r="H99"/>
      <c r="I99"/>
    </row>
    <row r="100" spans="1:9">
      <c r="A100" t="s">
        <v>1986</v>
      </c>
      <c r="B100"/>
      <c r="C100" t="s">
        <v>2029</v>
      </c>
      <c r="D100"/>
      <c r="E100"/>
      <c r="F100" t="s">
        <v>2027</v>
      </c>
      <c r="G100" t="s">
        <v>1989</v>
      </c>
      <c r="H100"/>
      <c r="I100"/>
    </row>
    <row r="101" spans="1:9">
      <c r="A101" t="s">
        <v>1986</v>
      </c>
      <c r="B101"/>
      <c r="C101" t="s">
        <v>2030</v>
      </c>
      <c r="D101"/>
      <c r="E101"/>
      <c r="F101" t="s">
        <v>2027</v>
      </c>
      <c r="G101" t="s">
        <v>1990</v>
      </c>
      <c r="H101"/>
      <c r="I101"/>
    </row>
    <row r="102" spans="1:9">
      <c r="A102" t="s">
        <v>1991</v>
      </c>
      <c r="B102"/>
      <c r="C102" t="s">
        <v>2026</v>
      </c>
      <c r="D102"/>
      <c r="E102"/>
      <c r="F102" t="s">
        <v>2027</v>
      </c>
      <c r="G102" t="s">
        <v>1992</v>
      </c>
      <c r="H102"/>
      <c r="I102"/>
    </row>
    <row r="103" spans="1:9">
      <c r="A103" t="s">
        <v>1991</v>
      </c>
      <c r="B103"/>
      <c r="C103" t="s">
        <v>2028</v>
      </c>
      <c r="D103"/>
      <c r="E103"/>
      <c r="F103" t="s">
        <v>2027</v>
      </c>
      <c r="G103" t="s">
        <v>1993</v>
      </c>
      <c r="H103"/>
      <c r="I103"/>
    </row>
    <row r="104" spans="1:9">
      <c r="A104" t="s">
        <v>1991</v>
      </c>
      <c r="B104"/>
      <c r="C104" t="s">
        <v>2029</v>
      </c>
      <c r="D104"/>
      <c r="E104"/>
      <c r="F104" t="s">
        <v>2027</v>
      </c>
      <c r="G104" t="s">
        <v>1994</v>
      </c>
      <c r="H104"/>
      <c r="I104"/>
    </row>
    <row r="105" spans="1:9">
      <c r="A105" t="s">
        <v>1991</v>
      </c>
      <c r="B105"/>
      <c r="C105" t="s">
        <v>2030</v>
      </c>
      <c r="D105"/>
      <c r="E105"/>
      <c r="F105" t="s">
        <v>2027</v>
      </c>
      <c r="G105" t="s">
        <v>1995</v>
      </c>
      <c r="H105"/>
      <c r="I105"/>
    </row>
    <row r="106" spans="1:9">
      <c r="A106" t="s">
        <v>1996</v>
      </c>
      <c r="B106"/>
      <c r="C106" t="s">
        <v>2026</v>
      </c>
      <c r="D106"/>
      <c r="E106"/>
      <c r="F106" t="s">
        <v>2027</v>
      </c>
      <c r="G106" t="s">
        <v>1997</v>
      </c>
      <c r="H106"/>
      <c r="I106"/>
    </row>
    <row r="107" spans="1:9">
      <c r="A107" t="s">
        <v>1996</v>
      </c>
      <c r="B107"/>
      <c r="C107" t="s">
        <v>2028</v>
      </c>
      <c r="D107"/>
      <c r="E107"/>
      <c r="F107" t="s">
        <v>2027</v>
      </c>
      <c r="G107" t="s">
        <v>1998</v>
      </c>
      <c r="H107"/>
      <c r="I107"/>
    </row>
    <row r="108" spans="1:9">
      <c r="A108" t="s">
        <v>1996</v>
      </c>
      <c r="B108"/>
      <c r="C108" t="s">
        <v>2029</v>
      </c>
      <c r="D108"/>
      <c r="E108"/>
      <c r="F108" t="s">
        <v>2027</v>
      </c>
      <c r="G108" t="s">
        <v>1999</v>
      </c>
      <c r="H108"/>
      <c r="I108"/>
    </row>
    <row r="109" spans="1:9">
      <c r="A109" t="s">
        <v>1996</v>
      </c>
      <c r="B109"/>
      <c r="C109" t="s">
        <v>2030</v>
      </c>
      <c r="D109"/>
      <c r="E109"/>
      <c r="F109" t="s">
        <v>2027</v>
      </c>
      <c r="G109" t="s">
        <v>2000</v>
      </c>
      <c r="H109"/>
      <c r="I109"/>
    </row>
    <row r="110" spans="1:9">
      <c r="A110" t="s">
        <v>2001</v>
      </c>
      <c r="B110"/>
      <c r="C110" t="s">
        <v>2026</v>
      </c>
      <c r="D110"/>
      <c r="E110"/>
      <c r="F110" t="s">
        <v>2027</v>
      </c>
      <c r="G110" t="s">
        <v>2002</v>
      </c>
      <c r="H110"/>
      <c r="I110"/>
    </row>
    <row r="111" spans="1:9">
      <c r="A111" t="s">
        <v>2001</v>
      </c>
      <c r="B111"/>
      <c r="C111" t="s">
        <v>2028</v>
      </c>
      <c r="D111"/>
      <c r="E111"/>
      <c r="F111" t="s">
        <v>2027</v>
      </c>
      <c r="G111" t="s">
        <v>2003</v>
      </c>
      <c r="H111"/>
      <c r="I111"/>
    </row>
    <row r="112" spans="1:9">
      <c r="A112" t="s">
        <v>2001</v>
      </c>
      <c r="B112"/>
      <c r="C112" t="s">
        <v>2029</v>
      </c>
      <c r="D112"/>
      <c r="E112"/>
      <c r="F112" t="s">
        <v>2027</v>
      </c>
      <c r="G112" t="s">
        <v>2004</v>
      </c>
      <c r="H112"/>
      <c r="I112"/>
    </row>
    <row r="113" spans="1:9">
      <c r="A113" t="s">
        <v>2001</v>
      </c>
      <c r="B113"/>
      <c r="C113" t="s">
        <v>2030</v>
      </c>
      <c r="D113"/>
      <c r="E113"/>
      <c r="F113" t="s">
        <v>2027</v>
      </c>
      <c r="G113" t="s">
        <v>2005</v>
      </c>
      <c r="H113"/>
      <c r="I113"/>
    </row>
    <row r="114" spans="1:9">
      <c r="A114" t="s">
        <v>2006</v>
      </c>
      <c r="B114"/>
      <c r="C114" t="s">
        <v>2026</v>
      </c>
      <c r="D114"/>
      <c r="E114"/>
      <c r="F114" t="s">
        <v>2027</v>
      </c>
      <c r="G114" t="s">
        <v>2007</v>
      </c>
      <c r="H114"/>
      <c r="I114"/>
    </row>
    <row r="115" spans="1:9">
      <c r="A115" t="s">
        <v>2006</v>
      </c>
      <c r="B115"/>
      <c r="C115" t="s">
        <v>2028</v>
      </c>
      <c r="D115"/>
      <c r="E115"/>
      <c r="F115" t="s">
        <v>2027</v>
      </c>
      <c r="G115" t="s">
        <v>2008</v>
      </c>
      <c r="H115"/>
      <c r="I115"/>
    </row>
    <row r="116" spans="1:9">
      <c r="A116" t="s">
        <v>2006</v>
      </c>
      <c r="B116"/>
      <c r="C116" t="s">
        <v>2029</v>
      </c>
      <c r="D116"/>
      <c r="E116"/>
      <c r="F116" t="s">
        <v>2027</v>
      </c>
      <c r="G116" t="s">
        <v>2009</v>
      </c>
      <c r="H116"/>
      <c r="I116"/>
    </row>
    <row r="117" spans="1:9">
      <c r="A117" t="s">
        <v>2006</v>
      </c>
      <c r="B117"/>
      <c r="C117" t="s">
        <v>2030</v>
      </c>
      <c r="D117"/>
      <c r="E117"/>
      <c r="F117" t="s">
        <v>2027</v>
      </c>
      <c r="G117" t="s">
        <v>2010</v>
      </c>
      <c r="H117"/>
      <c r="I117"/>
    </row>
    <row r="118" spans="1:9">
      <c r="A118" t="s">
        <v>2011</v>
      </c>
      <c r="B118"/>
      <c r="C118" t="s">
        <v>2026</v>
      </c>
      <c r="D118"/>
      <c r="E118"/>
      <c r="F118" t="s">
        <v>2027</v>
      </c>
      <c r="G118" t="s">
        <v>2012</v>
      </c>
      <c r="H118"/>
      <c r="I118"/>
    </row>
    <row r="119" spans="1:9">
      <c r="A119" t="s">
        <v>2011</v>
      </c>
      <c r="B119"/>
      <c r="C119" t="s">
        <v>2028</v>
      </c>
      <c r="D119"/>
      <c r="E119"/>
      <c r="F119" t="s">
        <v>2027</v>
      </c>
      <c r="G119" t="s">
        <v>2013</v>
      </c>
      <c r="H119"/>
      <c r="I119"/>
    </row>
    <row r="120" spans="1:9">
      <c r="A120" t="s">
        <v>2011</v>
      </c>
      <c r="B120"/>
      <c r="C120" t="s">
        <v>2029</v>
      </c>
      <c r="D120"/>
      <c r="E120"/>
      <c r="F120" t="s">
        <v>2027</v>
      </c>
      <c r="G120" t="s">
        <v>2014</v>
      </c>
      <c r="H120"/>
      <c r="I120"/>
    </row>
    <row r="121" spans="1:9">
      <c r="A121" t="s">
        <v>2011</v>
      </c>
      <c r="B121"/>
      <c r="C121" t="s">
        <v>2030</v>
      </c>
      <c r="D121"/>
      <c r="E121"/>
      <c r="F121" t="s">
        <v>2027</v>
      </c>
      <c r="G121" t="s">
        <v>2015</v>
      </c>
      <c r="H121"/>
      <c r="I121"/>
    </row>
    <row r="122" spans="1:9">
      <c r="A122" t="s">
        <v>2016</v>
      </c>
      <c r="B122"/>
      <c r="C122" t="s">
        <v>2026</v>
      </c>
      <c r="D122"/>
      <c r="E122"/>
      <c r="F122" t="s">
        <v>2027</v>
      </c>
      <c r="G122" t="s">
        <v>2017</v>
      </c>
      <c r="H122"/>
      <c r="I122"/>
    </row>
    <row r="123" spans="1:9">
      <c r="A123" t="s">
        <v>2016</v>
      </c>
      <c r="B123"/>
      <c r="C123" t="s">
        <v>2028</v>
      </c>
      <c r="D123"/>
      <c r="E123"/>
      <c r="F123" t="s">
        <v>2027</v>
      </c>
      <c r="G123" t="s">
        <v>2018</v>
      </c>
      <c r="H123"/>
      <c r="I123"/>
    </row>
    <row r="124" spans="1:9">
      <c r="A124" t="s">
        <v>2016</v>
      </c>
      <c r="B124"/>
      <c r="C124" t="s">
        <v>2029</v>
      </c>
      <c r="D124"/>
      <c r="E124"/>
      <c r="F124" t="s">
        <v>2027</v>
      </c>
      <c r="G124" t="s">
        <v>2019</v>
      </c>
      <c r="H124"/>
      <c r="I124"/>
    </row>
    <row r="125" spans="1:9">
      <c r="A125" t="s">
        <v>2016</v>
      </c>
      <c r="B125"/>
      <c r="C125" t="s">
        <v>2030</v>
      </c>
      <c r="D125"/>
      <c r="E125"/>
      <c r="F125" t="s">
        <v>2027</v>
      </c>
      <c r="G125" t="s">
        <v>2020</v>
      </c>
      <c r="H125"/>
      <c r="I125"/>
    </row>
    <row r="126" spans="1:9">
      <c r="A126" t="s">
        <v>2021</v>
      </c>
      <c r="B126"/>
      <c r="C126" t="s">
        <v>2026</v>
      </c>
      <c r="D126"/>
      <c r="E126"/>
      <c r="F126" t="s">
        <v>2027</v>
      </c>
      <c r="G126" t="s">
        <v>2022</v>
      </c>
      <c r="H126"/>
      <c r="I126"/>
    </row>
    <row r="127" spans="1:9">
      <c r="A127" t="s">
        <v>2021</v>
      </c>
      <c r="B127"/>
      <c r="C127" t="s">
        <v>2028</v>
      </c>
      <c r="D127"/>
      <c r="E127"/>
      <c r="F127" t="s">
        <v>2027</v>
      </c>
      <c r="G127" t="s">
        <v>2023</v>
      </c>
      <c r="H127"/>
      <c r="I127"/>
    </row>
    <row r="128" spans="1:9">
      <c r="A128" t="s">
        <v>2021</v>
      </c>
      <c r="B128"/>
      <c r="C128" t="s">
        <v>2029</v>
      </c>
      <c r="D128"/>
      <c r="E128"/>
      <c r="F128" t="s">
        <v>2027</v>
      </c>
      <c r="G128" t="s">
        <v>2024</v>
      </c>
      <c r="H128"/>
      <c r="I128"/>
    </row>
    <row r="129" spans="1:9">
      <c r="A129" t="s">
        <v>2021</v>
      </c>
      <c r="B129"/>
      <c r="C129" t="s">
        <v>2030</v>
      </c>
      <c r="D129"/>
      <c r="E129"/>
      <c r="F129" t="s">
        <v>2027</v>
      </c>
      <c r="G129" t="s">
        <v>2025</v>
      </c>
      <c r="H129"/>
      <c r="I129"/>
    </row>
    <row r="130" spans="1:9">
      <c r="A130" t="s">
        <v>2031</v>
      </c>
      <c r="B130"/>
      <c r="C130" t="s">
        <v>1942</v>
      </c>
      <c r="D130"/>
      <c r="E130"/>
      <c r="F130" t="s">
        <v>2032</v>
      </c>
      <c r="G130" t="s">
        <v>1944</v>
      </c>
      <c r="H130"/>
      <c r="I130"/>
    </row>
    <row r="131" spans="1:9">
      <c r="A131" t="s">
        <v>2031</v>
      </c>
      <c r="B131"/>
      <c r="C131" t="s">
        <v>1945</v>
      </c>
      <c r="D131"/>
      <c r="E131"/>
      <c r="F131" t="s">
        <v>2032</v>
      </c>
      <c r="G131" t="s">
        <v>1946</v>
      </c>
      <c r="H131"/>
      <c r="I131"/>
    </row>
    <row r="132" spans="1:9">
      <c r="A132" t="s">
        <v>2031</v>
      </c>
      <c r="B132"/>
      <c r="C132" t="s">
        <v>1947</v>
      </c>
      <c r="D132"/>
      <c r="E132"/>
      <c r="F132" t="s">
        <v>2032</v>
      </c>
      <c r="G132" t="s">
        <v>1948</v>
      </c>
      <c r="H132"/>
      <c r="I132"/>
    </row>
    <row r="133" spans="1:9">
      <c r="A133" t="s">
        <v>2031</v>
      </c>
      <c r="B133"/>
      <c r="C133" t="s">
        <v>1949</v>
      </c>
      <c r="D133"/>
      <c r="E133"/>
      <c r="F133" t="s">
        <v>2032</v>
      </c>
      <c r="G133" t="s">
        <v>1950</v>
      </c>
      <c r="H133"/>
      <c r="I133"/>
    </row>
    <row r="134" spans="1:9">
      <c r="A134" t="s">
        <v>2033</v>
      </c>
      <c r="B134"/>
      <c r="C134" t="s">
        <v>1942</v>
      </c>
      <c r="D134"/>
      <c r="E134"/>
      <c r="F134" t="s">
        <v>2032</v>
      </c>
      <c r="G134" t="s">
        <v>1952</v>
      </c>
      <c r="H134"/>
      <c r="I134"/>
    </row>
    <row r="135" spans="1:9">
      <c r="A135" t="s">
        <v>2033</v>
      </c>
      <c r="B135"/>
      <c r="C135" t="s">
        <v>1945</v>
      </c>
      <c r="D135"/>
      <c r="E135"/>
      <c r="F135" t="s">
        <v>2032</v>
      </c>
      <c r="G135" t="s">
        <v>1953</v>
      </c>
      <c r="H135"/>
      <c r="I135"/>
    </row>
    <row r="136" spans="1:9">
      <c r="A136" t="s">
        <v>2033</v>
      </c>
      <c r="B136"/>
      <c r="C136" t="s">
        <v>1947</v>
      </c>
      <c r="D136"/>
      <c r="E136"/>
      <c r="F136" t="s">
        <v>2032</v>
      </c>
      <c r="G136" t="s">
        <v>1954</v>
      </c>
      <c r="H136"/>
      <c r="I136"/>
    </row>
    <row r="137" spans="1:9">
      <c r="A137" t="s">
        <v>2033</v>
      </c>
      <c r="B137"/>
      <c r="C137" t="s">
        <v>1949</v>
      </c>
      <c r="D137"/>
      <c r="E137"/>
      <c r="F137" t="s">
        <v>2032</v>
      </c>
      <c r="G137" t="s">
        <v>1955</v>
      </c>
      <c r="H137"/>
      <c r="I137"/>
    </row>
    <row r="138" spans="1:9">
      <c r="A138" t="s">
        <v>2034</v>
      </c>
      <c r="B138"/>
      <c r="C138" t="s">
        <v>1942</v>
      </c>
      <c r="D138"/>
      <c r="E138"/>
      <c r="F138" t="s">
        <v>2032</v>
      </c>
      <c r="G138" t="s">
        <v>1957</v>
      </c>
      <c r="H138"/>
      <c r="I138"/>
    </row>
    <row r="139" spans="1:9">
      <c r="A139" t="s">
        <v>2034</v>
      </c>
      <c r="B139"/>
      <c r="C139" t="s">
        <v>1945</v>
      </c>
      <c r="D139"/>
      <c r="E139"/>
      <c r="F139" t="s">
        <v>2032</v>
      </c>
      <c r="G139" t="s">
        <v>1958</v>
      </c>
      <c r="H139"/>
      <c r="I139"/>
    </row>
    <row r="140" spans="1:9">
      <c r="A140" t="s">
        <v>2034</v>
      </c>
      <c r="B140"/>
      <c r="C140" t="s">
        <v>1947</v>
      </c>
      <c r="D140"/>
      <c r="E140"/>
      <c r="F140" t="s">
        <v>2032</v>
      </c>
      <c r="G140" t="s">
        <v>1959</v>
      </c>
      <c r="H140"/>
      <c r="I140"/>
    </row>
    <row r="141" spans="1:9">
      <c r="A141" t="s">
        <v>2034</v>
      </c>
      <c r="B141"/>
      <c r="C141" t="s">
        <v>1949</v>
      </c>
      <c r="D141"/>
      <c r="E141"/>
      <c r="F141" t="s">
        <v>2032</v>
      </c>
      <c r="G141" t="s">
        <v>1960</v>
      </c>
      <c r="H141"/>
      <c r="I141"/>
    </row>
    <row r="142" spans="1:9">
      <c r="A142" t="s">
        <v>2035</v>
      </c>
      <c r="B142"/>
      <c r="C142" t="s">
        <v>1942</v>
      </c>
      <c r="D142"/>
      <c r="E142"/>
      <c r="F142" t="s">
        <v>2032</v>
      </c>
      <c r="G142" t="s">
        <v>1962</v>
      </c>
      <c r="H142"/>
      <c r="I142"/>
    </row>
    <row r="143" spans="1:9">
      <c r="A143" t="s">
        <v>2035</v>
      </c>
      <c r="B143"/>
      <c r="C143" t="s">
        <v>1945</v>
      </c>
      <c r="D143"/>
      <c r="E143"/>
      <c r="F143" t="s">
        <v>2032</v>
      </c>
      <c r="G143" t="s">
        <v>1963</v>
      </c>
      <c r="H143"/>
      <c r="I143"/>
    </row>
    <row r="144" spans="1:9">
      <c r="A144" t="s">
        <v>2035</v>
      </c>
      <c r="B144"/>
      <c r="C144" t="s">
        <v>1947</v>
      </c>
      <c r="D144"/>
      <c r="E144"/>
      <c r="F144" t="s">
        <v>2032</v>
      </c>
      <c r="G144" t="s">
        <v>1964</v>
      </c>
      <c r="H144"/>
      <c r="I144"/>
    </row>
    <row r="145" spans="1:9">
      <c r="A145" t="s">
        <v>2035</v>
      </c>
      <c r="B145"/>
      <c r="C145" t="s">
        <v>1949</v>
      </c>
      <c r="D145"/>
      <c r="E145"/>
      <c r="F145" t="s">
        <v>2032</v>
      </c>
      <c r="G145" t="s">
        <v>1965</v>
      </c>
      <c r="H145"/>
      <c r="I145"/>
    </row>
    <row r="146" spans="1:9">
      <c r="A146" t="s">
        <v>2036</v>
      </c>
      <c r="B146"/>
      <c r="C146" t="s">
        <v>1942</v>
      </c>
      <c r="D146"/>
      <c r="E146"/>
      <c r="F146" t="s">
        <v>2032</v>
      </c>
      <c r="G146" t="s">
        <v>1967</v>
      </c>
      <c r="H146"/>
      <c r="I146"/>
    </row>
    <row r="147" spans="1:9">
      <c r="A147" t="s">
        <v>2036</v>
      </c>
      <c r="B147"/>
      <c r="C147" t="s">
        <v>1945</v>
      </c>
      <c r="D147"/>
      <c r="E147"/>
      <c r="F147" t="s">
        <v>2032</v>
      </c>
      <c r="G147" t="s">
        <v>1968</v>
      </c>
      <c r="H147"/>
      <c r="I147"/>
    </row>
    <row r="148" spans="1:9">
      <c r="A148" t="s">
        <v>2036</v>
      </c>
      <c r="B148"/>
      <c r="C148" t="s">
        <v>1947</v>
      </c>
      <c r="D148"/>
      <c r="E148"/>
      <c r="F148" t="s">
        <v>2032</v>
      </c>
      <c r="G148" t="s">
        <v>1969</v>
      </c>
      <c r="H148"/>
      <c r="I148"/>
    </row>
    <row r="149" spans="1:9">
      <c r="A149" t="s">
        <v>2036</v>
      </c>
      <c r="B149"/>
      <c r="C149" t="s">
        <v>1949</v>
      </c>
      <c r="D149"/>
      <c r="E149"/>
      <c r="F149" t="s">
        <v>2032</v>
      </c>
      <c r="G149" t="s">
        <v>1970</v>
      </c>
      <c r="H149"/>
      <c r="I149"/>
    </row>
    <row r="150" spans="1:9">
      <c r="A150" t="s">
        <v>2037</v>
      </c>
      <c r="B150"/>
      <c r="C150" t="s">
        <v>1942</v>
      </c>
      <c r="D150"/>
      <c r="E150"/>
      <c r="F150" t="s">
        <v>2032</v>
      </c>
      <c r="G150" t="s">
        <v>1972</v>
      </c>
      <c r="H150"/>
      <c r="I150"/>
    </row>
    <row r="151" spans="1:9">
      <c r="A151" t="s">
        <v>2037</v>
      </c>
      <c r="B151"/>
      <c r="C151" t="s">
        <v>1945</v>
      </c>
      <c r="D151"/>
      <c r="E151"/>
      <c r="F151" t="s">
        <v>2032</v>
      </c>
      <c r="G151" t="s">
        <v>1973</v>
      </c>
      <c r="H151"/>
      <c r="I151"/>
    </row>
    <row r="152" spans="1:9">
      <c r="A152" t="s">
        <v>2037</v>
      </c>
      <c r="B152"/>
      <c r="C152" t="s">
        <v>1947</v>
      </c>
      <c r="D152"/>
      <c r="E152"/>
      <c r="F152" t="s">
        <v>2032</v>
      </c>
      <c r="G152" t="s">
        <v>1974</v>
      </c>
      <c r="H152"/>
      <c r="I152"/>
    </row>
    <row r="153" spans="1:9">
      <c r="A153" t="s">
        <v>2037</v>
      </c>
      <c r="B153"/>
      <c r="C153" t="s">
        <v>1949</v>
      </c>
      <c r="D153"/>
      <c r="E153"/>
      <c r="F153" t="s">
        <v>2032</v>
      </c>
      <c r="G153" t="s">
        <v>1975</v>
      </c>
      <c r="H153"/>
      <c r="I153"/>
    </row>
    <row r="154" spans="1:9">
      <c r="A154" t="s">
        <v>2038</v>
      </c>
      <c r="B154"/>
      <c r="C154" t="s">
        <v>1942</v>
      </c>
      <c r="D154"/>
      <c r="E154"/>
      <c r="F154" t="s">
        <v>2032</v>
      </c>
      <c r="G154" t="s">
        <v>1977</v>
      </c>
      <c r="H154"/>
      <c r="I154"/>
    </row>
    <row r="155" spans="1:9">
      <c r="A155" t="s">
        <v>2038</v>
      </c>
      <c r="B155"/>
      <c r="C155" t="s">
        <v>1945</v>
      </c>
      <c r="D155"/>
      <c r="E155"/>
      <c r="F155" t="s">
        <v>2032</v>
      </c>
      <c r="G155" t="s">
        <v>1978</v>
      </c>
      <c r="H155"/>
      <c r="I155"/>
    </row>
    <row r="156" spans="1:9">
      <c r="A156" t="s">
        <v>2038</v>
      </c>
      <c r="B156"/>
      <c r="C156" t="s">
        <v>1947</v>
      </c>
      <c r="D156"/>
      <c r="E156"/>
      <c r="F156" t="s">
        <v>2032</v>
      </c>
      <c r="G156" t="s">
        <v>1979</v>
      </c>
      <c r="H156"/>
      <c r="I156"/>
    </row>
    <row r="157" spans="1:9">
      <c r="A157" t="s">
        <v>2038</v>
      </c>
      <c r="B157"/>
      <c r="C157" t="s">
        <v>1949</v>
      </c>
      <c r="D157"/>
      <c r="E157"/>
      <c r="F157" t="s">
        <v>2032</v>
      </c>
      <c r="G157" t="s">
        <v>1980</v>
      </c>
      <c r="H157"/>
      <c r="I157"/>
    </row>
    <row r="158" spans="1:9">
      <c r="A158" t="s">
        <v>2039</v>
      </c>
      <c r="B158"/>
      <c r="C158" t="s">
        <v>1942</v>
      </c>
      <c r="D158"/>
      <c r="E158"/>
      <c r="F158" t="s">
        <v>2032</v>
      </c>
      <c r="G158" t="s">
        <v>1982</v>
      </c>
      <c r="H158"/>
      <c r="I158"/>
    </row>
    <row r="159" spans="1:9">
      <c r="A159" t="s">
        <v>2039</v>
      </c>
      <c r="B159"/>
      <c r="C159" t="s">
        <v>1945</v>
      </c>
      <c r="D159"/>
      <c r="E159"/>
      <c r="F159" t="s">
        <v>2032</v>
      </c>
      <c r="G159" t="s">
        <v>1983</v>
      </c>
      <c r="H159"/>
      <c r="I159"/>
    </row>
    <row r="160" spans="1:9">
      <c r="A160" t="s">
        <v>2039</v>
      </c>
      <c r="B160"/>
      <c r="C160" t="s">
        <v>1947</v>
      </c>
      <c r="D160"/>
      <c r="E160"/>
      <c r="F160" t="s">
        <v>2032</v>
      </c>
      <c r="G160" t="s">
        <v>1984</v>
      </c>
      <c r="H160"/>
      <c r="I160"/>
    </row>
    <row r="161" spans="1:9">
      <c r="A161" t="s">
        <v>2039</v>
      </c>
      <c r="B161"/>
      <c r="C161" t="s">
        <v>1949</v>
      </c>
      <c r="D161"/>
      <c r="E161"/>
      <c r="F161" t="s">
        <v>2032</v>
      </c>
      <c r="G161" t="s">
        <v>1985</v>
      </c>
      <c r="H161"/>
      <c r="I161"/>
    </row>
    <row r="162" spans="1:9">
      <c r="A162" t="s">
        <v>2040</v>
      </c>
      <c r="B162"/>
      <c r="C162" t="s">
        <v>1942</v>
      </c>
      <c r="D162"/>
      <c r="E162"/>
      <c r="F162" t="s">
        <v>2032</v>
      </c>
      <c r="G162" t="s">
        <v>1987</v>
      </c>
      <c r="H162"/>
      <c r="I162"/>
    </row>
    <row r="163" spans="1:9">
      <c r="A163" t="s">
        <v>2040</v>
      </c>
      <c r="B163"/>
      <c r="C163" t="s">
        <v>1945</v>
      </c>
      <c r="D163"/>
      <c r="E163"/>
      <c r="F163" t="s">
        <v>2032</v>
      </c>
      <c r="G163" t="s">
        <v>1988</v>
      </c>
      <c r="H163"/>
      <c r="I163"/>
    </row>
    <row r="164" spans="1:9">
      <c r="A164" t="s">
        <v>2040</v>
      </c>
      <c r="B164"/>
      <c r="C164" t="s">
        <v>1947</v>
      </c>
      <c r="D164"/>
      <c r="E164"/>
      <c r="F164" t="s">
        <v>2032</v>
      </c>
      <c r="G164" t="s">
        <v>1989</v>
      </c>
      <c r="H164"/>
      <c r="I164"/>
    </row>
    <row r="165" spans="1:9">
      <c r="A165" t="s">
        <v>2040</v>
      </c>
      <c r="B165"/>
      <c r="C165" t="s">
        <v>1949</v>
      </c>
      <c r="D165"/>
      <c r="E165"/>
      <c r="F165" t="s">
        <v>2032</v>
      </c>
      <c r="G165" t="s">
        <v>1990</v>
      </c>
      <c r="H165"/>
      <c r="I165"/>
    </row>
    <row r="166" spans="1:9">
      <c r="A166" t="s">
        <v>2041</v>
      </c>
      <c r="B166"/>
      <c r="C166" t="s">
        <v>1942</v>
      </c>
      <c r="D166"/>
      <c r="E166"/>
      <c r="F166" t="s">
        <v>2032</v>
      </c>
      <c r="G166" t="s">
        <v>1992</v>
      </c>
      <c r="H166"/>
      <c r="I166"/>
    </row>
    <row r="167" spans="1:9">
      <c r="A167" t="s">
        <v>2041</v>
      </c>
      <c r="B167"/>
      <c r="C167" t="s">
        <v>1945</v>
      </c>
      <c r="D167"/>
      <c r="E167"/>
      <c r="F167" t="s">
        <v>2032</v>
      </c>
      <c r="G167" t="s">
        <v>1993</v>
      </c>
      <c r="H167"/>
      <c r="I167"/>
    </row>
    <row r="168" spans="1:9">
      <c r="A168" t="s">
        <v>2041</v>
      </c>
      <c r="B168"/>
      <c r="C168" t="s">
        <v>1947</v>
      </c>
      <c r="D168"/>
      <c r="E168"/>
      <c r="F168" t="s">
        <v>2032</v>
      </c>
      <c r="G168" t="s">
        <v>1994</v>
      </c>
      <c r="H168"/>
      <c r="I168"/>
    </row>
    <row r="169" spans="1:9">
      <c r="A169" t="s">
        <v>2041</v>
      </c>
      <c r="B169"/>
      <c r="C169" t="s">
        <v>1949</v>
      </c>
      <c r="D169"/>
      <c r="E169"/>
      <c r="F169" t="s">
        <v>2032</v>
      </c>
      <c r="G169" t="s">
        <v>1995</v>
      </c>
      <c r="H169"/>
      <c r="I169"/>
    </row>
    <row r="170" spans="1:9">
      <c r="A170" t="s">
        <v>2042</v>
      </c>
      <c r="B170"/>
      <c r="C170" t="s">
        <v>1942</v>
      </c>
      <c r="D170"/>
      <c r="E170"/>
      <c r="F170" t="s">
        <v>2032</v>
      </c>
      <c r="G170" t="s">
        <v>1997</v>
      </c>
      <c r="H170"/>
      <c r="I170"/>
    </row>
    <row r="171" spans="1:9">
      <c r="A171" t="s">
        <v>2042</v>
      </c>
      <c r="B171"/>
      <c r="C171" t="s">
        <v>1945</v>
      </c>
      <c r="D171"/>
      <c r="E171"/>
      <c r="F171" t="s">
        <v>2032</v>
      </c>
      <c r="G171" t="s">
        <v>1998</v>
      </c>
      <c r="H171"/>
      <c r="I171"/>
    </row>
    <row r="172" spans="1:9">
      <c r="A172" t="s">
        <v>2042</v>
      </c>
      <c r="B172"/>
      <c r="C172" t="s">
        <v>1947</v>
      </c>
      <c r="D172"/>
      <c r="E172"/>
      <c r="F172" t="s">
        <v>2032</v>
      </c>
      <c r="G172" t="s">
        <v>1999</v>
      </c>
      <c r="H172"/>
      <c r="I172"/>
    </row>
    <row r="173" spans="1:9">
      <c r="A173" t="s">
        <v>2042</v>
      </c>
      <c r="B173"/>
      <c r="C173" t="s">
        <v>1949</v>
      </c>
      <c r="D173"/>
      <c r="E173"/>
      <c r="F173" t="s">
        <v>2032</v>
      </c>
      <c r="G173" t="s">
        <v>2000</v>
      </c>
      <c r="H173"/>
      <c r="I173"/>
    </row>
    <row r="174" spans="1:9">
      <c r="A174" t="s">
        <v>2043</v>
      </c>
      <c r="B174"/>
      <c r="C174" t="s">
        <v>1942</v>
      </c>
      <c r="D174"/>
      <c r="E174"/>
      <c r="F174" t="s">
        <v>2032</v>
      </c>
      <c r="G174" t="s">
        <v>2002</v>
      </c>
      <c r="H174"/>
      <c r="I174"/>
    </row>
    <row r="175" spans="1:9">
      <c r="A175" t="s">
        <v>2043</v>
      </c>
      <c r="B175"/>
      <c r="C175" t="s">
        <v>1945</v>
      </c>
      <c r="D175"/>
      <c r="E175"/>
      <c r="F175" t="s">
        <v>2032</v>
      </c>
      <c r="G175" t="s">
        <v>2003</v>
      </c>
      <c r="H175"/>
      <c r="I175"/>
    </row>
    <row r="176" spans="1:9">
      <c r="A176" t="s">
        <v>2043</v>
      </c>
      <c r="B176"/>
      <c r="C176" t="s">
        <v>1947</v>
      </c>
      <c r="D176"/>
      <c r="E176"/>
      <c r="F176" t="s">
        <v>2032</v>
      </c>
      <c r="G176" t="s">
        <v>2004</v>
      </c>
      <c r="H176"/>
      <c r="I176"/>
    </row>
    <row r="177" spans="1:9">
      <c r="A177" t="s">
        <v>2043</v>
      </c>
      <c r="B177"/>
      <c r="C177" t="s">
        <v>1949</v>
      </c>
      <c r="D177"/>
      <c r="E177"/>
      <c r="F177" t="s">
        <v>2032</v>
      </c>
      <c r="G177" t="s">
        <v>2005</v>
      </c>
      <c r="H177"/>
      <c r="I177"/>
    </row>
    <row r="178" spans="1:9">
      <c r="A178" t="s">
        <v>2044</v>
      </c>
      <c r="B178"/>
      <c r="C178" t="s">
        <v>1942</v>
      </c>
      <c r="D178"/>
      <c r="E178"/>
      <c r="F178" t="s">
        <v>2032</v>
      </c>
      <c r="G178" t="s">
        <v>2007</v>
      </c>
      <c r="H178"/>
      <c r="I178"/>
    </row>
    <row r="179" spans="1:9">
      <c r="A179" t="s">
        <v>2044</v>
      </c>
      <c r="B179"/>
      <c r="C179" t="s">
        <v>1945</v>
      </c>
      <c r="D179"/>
      <c r="E179"/>
      <c r="F179" t="s">
        <v>2032</v>
      </c>
      <c r="G179" t="s">
        <v>2008</v>
      </c>
      <c r="H179"/>
      <c r="I179"/>
    </row>
    <row r="180" spans="1:9">
      <c r="A180" t="s">
        <v>2044</v>
      </c>
      <c r="B180"/>
      <c r="C180" t="s">
        <v>1947</v>
      </c>
      <c r="D180"/>
      <c r="E180"/>
      <c r="F180" t="s">
        <v>2032</v>
      </c>
      <c r="G180" t="s">
        <v>2009</v>
      </c>
      <c r="H180"/>
      <c r="I180"/>
    </row>
    <row r="181" spans="1:9">
      <c r="A181" t="s">
        <v>2044</v>
      </c>
      <c r="B181"/>
      <c r="C181" t="s">
        <v>1949</v>
      </c>
      <c r="D181"/>
      <c r="E181"/>
      <c r="F181" t="s">
        <v>2032</v>
      </c>
      <c r="G181" t="s">
        <v>2010</v>
      </c>
      <c r="H181"/>
      <c r="I181"/>
    </row>
    <row r="182" spans="1:9">
      <c r="A182" t="s">
        <v>2045</v>
      </c>
      <c r="B182"/>
      <c r="C182" t="s">
        <v>1942</v>
      </c>
      <c r="D182"/>
      <c r="E182"/>
      <c r="F182" t="s">
        <v>2032</v>
      </c>
      <c r="G182" t="s">
        <v>2012</v>
      </c>
      <c r="H182"/>
      <c r="I182"/>
    </row>
    <row r="183" spans="1:9">
      <c r="A183" t="s">
        <v>2045</v>
      </c>
      <c r="B183"/>
      <c r="C183" t="s">
        <v>1945</v>
      </c>
      <c r="D183"/>
      <c r="E183"/>
      <c r="F183" t="s">
        <v>2032</v>
      </c>
      <c r="G183" t="s">
        <v>2013</v>
      </c>
      <c r="H183"/>
      <c r="I183"/>
    </row>
    <row r="184" spans="1:9">
      <c r="A184" t="s">
        <v>2045</v>
      </c>
      <c r="B184"/>
      <c r="C184" t="s">
        <v>1947</v>
      </c>
      <c r="D184"/>
      <c r="E184"/>
      <c r="F184" t="s">
        <v>2032</v>
      </c>
      <c r="G184" t="s">
        <v>2014</v>
      </c>
      <c r="H184"/>
      <c r="I184"/>
    </row>
    <row r="185" spans="1:9">
      <c r="A185" t="s">
        <v>2045</v>
      </c>
      <c r="B185"/>
      <c r="C185" t="s">
        <v>1949</v>
      </c>
      <c r="D185"/>
      <c r="E185"/>
      <c r="F185" t="s">
        <v>2032</v>
      </c>
      <c r="G185" t="s">
        <v>2015</v>
      </c>
      <c r="H185"/>
      <c r="I185"/>
    </row>
    <row r="186" spans="1:9">
      <c r="A186" t="s">
        <v>2046</v>
      </c>
      <c r="B186"/>
      <c r="C186" t="s">
        <v>1942</v>
      </c>
      <c r="D186"/>
      <c r="E186"/>
      <c r="F186" t="s">
        <v>2032</v>
      </c>
      <c r="G186" t="s">
        <v>2017</v>
      </c>
      <c r="H186"/>
      <c r="I186"/>
    </row>
    <row r="187" spans="1:9">
      <c r="A187" t="s">
        <v>2046</v>
      </c>
      <c r="B187"/>
      <c r="C187" t="s">
        <v>1945</v>
      </c>
      <c r="D187"/>
      <c r="E187"/>
      <c r="F187" t="s">
        <v>2032</v>
      </c>
      <c r="G187" t="s">
        <v>2018</v>
      </c>
      <c r="H187"/>
      <c r="I187"/>
    </row>
    <row r="188" spans="1:9">
      <c r="A188" t="s">
        <v>2046</v>
      </c>
      <c r="B188"/>
      <c r="C188" t="s">
        <v>1947</v>
      </c>
      <c r="D188"/>
      <c r="E188"/>
      <c r="F188" t="s">
        <v>2032</v>
      </c>
      <c r="G188" t="s">
        <v>2019</v>
      </c>
      <c r="H188"/>
      <c r="I188"/>
    </row>
    <row r="189" spans="1:9">
      <c r="A189" t="s">
        <v>2046</v>
      </c>
      <c r="B189"/>
      <c r="C189" t="s">
        <v>1949</v>
      </c>
      <c r="D189"/>
      <c r="E189"/>
      <c r="F189" t="s">
        <v>2032</v>
      </c>
      <c r="G189" t="s">
        <v>2020</v>
      </c>
      <c r="H189"/>
      <c r="I189"/>
    </row>
    <row r="190" spans="1:9">
      <c r="A190" t="s">
        <v>2047</v>
      </c>
      <c r="B190"/>
      <c r="C190" t="s">
        <v>1942</v>
      </c>
      <c r="D190"/>
      <c r="E190"/>
      <c r="F190" t="s">
        <v>2032</v>
      </c>
      <c r="G190" t="s">
        <v>2022</v>
      </c>
      <c r="H190"/>
      <c r="I190"/>
    </row>
    <row r="191" spans="1:9">
      <c r="A191" t="s">
        <v>2047</v>
      </c>
      <c r="B191"/>
      <c r="C191" t="s">
        <v>1945</v>
      </c>
      <c r="D191"/>
      <c r="E191"/>
      <c r="F191" t="s">
        <v>2032</v>
      </c>
      <c r="G191" t="s">
        <v>2023</v>
      </c>
      <c r="H191"/>
      <c r="I191"/>
    </row>
    <row r="192" spans="1:9">
      <c r="A192" t="s">
        <v>2047</v>
      </c>
      <c r="B192"/>
      <c r="C192" t="s">
        <v>1947</v>
      </c>
      <c r="D192"/>
      <c r="E192"/>
      <c r="F192" t="s">
        <v>2032</v>
      </c>
      <c r="G192" t="s">
        <v>2024</v>
      </c>
      <c r="H192"/>
      <c r="I192"/>
    </row>
    <row r="193" spans="1:9">
      <c r="A193" t="s">
        <v>2047</v>
      </c>
      <c r="B193"/>
      <c r="C193" t="s">
        <v>1949</v>
      </c>
      <c r="D193"/>
      <c r="E193"/>
      <c r="F193" t="s">
        <v>2032</v>
      </c>
      <c r="G193" t="s">
        <v>2025</v>
      </c>
      <c r="H193"/>
      <c r="I193"/>
    </row>
    <row r="194" spans="1:9">
      <c r="A194" t="s">
        <v>2031</v>
      </c>
      <c r="B194"/>
      <c r="C194" t="s">
        <v>2026</v>
      </c>
      <c r="D194"/>
      <c r="E194"/>
      <c r="F194" t="s">
        <v>2048</v>
      </c>
      <c r="G194" t="s">
        <v>1944</v>
      </c>
      <c r="H194"/>
      <c r="I194"/>
    </row>
    <row r="195" spans="1:9">
      <c r="A195" t="s">
        <v>2031</v>
      </c>
      <c r="B195"/>
      <c r="C195" t="s">
        <v>2028</v>
      </c>
      <c r="D195"/>
      <c r="E195"/>
      <c r="F195" t="s">
        <v>2048</v>
      </c>
      <c r="G195" t="s">
        <v>1946</v>
      </c>
      <c r="H195"/>
      <c r="I195"/>
    </row>
    <row r="196" spans="1:9">
      <c r="A196" t="s">
        <v>2031</v>
      </c>
      <c r="B196"/>
      <c r="C196" t="s">
        <v>2029</v>
      </c>
      <c r="D196"/>
      <c r="E196"/>
      <c r="F196" t="s">
        <v>2048</v>
      </c>
      <c r="G196" t="s">
        <v>1948</v>
      </c>
      <c r="H196"/>
      <c r="I196"/>
    </row>
    <row r="197" spans="1:9">
      <c r="A197" t="s">
        <v>2031</v>
      </c>
      <c r="B197"/>
      <c r="C197" t="s">
        <v>2030</v>
      </c>
      <c r="D197"/>
      <c r="E197"/>
      <c r="F197" t="s">
        <v>2048</v>
      </c>
      <c r="G197" t="s">
        <v>1950</v>
      </c>
      <c r="H197"/>
      <c r="I197"/>
    </row>
    <row r="198" spans="1:9">
      <c r="A198" t="s">
        <v>2033</v>
      </c>
      <c r="B198"/>
      <c r="C198" t="s">
        <v>2026</v>
      </c>
      <c r="D198"/>
      <c r="E198"/>
      <c r="F198" t="s">
        <v>2048</v>
      </c>
      <c r="G198" t="s">
        <v>1952</v>
      </c>
      <c r="H198"/>
      <c r="I198"/>
    </row>
    <row r="199" spans="1:9">
      <c r="A199" t="s">
        <v>2033</v>
      </c>
      <c r="B199"/>
      <c r="C199" t="s">
        <v>2028</v>
      </c>
      <c r="D199"/>
      <c r="E199"/>
      <c r="F199" t="s">
        <v>2048</v>
      </c>
      <c r="G199" t="s">
        <v>1953</v>
      </c>
      <c r="H199"/>
      <c r="I199"/>
    </row>
    <row r="200" spans="1:9">
      <c r="A200" t="s">
        <v>2033</v>
      </c>
      <c r="B200"/>
      <c r="C200" t="s">
        <v>2029</v>
      </c>
      <c r="D200"/>
      <c r="E200"/>
      <c r="F200" t="s">
        <v>2048</v>
      </c>
      <c r="G200" t="s">
        <v>1954</v>
      </c>
      <c r="H200"/>
      <c r="I200"/>
    </row>
    <row r="201" spans="1:9">
      <c r="A201" t="s">
        <v>2033</v>
      </c>
      <c r="B201"/>
      <c r="C201" t="s">
        <v>2030</v>
      </c>
      <c r="D201"/>
      <c r="E201"/>
      <c r="F201" t="s">
        <v>2048</v>
      </c>
      <c r="G201" t="s">
        <v>1955</v>
      </c>
      <c r="H201"/>
      <c r="I201"/>
    </row>
    <row r="202" spans="1:9">
      <c r="A202" t="s">
        <v>2034</v>
      </c>
      <c r="B202"/>
      <c r="C202" t="s">
        <v>2026</v>
      </c>
      <c r="D202"/>
      <c r="E202"/>
      <c r="F202" t="s">
        <v>2048</v>
      </c>
      <c r="G202" t="s">
        <v>1957</v>
      </c>
      <c r="H202"/>
      <c r="I202"/>
    </row>
    <row r="203" spans="1:9">
      <c r="A203" t="s">
        <v>2034</v>
      </c>
      <c r="B203"/>
      <c r="C203" t="s">
        <v>2028</v>
      </c>
      <c r="D203"/>
      <c r="E203"/>
      <c r="F203" t="s">
        <v>2048</v>
      </c>
      <c r="G203" t="s">
        <v>1958</v>
      </c>
      <c r="H203"/>
      <c r="I203"/>
    </row>
    <row r="204" spans="1:9">
      <c r="A204" t="s">
        <v>2034</v>
      </c>
      <c r="B204"/>
      <c r="C204" t="s">
        <v>2029</v>
      </c>
      <c r="D204"/>
      <c r="E204"/>
      <c r="F204" t="s">
        <v>2048</v>
      </c>
      <c r="G204" t="s">
        <v>1959</v>
      </c>
      <c r="H204"/>
      <c r="I204"/>
    </row>
    <row r="205" spans="1:9">
      <c r="A205" t="s">
        <v>2034</v>
      </c>
      <c r="B205"/>
      <c r="C205" t="s">
        <v>2030</v>
      </c>
      <c r="D205"/>
      <c r="E205"/>
      <c r="F205" t="s">
        <v>2048</v>
      </c>
      <c r="G205" t="s">
        <v>1960</v>
      </c>
      <c r="H205"/>
      <c r="I205"/>
    </row>
    <row r="206" spans="1:9">
      <c r="A206" t="s">
        <v>2035</v>
      </c>
      <c r="B206"/>
      <c r="C206" t="s">
        <v>2026</v>
      </c>
      <c r="D206"/>
      <c r="E206"/>
      <c r="F206" t="s">
        <v>2048</v>
      </c>
      <c r="G206" t="s">
        <v>1962</v>
      </c>
      <c r="H206"/>
      <c r="I206"/>
    </row>
    <row r="207" spans="1:9">
      <c r="A207" t="s">
        <v>2035</v>
      </c>
      <c r="B207"/>
      <c r="C207" t="s">
        <v>2028</v>
      </c>
      <c r="D207"/>
      <c r="E207"/>
      <c r="F207" t="s">
        <v>2048</v>
      </c>
      <c r="G207" t="s">
        <v>1963</v>
      </c>
      <c r="H207"/>
      <c r="I207"/>
    </row>
    <row r="208" spans="1:9">
      <c r="A208" t="s">
        <v>2035</v>
      </c>
      <c r="B208"/>
      <c r="C208" t="s">
        <v>2029</v>
      </c>
      <c r="D208"/>
      <c r="E208"/>
      <c r="F208" t="s">
        <v>2048</v>
      </c>
      <c r="G208" t="s">
        <v>1964</v>
      </c>
      <c r="H208"/>
      <c r="I208"/>
    </row>
    <row r="209" spans="1:9">
      <c r="A209" t="s">
        <v>2035</v>
      </c>
      <c r="B209"/>
      <c r="C209" t="s">
        <v>2030</v>
      </c>
      <c r="D209"/>
      <c r="E209"/>
      <c r="F209" t="s">
        <v>2048</v>
      </c>
      <c r="G209" t="s">
        <v>1965</v>
      </c>
      <c r="H209"/>
      <c r="I209"/>
    </row>
    <row r="210" spans="1:9">
      <c r="A210" t="s">
        <v>2036</v>
      </c>
      <c r="B210"/>
      <c r="C210" t="s">
        <v>2026</v>
      </c>
      <c r="D210"/>
      <c r="E210"/>
      <c r="F210" t="s">
        <v>2048</v>
      </c>
      <c r="G210" t="s">
        <v>1967</v>
      </c>
      <c r="H210"/>
      <c r="I210"/>
    </row>
    <row r="211" spans="1:9">
      <c r="A211" t="s">
        <v>2036</v>
      </c>
      <c r="B211"/>
      <c r="C211" t="s">
        <v>2028</v>
      </c>
      <c r="D211"/>
      <c r="E211"/>
      <c r="F211" t="s">
        <v>2048</v>
      </c>
      <c r="G211" t="s">
        <v>1968</v>
      </c>
      <c r="H211"/>
      <c r="I211"/>
    </row>
    <row r="212" spans="1:9">
      <c r="A212" t="s">
        <v>2036</v>
      </c>
      <c r="B212"/>
      <c r="C212" t="s">
        <v>2029</v>
      </c>
      <c r="D212"/>
      <c r="E212"/>
      <c r="F212" t="s">
        <v>2048</v>
      </c>
      <c r="G212" t="s">
        <v>1969</v>
      </c>
      <c r="H212"/>
      <c r="I212"/>
    </row>
    <row r="213" spans="1:9">
      <c r="A213" t="s">
        <v>2036</v>
      </c>
      <c r="B213"/>
      <c r="C213" t="s">
        <v>2030</v>
      </c>
      <c r="D213"/>
      <c r="E213"/>
      <c r="F213" t="s">
        <v>2048</v>
      </c>
      <c r="G213" t="s">
        <v>1970</v>
      </c>
      <c r="H213"/>
      <c r="I213"/>
    </row>
    <row r="214" spans="1:9">
      <c r="A214" t="s">
        <v>2037</v>
      </c>
      <c r="B214"/>
      <c r="C214" t="s">
        <v>2026</v>
      </c>
      <c r="D214"/>
      <c r="E214"/>
      <c r="F214" t="s">
        <v>2048</v>
      </c>
      <c r="G214" t="s">
        <v>1972</v>
      </c>
      <c r="H214"/>
      <c r="I214"/>
    </row>
    <row r="215" spans="1:9">
      <c r="A215" t="s">
        <v>2037</v>
      </c>
      <c r="B215"/>
      <c r="C215" t="s">
        <v>2028</v>
      </c>
      <c r="D215"/>
      <c r="E215"/>
      <c r="F215" t="s">
        <v>2048</v>
      </c>
      <c r="G215" t="s">
        <v>1973</v>
      </c>
      <c r="H215"/>
      <c r="I215"/>
    </row>
    <row r="216" spans="1:9">
      <c r="A216" t="s">
        <v>2037</v>
      </c>
      <c r="B216"/>
      <c r="C216" t="s">
        <v>2029</v>
      </c>
      <c r="D216"/>
      <c r="E216"/>
      <c r="F216" t="s">
        <v>2048</v>
      </c>
      <c r="G216" t="s">
        <v>1974</v>
      </c>
      <c r="H216"/>
      <c r="I216"/>
    </row>
    <row r="217" spans="1:9">
      <c r="A217" t="s">
        <v>2037</v>
      </c>
      <c r="B217"/>
      <c r="C217" t="s">
        <v>2030</v>
      </c>
      <c r="D217"/>
      <c r="E217"/>
      <c r="F217" t="s">
        <v>2048</v>
      </c>
      <c r="G217" t="s">
        <v>1975</v>
      </c>
      <c r="H217"/>
      <c r="I217"/>
    </row>
    <row r="218" spans="1:9">
      <c r="A218" t="s">
        <v>2038</v>
      </c>
      <c r="B218"/>
      <c r="C218" t="s">
        <v>2026</v>
      </c>
      <c r="D218"/>
      <c r="E218"/>
      <c r="F218" t="s">
        <v>2048</v>
      </c>
      <c r="G218" t="s">
        <v>1977</v>
      </c>
      <c r="H218"/>
      <c r="I218"/>
    </row>
    <row r="219" spans="1:9">
      <c r="A219" t="s">
        <v>2038</v>
      </c>
      <c r="B219"/>
      <c r="C219" t="s">
        <v>2028</v>
      </c>
      <c r="D219"/>
      <c r="E219"/>
      <c r="F219" t="s">
        <v>2048</v>
      </c>
      <c r="G219" t="s">
        <v>1978</v>
      </c>
      <c r="H219"/>
      <c r="I219"/>
    </row>
    <row r="220" spans="1:9">
      <c r="A220" t="s">
        <v>2038</v>
      </c>
      <c r="B220"/>
      <c r="C220" t="s">
        <v>2029</v>
      </c>
      <c r="D220"/>
      <c r="E220"/>
      <c r="F220" t="s">
        <v>2048</v>
      </c>
      <c r="G220" t="s">
        <v>1979</v>
      </c>
      <c r="H220"/>
      <c r="I220"/>
    </row>
    <row r="221" spans="1:9">
      <c r="A221" t="s">
        <v>2038</v>
      </c>
      <c r="B221"/>
      <c r="C221" t="s">
        <v>2030</v>
      </c>
      <c r="D221"/>
      <c r="E221"/>
      <c r="F221" t="s">
        <v>2048</v>
      </c>
      <c r="G221" t="s">
        <v>1980</v>
      </c>
      <c r="H221"/>
      <c r="I221"/>
    </row>
    <row r="222" spans="1:9">
      <c r="A222" t="s">
        <v>2039</v>
      </c>
      <c r="B222"/>
      <c r="C222" t="s">
        <v>2026</v>
      </c>
      <c r="D222"/>
      <c r="E222"/>
      <c r="F222" t="s">
        <v>2048</v>
      </c>
      <c r="G222" t="s">
        <v>1982</v>
      </c>
      <c r="H222"/>
      <c r="I222"/>
    </row>
    <row r="223" spans="1:9">
      <c r="A223" t="s">
        <v>2039</v>
      </c>
      <c r="B223"/>
      <c r="C223" t="s">
        <v>2028</v>
      </c>
      <c r="D223"/>
      <c r="E223"/>
      <c r="F223" t="s">
        <v>2048</v>
      </c>
      <c r="G223" t="s">
        <v>1983</v>
      </c>
      <c r="H223"/>
      <c r="I223"/>
    </row>
    <row r="224" spans="1:9">
      <c r="A224" t="s">
        <v>2039</v>
      </c>
      <c r="B224"/>
      <c r="C224" t="s">
        <v>2029</v>
      </c>
      <c r="D224"/>
      <c r="E224"/>
      <c r="F224" t="s">
        <v>2048</v>
      </c>
      <c r="G224" t="s">
        <v>1984</v>
      </c>
      <c r="H224"/>
      <c r="I224"/>
    </row>
    <row r="225" spans="1:9">
      <c r="A225" t="s">
        <v>2039</v>
      </c>
      <c r="B225"/>
      <c r="C225" t="s">
        <v>2030</v>
      </c>
      <c r="D225"/>
      <c r="E225"/>
      <c r="F225" t="s">
        <v>2048</v>
      </c>
      <c r="G225" t="s">
        <v>1985</v>
      </c>
      <c r="H225"/>
      <c r="I225"/>
    </row>
    <row r="226" spans="1:9">
      <c r="A226" t="s">
        <v>2040</v>
      </c>
      <c r="B226"/>
      <c r="C226" t="s">
        <v>2026</v>
      </c>
      <c r="D226"/>
      <c r="E226"/>
      <c r="F226" t="s">
        <v>2048</v>
      </c>
      <c r="G226" t="s">
        <v>1987</v>
      </c>
      <c r="H226"/>
      <c r="I226"/>
    </row>
    <row r="227" spans="1:9">
      <c r="A227" t="s">
        <v>2040</v>
      </c>
      <c r="B227"/>
      <c r="C227" t="s">
        <v>2028</v>
      </c>
      <c r="D227"/>
      <c r="E227"/>
      <c r="F227" t="s">
        <v>2048</v>
      </c>
      <c r="G227" t="s">
        <v>1988</v>
      </c>
      <c r="H227"/>
      <c r="I227"/>
    </row>
    <row r="228" spans="1:9">
      <c r="A228" t="s">
        <v>2040</v>
      </c>
      <c r="B228"/>
      <c r="C228" t="s">
        <v>2029</v>
      </c>
      <c r="D228"/>
      <c r="E228"/>
      <c r="F228" t="s">
        <v>2048</v>
      </c>
      <c r="G228" t="s">
        <v>1989</v>
      </c>
      <c r="H228"/>
      <c r="I228"/>
    </row>
    <row r="229" spans="1:9">
      <c r="A229" t="s">
        <v>2040</v>
      </c>
      <c r="B229"/>
      <c r="C229" t="s">
        <v>2030</v>
      </c>
      <c r="D229"/>
      <c r="E229"/>
      <c r="F229" t="s">
        <v>2048</v>
      </c>
      <c r="G229" t="s">
        <v>1990</v>
      </c>
      <c r="H229"/>
      <c r="I229"/>
    </row>
    <row r="230" spans="1:9">
      <c r="A230" t="s">
        <v>2041</v>
      </c>
      <c r="B230"/>
      <c r="C230" t="s">
        <v>2026</v>
      </c>
      <c r="D230"/>
      <c r="E230"/>
      <c r="F230" t="s">
        <v>2048</v>
      </c>
      <c r="G230" t="s">
        <v>1992</v>
      </c>
      <c r="H230"/>
      <c r="I230"/>
    </row>
    <row r="231" spans="1:9">
      <c r="A231" t="s">
        <v>2041</v>
      </c>
      <c r="B231"/>
      <c r="C231" t="s">
        <v>2028</v>
      </c>
      <c r="D231"/>
      <c r="E231"/>
      <c r="F231" t="s">
        <v>2048</v>
      </c>
      <c r="G231" t="s">
        <v>1993</v>
      </c>
      <c r="H231"/>
      <c r="I231"/>
    </row>
    <row r="232" spans="1:9">
      <c r="A232" t="s">
        <v>2041</v>
      </c>
      <c r="B232"/>
      <c r="C232" t="s">
        <v>2029</v>
      </c>
      <c r="D232"/>
      <c r="E232"/>
      <c r="F232" t="s">
        <v>2048</v>
      </c>
      <c r="G232" t="s">
        <v>1994</v>
      </c>
      <c r="H232"/>
      <c r="I232"/>
    </row>
    <row r="233" spans="1:9">
      <c r="A233" t="s">
        <v>2041</v>
      </c>
      <c r="B233"/>
      <c r="C233" t="s">
        <v>2030</v>
      </c>
      <c r="D233"/>
      <c r="E233"/>
      <c r="F233" t="s">
        <v>2048</v>
      </c>
      <c r="G233" t="s">
        <v>1995</v>
      </c>
      <c r="H233"/>
      <c r="I233"/>
    </row>
    <row r="234" spans="1:9">
      <c r="A234" t="s">
        <v>2042</v>
      </c>
      <c r="B234"/>
      <c r="C234" t="s">
        <v>2026</v>
      </c>
      <c r="D234"/>
      <c r="E234"/>
      <c r="F234" t="s">
        <v>2048</v>
      </c>
      <c r="G234" t="s">
        <v>1997</v>
      </c>
      <c r="H234"/>
      <c r="I234"/>
    </row>
    <row r="235" spans="1:9">
      <c r="A235" t="s">
        <v>2042</v>
      </c>
      <c r="B235"/>
      <c r="C235" t="s">
        <v>2028</v>
      </c>
      <c r="D235"/>
      <c r="E235"/>
      <c r="F235" t="s">
        <v>2048</v>
      </c>
      <c r="G235" t="s">
        <v>1998</v>
      </c>
      <c r="H235"/>
      <c r="I235"/>
    </row>
    <row r="236" spans="1:9">
      <c r="A236" t="s">
        <v>2042</v>
      </c>
      <c r="B236"/>
      <c r="C236" t="s">
        <v>2029</v>
      </c>
      <c r="D236"/>
      <c r="E236"/>
      <c r="F236" t="s">
        <v>2048</v>
      </c>
      <c r="G236" t="s">
        <v>1999</v>
      </c>
      <c r="H236"/>
      <c r="I236"/>
    </row>
    <row r="237" spans="1:9">
      <c r="A237" t="s">
        <v>2042</v>
      </c>
      <c r="B237"/>
      <c r="C237" t="s">
        <v>2030</v>
      </c>
      <c r="D237"/>
      <c r="E237"/>
      <c r="F237" t="s">
        <v>2048</v>
      </c>
      <c r="G237" t="s">
        <v>2000</v>
      </c>
      <c r="H237"/>
      <c r="I237"/>
    </row>
    <row r="238" spans="1:9">
      <c r="A238" t="s">
        <v>2043</v>
      </c>
      <c r="B238"/>
      <c r="C238" t="s">
        <v>2026</v>
      </c>
      <c r="D238"/>
      <c r="E238"/>
      <c r="F238" t="s">
        <v>2048</v>
      </c>
      <c r="G238" t="s">
        <v>2002</v>
      </c>
      <c r="H238"/>
      <c r="I238"/>
    </row>
    <row r="239" spans="1:9">
      <c r="A239" t="s">
        <v>2043</v>
      </c>
      <c r="B239"/>
      <c r="C239" t="s">
        <v>2028</v>
      </c>
      <c r="D239"/>
      <c r="E239"/>
      <c r="F239" t="s">
        <v>2048</v>
      </c>
      <c r="G239" t="s">
        <v>2003</v>
      </c>
      <c r="H239"/>
      <c r="I239"/>
    </row>
    <row r="240" spans="1:9">
      <c r="A240" t="s">
        <v>2043</v>
      </c>
      <c r="B240"/>
      <c r="C240" t="s">
        <v>2029</v>
      </c>
      <c r="D240"/>
      <c r="E240"/>
      <c r="F240" t="s">
        <v>2048</v>
      </c>
      <c r="G240" t="s">
        <v>2004</v>
      </c>
      <c r="H240"/>
      <c r="I240"/>
    </row>
    <row r="241" spans="1:9">
      <c r="A241" t="s">
        <v>2043</v>
      </c>
      <c r="B241"/>
      <c r="C241" t="s">
        <v>2030</v>
      </c>
      <c r="D241"/>
      <c r="E241"/>
      <c r="F241" t="s">
        <v>2048</v>
      </c>
      <c r="G241" t="s">
        <v>2005</v>
      </c>
      <c r="H241"/>
      <c r="I241"/>
    </row>
    <row r="242" spans="1:9">
      <c r="A242" t="s">
        <v>2044</v>
      </c>
      <c r="B242"/>
      <c r="C242" t="s">
        <v>2026</v>
      </c>
      <c r="D242"/>
      <c r="E242"/>
      <c r="F242" t="s">
        <v>2048</v>
      </c>
      <c r="G242" t="s">
        <v>2007</v>
      </c>
      <c r="H242"/>
      <c r="I242"/>
    </row>
    <row r="243" spans="1:9">
      <c r="A243" t="s">
        <v>2044</v>
      </c>
      <c r="B243"/>
      <c r="C243" t="s">
        <v>2028</v>
      </c>
      <c r="D243"/>
      <c r="E243"/>
      <c r="F243" t="s">
        <v>2048</v>
      </c>
      <c r="G243" t="s">
        <v>2008</v>
      </c>
      <c r="H243"/>
      <c r="I243"/>
    </row>
    <row r="244" spans="1:9">
      <c r="A244" t="s">
        <v>2044</v>
      </c>
      <c r="B244"/>
      <c r="C244" t="s">
        <v>2029</v>
      </c>
      <c r="D244"/>
      <c r="E244"/>
      <c r="F244" t="s">
        <v>2048</v>
      </c>
      <c r="G244" t="s">
        <v>2009</v>
      </c>
      <c r="H244"/>
      <c r="I244"/>
    </row>
    <row r="245" spans="1:9">
      <c r="A245" t="s">
        <v>2044</v>
      </c>
      <c r="B245"/>
      <c r="C245" t="s">
        <v>2030</v>
      </c>
      <c r="D245"/>
      <c r="E245"/>
      <c r="F245" t="s">
        <v>2048</v>
      </c>
      <c r="G245" t="s">
        <v>2010</v>
      </c>
      <c r="H245"/>
      <c r="I245"/>
    </row>
    <row r="246" spans="1:9">
      <c r="A246" t="s">
        <v>2045</v>
      </c>
      <c r="B246"/>
      <c r="C246" t="s">
        <v>2026</v>
      </c>
      <c r="D246"/>
      <c r="E246"/>
      <c r="F246" t="s">
        <v>2048</v>
      </c>
      <c r="G246" t="s">
        <v>2012</v>
      </c>
      <c r="H246"/>
      <c r="I246"/>
    </row>
    <row r="247" spans="1:9">
      <c r="A247" t="s">
        <v>2045</v>
      </c>
      <c r="B247"/>
      <c r="C247" t="s">
        <v>2028</v>
      </c>
      <c r="D247"/>
      <c r="E247"/>
      <c r="F247" t="s">
        <v>2048</v>
      </c>
      <c r="G247" t="s">
        <v>2013</v>
      </c>
      <c r="H247"/>
      <c r="I247"/>
    </row>
    <row r="248" spans="1:9">
      <c r="A248" t="s">
        <v>2045</v>
      </c>
      <c r="B248"/>
      <c r="C248" t="s">
        <v>2029</v>
      </c>
      <c r="D248"/>
      <c r="E248"/>
      <c r="F248" t="s">
        <v>2048</v>
      </c>
      <c r="G248" t="s">
        <v>2014</v>
      </c>
      <c r="H248"/>
      <c r="I248"/>
    </row>
    <row r="249" spans="1:9">
      <c r="A249" t="s">
        <v>2045</v>
      </c>
      <c r="B249"/>
      <c r="C249" t="s">
        <v>2030</v>
      </c>
      <c r="D249"/>
      <c r="E249"/>
      <c r="F249" t="s">
        <v>2048</v>
      </c>
      <c r="G249" t="s">
        <v>2015</v>
      </c>
      <c r="H249"/>
      <c r="I249"/>
    </row>
    <row r="250" spans="1:9">
      <c r="A250" t="s">
        <v>2046</v>
      </c>
      <c r="B250"/>
      <c r="C250" t="s">
        <v>2026</v>
      </c>
      <c r="D250"/>
      <c r="E250"/>
      <c r="F250" t="s">
        <v>2048</v>
      </c>
      <c r="G250" t="s">
        <v>2017</v>
      </c>
      <c r="H250"/>
      <c r="I250"/>
    </row>
    <row r="251" spans="1:9">
      <c r="A251" t="s">
        <v>2046</v>
      </c>
      <c r="B251"/>
      <c r="C251" t="s">
        <v>2028</v>
      </c>
      <c r="D251"/>
      <c r="E251"/>
      <c r="F251" t="s">
        <v>2048</v>
      </c>
      <c r="G251" t="s">
        <v>2018</v>
      </c>
      <c r="H251"/>
      <c r="I251"/>
    </row>
    <row r="252" spans="1:9">
      <c r="A252" t="s">
        <v>2046</v>
      </c>
      <c r="B252"/>
      <c r="C252" t="s">
        <v>2029</v>
      </c>
      <c r="D252"/>
      <c r="E252"/>
      <c r="F252" t="s">
        <v>2048</v>
      </c>
      <c r="G252" t="s">
        <v>2019</v>
      </c>
      <c r="H252"/>
      <c r="I252"/>
    </row>
    <row r="253" spans="1:9">
      <c r="A253" t="s">
        <v>2046</v>
      </c>
      <c r="B253"/>
      <c r="C253" t="s">
        <v>2030</v>
      </c>
      <c r="D253"/>
      <c r="E253"/>
      <c r="F253" t="s">
        <v>2048</v>
      </c>
      <c r="G253" t="s">
        <v>2020</v>
      </c>
      <c r="H253"/>
      <c r="I253"/>
    </row>
    <row r="254" spans="1:9">
      <c r="A254" t="s">
        <v>2047</v>
      </c>
      <c r="B254"/>
      <c r="C254" t="s">
        <v>2026</v>
      </c>
      <c r="D254"/>
      <c r="E254"/>
      <c r="F254" t="s">
        <v>2048</v>
      </c>
      <c r="G254" t="s">
        <v>2022</v>
      </c>
      <c r="H254"/>
      <c r="I254"/>
    </row>
    <row r="255" spans="1:9">
      <c r="A255" t="s">
        <v>2047</v>
      </c>
      <c r="B255"/>
      <c r="C255" t="s">
        <v>2028</v>
      </c>
      <c r="D255"/>
      <c r="E255"/>
      <c r="F255" t="s">
        <v>2048</v>
      </c>
      <c r="G255" t="s">
        <v>2023</v>
      </c>
      <c r="H255"/>
      <c r="I255"/>
    </row>
    <row r="256" spans="1:9">
      <c r="A256" t="s">
        <v>2047</v>
      </c>
      <c r="B256"/>
      <c r="C256" t="s">
        <v>2029</v>
      </c>
      <c r="D256"/>
      <c r="E256"/>
      <c r="F256" t="s">
        <v>2048</v>
      </c>
      <c r="G256" t="s">
        <v>2024</v>
      </c>
      <c r="H256"/>
      <c r="I256"/>
    </row>
    <row r="257" spans="1:9">
      <c r="A257" t="s">
        <v>2047</v>
      </c>
      <c r="B257"/>
      <c r="C257" t="s">
        <v>2030</v>
      </c>
      <c r="D257"/>
      <c r="E257"/>
      <c r="F257" t="s">
        <v>2048</v>
      </c>
      <c r="G257" t="s">
        <v>2025</v>
      </c>
      <c r="H257"/>
      <c r="I257"/>
    </row>
    <row r="258" spans="1:9">
      <c r="A258" t="s">
        <v>2049</v>
      </c>
      <c r="B258"/>
      <c r="C258" t="s">
        <v>1942</v>
      </c>
      <c r="D258"/>
      <c r="E258"/>
      <c r="F258" t="s">
        <v>2050</v>
      </c>
      <c r="G258" t="s">
        <v>1944</v>
      </c>
      <c r="H258"/>
      <c r="I258"/>
    </row>
    <row r="259" spans="1:9">
      <c r="A259" t="s">
        <v>2049</v>
      </c>
      <c r="B259"/>
      <c r="C259" t="s">
        <v>1945</v>
      </c>
      <c r="D259"/>
      <c r="E259"/>
      <c r="F259" t="s">
        <v>2050</v>
      </c>
      <c r="G259" t="s">
        <v>1946</v>
      </c>
      <c r="H259"/>
      <c r="I259"/>
    </row>
    <row r="260" spans="1:9">
      <c r="A260" t="s">
        <v>2049</v>
      </c>
      <c r="B260"/>
      <c r="C260" t="s">
        <v>1947</v>
      </c>
      <c r="D260"/>
      <c r="E260"/>
      <c r="F260" t="s">
        <v>2050</v>
      </c>
      <c r="G260" t="s">
        <v>1948</v>
      </c>
      <c r="H260"/>
      <c r="I260"/>
    </row>
    <row r="261" spans="1:9">
      <c r="A261" t="s">
        <v>2049</v>
      </c>
      <c r="B261"/>
      <c r="C261" t="s">
        <v>1949</v>
      </c>
      <c r="D261"/>
      <c r="E261"/>
      <c r="F261" t="s">
        <v>2050</v>
      </c>
      <c r="G261" t="s">
        <v>1950</v>
      </c>
      <c r="H261"/>
      <c r="I261"/>
    </row>
    <row r="262" spans="1:9">
      <c r="A262" t="s">
        <v>2051</v>
      </c>
      <c r="B262"/>
      <c r="C262" t="s">
        <v>1942</v>
      </c>
      <c r="D262"/>
      <c r="E262"/>
      <c r="F262" t="s">
        <v>2050</v>
      </c>
      <c r="G262" t="s">
        <v>1952</v>
      </c>
      <c r="H262"/>
      <c r="I262"/>
    </row>
    <row r="263" spans="1:9">
      <c r="A263" t="s">
        <v>2051</v>
      </c>
      <c r="B263"/>
      <c r="C263" t="s">
        <v>1945</v>
      </c>
      <c r="D263"/>
      <c r="E263"/>
      <c r="F263" t="s">
        <v>2050</v>
      </c>
      <c r="G263" t="s">
        <v>1953</v>
      </c>
      <c r="H263"/>
      <c r="I263"/>
    </row>
    <row r="264" spans="1:9">
      <c r="A264" t="s">
        <v>2051</v>
      </c>
      <c r="B264"/>
      <c r="C264" t="s">
        <v>1947</v>
      </c>
      <c r="D264"/>
      <c r="E264"/>
      <c r="F264" t="s">
        <v>2050</v>
      </c>
      <c r="G264" t="s">
        <v>1954</v>
      </c>
      <c r="H264"/>
      <c r="I264"/>
    </row>
    <row r="265" spans="1:9">
      <c r="A265" t="s">
        <v>2051</v>
      </c>
      <c r="B265"/>
      <c r="C265" t="s">
        <v>1949</v>
      </c>
      <c r="D265"/>
      <c r="E265"/>
      <c r="F265" t="s">
        <v>2050</v>
      </c>
      <c r="G265" t="s">
        <v>1955</v>
      </c>
      <c r="H265"/>
      <c r="I265"/>
    </row>
    <row r="266" spans="1:9">
      <c r="A266" t="s">
        <v>2052</v>
      </c>
      <c r="B266"/>
      <c r="C266" t="s">
        <v>1942</v>
      </c>
      <c r="D266"/>
      <c r="E266"/>
      <c r="F266" t="s">
        <v>2050</v>
      </c>
      <c r="G266" t="s">
        <v>1957</v>
      </c>
      <c r="H266"/>
      <c r="I266"/>
    </row>
    <row r="267" spans="1:9">
      <c r="A267" t="s">
        <v>2052</v>
      </c>
      <c r="B267"/>
      <c r="C267" t="s">
        <v>1945</v>
      </c>
      <c r="D267"/>
      <c r="E267"/>
      <c r="F267" t="s">
        <v>2050</v>
      </c>
      <c r="G267" t="s">
        <v>1958</v>
      </c>
      <c r="H267"/>
      <c r="I267"/>
    </row>
    <row r="268" spans="1:9">
      <c r="A268" t="s">
        <v>2052</v>
      </c>
      <c r="B268"/>
      <c r="C268" t="s">
        <v>1947</v>
      </c>
      <c r="D268"/>
      <c r="E268"/>
      <c r="F268" t="s">
        <v>2050</v>
      </c>
      <c r="G268" t="s">
        <v>1959</v>
      </c>
      <c r="H268"/>
      <c r="I268"/>
    </row>
    <row r="269" spans="1:9">
      <c r="A269" t="s">
        <v>2052</v>
      </c>
      <c r="B269"/>
      <c r="C269" t="s">
        <v>1949</v>
      </c>
      <c r="D269"/>
      <c r="E269"/>
      <c r="F269" t="s">
        <v>2050</v>
      </c>
      <c r="G269" t="s">
        <v>1960</v>
      </c>
      <c r="H269"/>
      <c r="I269"/>
    </row>
    <row r="270" spans="1:9">
      <c r="A270" t="s">
        <v>2053</v>
      </c>
      <c r="B270"/>
      <c r="C270" t="s">
        <v>1942</v>
      </c>
      <c r="D270"/>
      <c r="E270"/>
      <c r="F270" t="s">
        <v>2050</v>
      </c>
      <c r="G270" t="s">
        <v>1962</v>
      </c>
      <c r="H270"/>
      <c r="I270"/>
    </row>
    <row r="271" spans="1:9">
      <c r="A271" t="s">
        <v>2053</v>
      </c>
      <c r="B271"/>
      <c r="C271" t="s">
        <v>1945</v>
      </c>
      <c r="D271"/>
      <c r="E271"/>
      <c r="F271" t="s">
        <v>2050</v>
      </c>
      <c r="G271" t="s">
        <v>1963</v>
      </c>
      <c r="H271"/>
      <c r="I271"/>
    </row>
    <row r="272" spans="1:9">
      <c r="A272" t="s">
        <v>2053</v>
      </c>
      <c r="B272"/>
      <c r="C272" t="s">
        <v>1947</v>
      </c>
      <c r="D272"/>
      <c r="E272"/>
      <c r="F272" t="s">
        <v>2050</v>
      </c>
      <c r="G272" t="s">
        <v>1964</v>
      </c>
      <c r="H272"/>
      <c r="I272"/>
    </row>
    <row r="273" spans="1:9">
      <c r="A273" t="s">
        <v>2053</v>
      </c>
      <c r="B273"/>
      <c r="C273" t="s">
        <v>1949</v>
      </c>
      <c r="D273"/>
      <c r="E273"/>
      <c r="F273" t="s">
        <v>2050</v>
      </c>
      <c r="G273" t="s">
        <v>1965</v>
      </c>
      <c r="H273"/>
      <c r="I273"/>
    </row>
    <row r="274" spans="1:9">
      <c r="A274" t="s">
        <v>2054</v>
      </c>
      <c r="B274"/>
      <c r="C274" t="s">
        <v>1942</v>
      </c>
      <c r="D274"/>
      <c r="E274"/>
      <c r="F274" t="s">
        <v>2050</v>
      </c>
      <c r="G274" t="s">
        <v>1967</v>
      </c>
      <c r="H274"/>
      <c r="I274"/>
    </row>
    <row r="275" spans="1:9">
      <c r="A275" t="s">
        <v>2054</v>
      </c>
      <c r="B275"/>
      <c r="C275" t="s">
        <v>1945</v>
      </c>
      <c r="D275"/>
      <c r="E275"/>
      <c r="F275" t="s">
        <v>2050</v>
      </c>
      <c r="G275" t="s">
        <v>1968</v>
      </c>
      <c r="H275"/>
      <c r="I275"/>
    </row>
    <row r="276" spans="1:9">
      <c r="A276" t="s">
        <v>2054</v>
      </c>
      <c r="B276"/>
      <c r="C276" t="s">
        <v>1947</v>
      </c>
      <c r="D276"/>
      <c r="E276"/>
      <c r="F276" t="s">
        <v>2050</v>
      </c>
      <c r="G276" t="s">
        <v>1969</v>
      </c>
      <c r="H276"/>
      <c r="I276"/>
    </row>
    <row r="277" spans="1:9">
      <c r="A277" t="s">
        <v>2054</v>
      </c>
      <c r="B277"/>
      <c r="C277" t="s">
        <v>1949</v>
      </c>
      <c r="D277"/>
      <c r="E277"/>
      <c r="F277" t="s">
        <v>2050</v>
      </c>
      <c r="G277" t="s">
        <v>1970</v>
      </c>
      <c r="H277"/>
      <c r="I277"/>
    </row>
    <row r="278" spans="1:9">
      <c r="A278" t="s">
        <v>2055</v>
      </c>
      <c r="B278"/>
      <c r="C278" t="s">
        <v>1942</v>
      </c>
      <c r="D278"/>
      <c r="E278"/>
      <c r="F278" t="s">
        <v>2050</v>
      </c>
      <c r="G278" t="s">
        <v>1972</v>
      </c>
      <c r="H278"/>
      <c r="I278"/>
    </row>
    <row r="279" spans="1:9">
      <c r="A279" t="s">
        <v>2055</v>
      </c>
      <c r="B279"/>
      <c r="C279" t="s">
        <v>1945</v>
      </c>
      <c r="D279"/>
      <c r="E279"/>
      <c r="F279" t="s">
        <v>2050</v>
      </c>
      <c r="G279" t="s">
        <v>1973</v>
      </c>
      <c r="H279"/>
      <c r="I279"/>
    </row>
    <row r="280" spans="1:9">
      <c r="A280" t="s">
        <v>2055</v>
      </c>
      <c r="B280"/>
      <c r="C280" t="s">
        <v>1947</v>
      </c>
      <c r="D280"/>
      <c r="E280"/>
      <c r="F280" t="s">
        <v>2050</v>
      </c>
      <c r="G280" t="s">
        <v>1974</v>
      </c>
      <c r="H280"/>
      <c r="I280"/>
    </row>
    <row r="281" spans="1:9">
      <c r="A281" t="s">
        <v>2055</v>
      </c>
      <c r="B281"/>
      <c r="C281" t="s">
        <v>1949</v>
      </c>
      <c r="D281"/>
      <c r="E281"/>
      <c r="F281" t="s">
        <v>2050</v>
      </c>
      <c r="G281" t="s">
        <v>1975</v>
      </c>
      <c r="H281"/>
      <c r="I281"/>
    </row>
    <row r="282" spans="1:9">
      <c r="A282" t="s">
        <v>2056</v>
      </c>
      <c r="B282"/>
      <c r="C282" t="s">
        <v>1942</v>
      </c>
      <c r="D282"/>
      <c r="E282"/>
      <c r="F282" t="s">
        <v>2050</v>
      </c>
      <c r="G282" t="s">
        <v>1977</v>
      </c>
      <c r="H282"/>
      <c r="I282"/>
    </row>
    <row r="283" spans="1:9">
      <c r="A283" t="s">
        <v>2056</v>
      </c>
      <c r="B283"/>
      <c r="C283" t="s">
        <v>1945</v>
      </c>
      <c r="D283"/>
      <c r="E283"/>
      <c r="F283" t="s">
        <v>2050</v>
      </c>
      <c r="G283" t="s">
        <v>1978</v>
      </c>
      <c r="H283"/>
      <c r="I283"/>
    </row>
    <row r="284" spans="1:9">
      <c r="A284" t="s">
        <v>2056</v>
      </c>
      <c r="B284"/>
      <c r="C284" t="s">
        <v>1947</v>
      </c>
      <c r="D284"/>
      <c r="E284"/>
      <c r="F284" t="s">
        <v>2050</v>
      </c>
      <c r="G284" t="s">
        <v>1979</v>
      </c>
      <c r="H284"/>
      <c r="I284"/>
    </row>
    <row r="285" spans="1:9">
      <c r="A285" t="s">
        <v>2056</v>
      </c>
      <c r="B285"/>
      <c r="C285" t="s">
        <v>1949</v>
      </c>
      <c r="D285"/>
      <c r="E285"/>
      <c r="F285" t="s">
        <v>2050</v>
      </c>
      <c r="G285" t="s">
        <v>1980</v>
      </c>
      <c r="H285"/>
      <c r="I285"/>
    </row>
    <row r="286" spans="1:9">
      <c r="A286" t="s">
        <v>2057</v>
      </c>
      <c r="B286"/>
      <c r="C286" t="s">
        <v>1942</v>
      </c>
      <c r="D286"/>
      <c r="E286"/>
      <c r="F286" t="s">
        <v>2050</v>
      </c>
      <c r="G286" t="s">
        <v>1982</v>
      </c>
      <c r="H286"/>
      <c r="I286"/>
    </row>
    <row r="287" spans="1:9">
      <c r="A287" t="s">
        <v>2057</v>
      </c>
      <c r="B287"/>
      <c r="C287" t="s">
        <v>1945</v>
      </c>
      <c r="D287"/>
      <c r="E287"/>
      <c r="F287" t="s">
        <v>2050</v>
      </c>
      <c r="G287" t="s">
        <v>1983</v>
      </c>
      <c r="H287"/>
      <c r="I287"/>
    </row>
    <row r="288" spans="1:9">
      <c r="A288" t="s">
        <v>2057</v>
      </c>
      <c r="B288"/>
      <c r="C288" t="s">
        <v>1947</v>
      </c>
      <c r="D288"/>
      <c r="E288"/>
      <c r="F288" t="s">
        <v>2050</v>
      </c>
      <c r="G288" t="s">
        <v>1984</v>
      </c>
      <c r="H288"/>
      <c r="I288"/>
    </row>
    <row r="289" spans="1:9">
      <c r="A289" t="s">
        <v>2057</v>
      </c>
      <c r="B289"/>
      <c r="C289" t="s">
        <v>1949</v>
      </c>
      <c r="D289"/>
      <c r="E289"/>
      <c r="F289" t="s">
        <v>2050</v>
      </c>
      <c r="G289" t="s">
        <v>1985</v>
      </c>
      <c r="H289"/>
      <c r="I289"/>
    </row>
    <row r="290" spans="1:9">
      <c r="A290" t="s">
        <v>2058</v>
      </c>
      <c r="B290"/>
      <c r="C290" t="s">
        <v>1942</v>
      </c>
      <c r="D290"/>
      <c r="E290"/>
      <c r="F290" t="s">
        <v>2050</v>
      </c>
      <c r="G290" t="s">
        <v>1987</v>
      </c>
      <c r="H290"/>
      <c r="I290"/>
    </row>
    <row r="291" spans="1:9">
      <c r="A291" t="s">
        <v>2058</v>
      </c>
      <c r="B291"/>
      <c r="C291" t="s">
        <v>1945</v>
      </c>
      <c r="D291"/>
      <c r="E291"/>
      <c r="F291" t="s">
        <v>2050</v>
      </c>
      <c r="G291" t="s">
        <v>1988</v>
      </c>
      <c r="H291"/>
      <c r="I291"/>
    </row>
    <row r="292" spans="1:9">
      <c r="A292" t="s">
        <v>2058</v>
      </c>
      <c r="B292"/>
      <c r="C292" t="s">
        <v>1947</v>
      </c>
      <c r="D292"/>
      <c r="E292"/>
      <c r="F292" t="s">
        <v>2050</v>
      </c>
      <c r="G292" t="s">
        <v>1989</v>
      </c>
      <c r="H292"/>
      <c r="I292"/>
    </row>
    <row r="293" spans="1:9">
      <c r="A293" t="s">
        <v>2058</v>
      </c>
      <c r="B293"/>
      <c r="C293" t="s">
        <v>1949</v>
      </c>
      <c r="D293"/>
      <c r="E293"/>
      <c r="F293" t="s">
        <v>2050</v>
      </c>
      <c r="G293" t="s">
        <v>1990</v>
      </c>
      <c r="H293"/>
      <c r="I293"/>
    </row>
    <row r="294" spans="1:9">
      <c r="A294" t="s">
        <v>2059</v>
      </c>
      <c r="B294"/>
      <c r="C294" t="s">
        <v>1942</v>
      </c>
      <c r="D294"/>
      <c r="E294"/>
      <c r="F294" t="s">
        <v>2050</v>
      </c>
      <c r="G294" t="s">
        <v>1992</v>
      </c>
      <c r="H294"/>
      <c r="I294"/>
    </row>
    <row r="295" spans="1:9">
      <c r="A295" t="s">
        <v>2059</v>
      </c>
      <c r="B295"/>
      <c r="C295" t="s">
        <v>1945</v>
      </c>
      <c r="D295"/>
      <c r="E295"/>
      <c r="F295" t="s">
        <v>2050</v>
      </c>
      <c r="G295" t="s">
        <v>1993</v>
      </c>
      <c r="H295"/>
      <c r="I295"/>
    </row>
    <row r="296" spans="1:9">
      <c r="A296" t="s">
        <v>2059</v>
      </c>
      <c r="B296"/>
      <c r="C296" t="s">
        <v>1947</v>
      </c>
      <c r="D296"/>
      <c r="E296"/>
      <c r="F296" t="s">
        <v>2050</v>
      </c>
      <c r="G296" t="s">
        <v>1994</v>
      </c>
      <c r="H296"/>
      <c r="I296"/>
    </row>
    <row r="297" spans="1:9">
      <c r="A297" t="s">
        <v>2059</v>
      </c>
      <c r="B297"/>
      <c r="C297" t="s">
        <v>1949</v>
      </c>
      <c r="D297"/>
      <c r="E297"/>
      <c r="F297" t="s">
        <v>2050</v>
      </c>
      <c r="G297" t="s">
        <v>1995</v>
      </c>
      <c r="H297"/>
      <c r="I297"/>
    </row>
    <row r="298" spans="1:9">
      <c r="A298" t="s">
        <v>2060</v>
      </c>
      <c r="B298"/>
      <c r="C298" t="s">
        <v>1942</v>
      </c>
      <c r="D298"/>
      <c r="E298"/>
      <c r="F298" t="s">
        <v>2050</v>
      </c>
      <c r="G298" t="s">
        <v>1997</v>
      </c>
      <c r="H298"/>
      <c r="I298"/>
    </row>
    <row r="299" spans="1:9">
      <c r="A299" t="s">
        <v>2060</v>
      </c>
      <c r="B299"/>
      <c r="C299" t="s">
        <v>1945</v>
      </c>
      <c r="D299"/>
      <c r="E299"/>
      <c r="F299" t="s">
        <v>2050</v>
      </c>
      <c r="G299" t="s">
        <v>1998</v>
      </c>
      <c r="H299"/>
      <c r="I299"/>
    </row>
    <row r="300" spans="1:9">
      <c r="A300" t="s">
        <v>2060</v>
      </c>
      <c r="B300"/>
      <c r="C300" t="s">
        <v>1947</v>
      </c>
      <c r="D300"/>
      <c r="E300"/>
      <c r="F300" t="s">
        <v>2050</v>
      </c>
      <c r="G300" t="s">
        <v>1999</v>
      </c>
      <c r="H300"/>
      <c r="I300"/>
    </row>
    <row r="301" spans="1:9">
      <c r="A301" t="s">
        <v>2060</v>
      </c>
      <c r="B301"/>
      <c r="C301" t="s">
        <v>1949</v>
      </c>
      <c r="D301"/>
      <c r="E301"/>
      <c r="F301" t="s">
        <v>2050</v>
      </c>
      <c r="G301" t="s">
        <v>2000</v>
      </c>
      <c r="H301"/>
      <c r="I301"/>
    </row>
    <row r="302" spans="1:9">
      <c r="A302" t="s">
        <v>2061</v>
      </c>
      <c r="B302"/>
      <c r="C302" t="s">
        <v>1942</v>
      </c>
      <c r="D302"/>
      <c r="E302"/>
      <c r="F302" t="s">
        <v>2050</v>
      </c>
      <c r="G302" t="s">
        <v>2002</v>
      </c>
      <c r="H302"/>
      <c r="I302"/>
    </row>
    <row r="303" spans="1:9">
      <c r="A303" t="s">
        <v>2061</v>
      </c>
      <c r="B303"/>
      <c r="C303" t="s">
        <v>1945</v>
      </c>
      <c r="D303"/>
      <c r="E303"/>
      <c r="F303" t="s">
        <v>2050</v>
      </c>
      <c r="G303" t="s">
        <v>2003</v>
      </c>
      <c r="H303"/>
      <c r="I303"/>
    </row>
    <row r="304" spans="1:9">
      <c r="A304" t="s">
        <v>2061</v>
      </c>
      <c r="B304"/>
      <c r="C304" t="s">
        <v>1947</v>
      </c>
      <c r="D304"/>
      <c r="E304"/>
      <c r="F304" t="s">
        <v>2050</v>
      </c>
      <c r="G304" t="s">
        <v>2004</v>
      </c>
      <c r="H304"/>
      <c r="I304"/>
    </row>
    <row r="305" spans="1:9">
      <c r="A305" t="s">
        <v>2061</v>
      </c>
      <c r="B305"/>
      <c r="C305" t="s">
        <v>1949</v>
      </c>
      <c r="D305"/>
      <c r="E305"/>
      <c r="F305" t="s">
        <v>2050</v>
      </c>
      <c r="G305" t="s">
        <v>2005</v>
      </c>
      <c r="H305"/>
      <c r="I305"/>
    </row>
    <row r="306" spans="1:9">
      <c r="A306" t="s">
        <v>2062</v>
      </c>
      <c r="B306"/>
      <c r="C306" t="s">
        <v>1942</v>
      </c>
      <c r="D306"/>
      <c r="E306"/>
      <c r="F306" t="s">
        <v>2050</v>
      </c>
      <c r="G306" t="s">
        <v>2007</v>
      </c>
      <c r="H306"/>
      <c r="I306"/>
    </row>
    <row r="307" spans="1:9">
      <c r="A307" t="s">
        <v>2062</v>
      </c>
      <c r="B307"/>
      <c r="C307" t="s">
        <v>1945</v>
      </c>
      <c r="D307"/>
      <c r="E307"/>
      <c r="F307" t="s">
        <v>2050</v>
      </c>
      <c r="G307" t="s">
        <v>2008</v>
      </c>
      <c r="H307"/>
      <c r="I307"/>
    </row>
    <row r="308" spans="1:9">
      <c r="A308" t="s">
        <v>2062</v>
      </c>
      <c r="B308"/>
      <c r="C308" t="s">
        <v>1947</v>
      </c>
      <c r="D308"/>
      <c r="E308"/>
      <c r="F308" t="s">
        <v>2050</v>
      </c>
      <c r="G308" t="s">
        <v>2009</v>
      </c>
      <c r="H308"/>
      <c r="I308"/>
    </row>
    <row r="309" spans="1:9">
      <c r="A309" t="s">
        <v>2062</v>
      </c>
      <c r="B309"/>
      <c r="C309" t="s">
        <v>1949</v>
      </c>
      <c r="D309"/>
      <c r="E309"/>
      <c r="F309" t="s">
        <v>2050</v>
      </c>
      <c r="G309" t="s">
        <v>2010</v>
      </c>
      <c r="H309"/>
      <c r="I309"/>
    </row>
    <row r="310" spans="1:9">
      <c r="A310" t="s">
        <v>2063</v>
      </c>
      <c r="B310"/>
      <c r="C310" t="s">
        <v>1942</v>
      </c>
      <c r="D310"/>
      <c r="E310"/>
      <c r="F310" t="s">
        <v>2050</v>
      </c>
      <c r="G310" t="s">
        <v>2012</v>
      </c>
      <c r="H310"/>
      <c r="I310"/>
    </row>
    <row r="311" spans="1:9">
      <c r="A311" t="s">
        <v>2063</v>
      </c>
      <c r="B311"/>
      <c r="C311" t="s">
        <v>1945</v>
      </c>
      <c r="D311"/>
      <c r="E311"/>
      <c r="F311" t="s">
        <v>2050</v>
      </c>
      <c r="G311" t="s">
        <v>2013</v>
      </c>
      <c r="H311"/>
      <c r="I311"/>
    </row>
    <row r="312" spans="1:9">
      <c r="A312" t="s">
        <v>2063</v>
      </c>
      <c r="B312"/>
      <c r="C312" t="s">
        <v>1947</v>
      </c>
      <c r="D312"/>
      <c r="E312"/>
      <c r="F312" t="s">
        <v>2050</v>
      </c>
      <c r="G312" t="s">
        <v>2014</v>
      </c>
      <c r="H312"/>
      <c r="I312"/>
    </row>
    <row r="313" spans="1:9">
      <c r="A313" t="s">
        <v>2063</v>
      </c>
      <c r="B313"/>
      <c r="C313" t="s">
        <v>1949</v>
      </c>
      <c r="D313"/>
      <c r="E313"/>
      <c r="F313" t="s">
        <v>2050</v>
      </c>
      <c r="G313" t="s">
        <v>2015</v>
      </c>
      <c r="H313"/>
      <c r="I313"/>
    </row>
    <row r="314" spans="1:9">
      <c r="A314" t="s">
        <v>2064</v>
      </c>
      <c r="B314"/>
      <c r="C314" t="s">
        <v>1942</v>
      </c>
      <c r="D314"/>
      <c r="E314"/>
      <c r="F314" t="s">
        <v>2050</v>
      </c>
      <c r="G314" t="s">
        <v>2017</v>
      </c>
      <c r="H314"/>
      <c r="I314"/>
    </row>
    <row r="315" spans="1:9">
      <c r="A315" t="s">
        <v>2064</v>
      </c>
      <c r="B315"/>
      <c r="C315" t="s">
        <v>1945</v>
      </c>
      <c r="D315"/>
      <c r="E315"/>
      <c r="F315" t="s">
        <v>2050</v>
      </c>
      <c r="G315" t="s">
        <v>2018</v>
      </c>
      <c r="H315"/>
      <c r="I315"/>
    </row>
    <row r="316" spans="1:9">
      <c r="A316" t="s">
        <v>2064</v>
      </c>
      <c r="B316"/>
      <c r="C316" t="s">
        <v>1947</v>
      </c>
      <c r="D316"/>
      <c r="E316"/>
      <c r="F316" t="s">
        <v>2050</v>
      </c>
      <c r="G316" t="s">
        <v>2019</v>
      </c>
      <c r="H316"/>
      <c r="I316"/>
    </row>
    <row r="317" spans="1:9">
      <c r="A317" t="s">
        <v>2064</v>
      </c>
      <c r="B317"/>
      <c r="C317" t="s">
        <v>1949</v>
      </c>
      <c r="D317"/>
      <c r="E317"/>
      <c r="F317" t="s">
        <v>2050</v>
      </c>
      <c r="G317" t="s">
        <v>2020</v>
      </c>
      <c r="H317"/>
      <c r="I317"/>
    </row>
    <row r="318" spans="1:9">
      <c r="A318" t="s">
        <v>2065</v>
      </c>
      <c r="B318"/>
      <c r="C318" t="s">
        <v>1942</v>
      </c>
      <c r="D318"/>
      <c r="E318"/>
      <c r="F318" t="s">
        <v>2050</v>
      </c>
      <c r="G318" t="s">
        <v>2022</v>
      </c>
      <c r="H318"/>
      <c r="I318"/>
    </row>
    <row r="319" spans="1:9">
      <c r="A319" t="s">
        <v>2065</v>
      </c>
      <c r="B319"/>
      <c r="C319" t="s">
        <v>1945</v>
      </c>
      <c r="D319"/>
      <c r="E319"/>
      <c r="F319" t="s">
        <v>2050</v>
      </c>
      <c r="G319" t="s">
        <v>2023</v>
      </c>
      <c r="H319"/>
      <c r="I319"/>
    </row>
    <row r="320" spans="1:9">
      <c r="A320" t="s">
        <v>2065</v>
      </c>
      <c r="B320"/>
      <c r="C320" t="s">
        <v>1947</v>
      </c>
      <c r="D320"/>
      <c r="E320"/>
      <c r="F320" t="s">
        <v>2050</v>
      </c>
      <c r="G320" t="s">
        <v>2024</v>
      </c>
      <c r="H320"/>
      <c r="I320"/>
    </row>
    <row r="321" spans="1:9">
      <c r="A321" t="s">
        <v>2065</v>
      </c>
      <c r="B321"/>
      <c r="C321" t="s">
        <v>1949</v>
      </c>
      <c r="D321"/>
      <c r="E321"/>
      <c r="F321" t="s">
        <v>2050</v>
      </c>
      <c r="G321" t="s">
        <v>2025</v>
      </c>
      <c r="H321"/>
      <c r="I321"/>
    </row>
    <row r="322" spans="1:9">
      <c r="A322" t="s">
        <v>2049</v>
      </c>
      <c r="B322"/>
      <c r="C322" t="s">
        <v>2026</v>
      </c>
      <c r="D322"/>
      <c r="E322"/>
      <c r="F322" t="s">
        <v>2066</v>
      </c>
      <c r="G322" t="s">
        <v>1944</v>
      </c>
      <c r="H322"/>
      <c r="I322"/>
    </row>
    <row r="323" spans="1:9">
      <c r="A323" t="s">
        <v>2049</v>
      </c>
      <c r="B323"/>
      <c r="C323" t="s">
        <v>2028</v>
      </c>
      <c r="D323"/>
      <c r="E323"/>
      <c r="F323" t="s">
        <v>2066</v>
      </c>
      <c r="G323" t="s">
        <v>1946</v>
      </c>
      <c r="H323"/>
      <c r="I323"/>
    </row>
    <row r="324" spans="1:9">
      <c r="A324" t="s">
        <v>2049</v>
      </c>
      <c r="B324"/>
      <c r="C324" t="s">
        <v>2029</v>
      </c>
      <c r="D324"/>
      <c r="E324"/>
      <c r="F324" t="s">
        <v>2066</v>
      </c>
      <c r="G324" t="s">
        <v>1948</v>
      </c>
      <c r="H324"/>
      <c r="I324"/>
    </row>
    <row r="325" spans="1:9">
      <c r="A325" t="s">
        <v>2049</v>
      </c>
      <c r="B325"/>
      <c r="C325" t="s">
        <v>2030</v>
      </c>
      <c r="D325"/>
      <c r="E325"/>
      <c r="F325" t="s">
        <v>2066</v>
      </c>
      <c r="G325" t="s">
        <v>1950</v>
      </c>
      <c r="H325"/>
      <c r="I325"/>
    </row>
    <row r="326" spans="1:9">
      <c r="A326" t="s">
        <v>2051</v>
      </c>
      <c r="B326"/>
      <c r="C326" t="s">
        <v>2026</v>
      </c>
      <c r="D326"/>
      <c r="E326"/>
      <c r="F326" t="s">
        <v>2066</v>
      </c>
      <c r="G326" t="s">
        <v>1952</v>
      </c>
      <c r="H326"/>
      <c r="I326"/>
    </row>
    <row r="327" spans="1:9">
      <c r="A327" t="s">
        <v>2051</v>
      </c>
      <c r="B327"/>
      <c r="C327" t="s">
        <v>2028</v>
      </c>
      <c r="D327"/>
      <c r="E327"/>
      <c r="F327" t="s">
        <v>2066</v>
      </c>
      <c r="G327" t="s">
        <v>1953</v>
      </c>
      <c r="H327"/>
      <c r="I327"/>
    </row>
    <row r="328" spans="1:9">
      <c r="A328" t="s">
        <v>2051</v>
      </c>
      <c r="B328"/>
      <c r="C328" t="s">
        <v>2029</v>
      </c>
      <c r="D328"/>
      <c r="E328"/>
      <c r="F328" t="s">
        <v>2066</v>
      </c>
      <c r="G328" t="s">
        <v>1954</v>
      </c>
      <c r="H328"/>
      <c r="I328"/>
    </row>
    <row r="329" spans="1:9">
      <c r="A329" t="s">
        <v>2051</v>
      </c>
      <c r="B329"/>
      <c r="C329" t="s">
        <v>2030</v>
      </c>
      <c r="D329"/>
      <c r="E329"/>
      <c r="F329" t="s">
        <v>2066</v>
      </c>
      <c r="G329" t="s">
        <v>1955</v>
      </c>
      <c r="H329"/>
      <c r="I329"/>
    </row>
    <row r="330" spans="1:9">
      <c r="A330" t="s">
        <v>2052</v>
      </c>
      <c r="B330"/>
      <c r="C330" t="s">
        <v>2026</v>
      </c>
      <c r="D330"/>
      <c r="E330"/>
      <c r="F330" t="s">
        <v>2066</v>
      </c>
      <c r="G330" t="s">
        <v>1957</v>
      </c>
      <c r="H330"/>
      <c r="I330"/>
    </row>
    <row r="331" spans="1:9">
      <c r="A331" t="s">
        <v>2052</v>
      </c>
      <c r="B331"/>
      <c r="C331" t="s">
        <v>2028</v>
      </c>
      <c r="D331"/>
      <c r="E331"/>
      <c r="F331" t="s">
        <v>2066</v>
      </c>
      <c r="G331" t="s">
        <v>1958</v>
      </c>
      <c r="H331"/>
      <c r="I331"/>
    </row>
    <row r="332" spans="1:9">
      <c r="A332" t="s">
        <v>2052</v>
      </c>
      <c r="B332"/>
      <c r="C332" t="s">
        <v>2029</v>
      </c>
      <c r="D332"/>
      <c r="E332"/>
      <c r="F332" t="s">
        <v>2066</v>
      </c>
      <c r="G332" t="s">
        <v>1959</v>
      </c>
      <c r="H332"/>
      <c r="I332"/>
    </row>
    <row r="333" spans="1:9">
      <c r="A333" t="s">
        <v>2052</v>
      </c>
      <c r="B333"/>
      <c r="C333" t="s">
        <v>2030</v>
      </c>
      <c r="D333"/>
      <c r="E333"/>
      <c r="F333" t="s">
        <v>2066</v>
      </c>
      <c r="G333" t="s">
        <v>1960</v>
      </c>
      <c r="H333"/>
      <c r="I333"/>
    </row>
    <row r="334" spans="1:9">
      <c r="A334" t="s">
        <v>2053</v>
      </c>
      <c r="B334"/>
      <c r="C334" t="s">
        <v>2026</v>
      </c>
      <c r="D334"/>
      <c r="E334"/>
      <c r="F334" t="s">
        <v>2066</v>
      </c>
      <c r="G334" t="s">
        <v>1962</v>
      </c>
      <c r="H334"/>
      <c r="I334"/>
    </row>
    <row r="335" spans="1:9">
      <c r="A335" t="s">
        <v>2053</v>
      </c>
      <c r="B335"/>
      <c r="C335" t="s">
        <v>2028</v>
      </c>
      <c r="D335"/>
      <c r="E335"/>
      <c r="F335" t="s">
        <v>2066</v>
      </c>
      <c r="G335" t="s">
        <v>1963</v>
      </c>
      <c r="H335"/>
      <c r="I335"/>
    </row>
    <row r="336" spans="1:9">
      <c r="A336" t="s">
        <v>2053</v>
      </c>
      <c r="B336"/>
      <c r="C336" t="s">
        <v>2029</v>
      </c>
      <c r="D336"/>
      <c r="E336"/>
      <c r="F336" t="s">
        <v>2066</v>
      </c>
      <c r="G336" t="s">
        <v>1964</v>
      </c>
      <c r="H336"/>
      <c r="I336"/>
    </row>
    <row r="337" spans="1:9">
      <c r="A337" t="s">
        <v>2053</v>
      </c>
      <c r="B337"/>
      <c r="C337" t="s">
        <v>2030</v>
      </c>
      <c r="D337"/>
      <c r="E337"/>
      <c r="F337" t="s">
        <v>2066</v>
      </c>
      <c r="G337" t="s">
        <v>1965</v>
      </c>
      <c r="H337"/>
      <c r="I337"/>
    </row>
    <row r="338" spans="1:9">
      <c r="A338" t="s">
        <v>2054</v>
      </c>
      <c r="B338"/>
      <c r="C338" t="s">
        <v>2026</v>
      </c>
      <c r="D338"/>
      <c r="E338"/>
      <c r="F338" t="s">
        <v>2066</v>
      </c>
      <c r="G338" t="s">
        <v>1967</v>
      </c>
      <c r="H338"/>
      <c r="I338"/>
    </row>
    <row r="339" spans="1:9">
      <c r="A339" t="s">
        <v>2054</v>
      </c>
      <c r="B339"/>
      <c r="C339" t="s">
        <v>2028</v>
      </c>
      <c r="D339"/>
      <c r="E339"/>
      <c r="F339" t="s">
        <v>2066</v>
      </c>
      <c r="G339" t="s">
        <v>1968</v>
      </c>
      <c r="H339"/>
      <c r="I339"/>
    </row>
    <row r="340" spans="1:9">
      <c r="A340" t="s">
        <v>2054</v>
      </c>
      <c r="B340"/>
      <c r="C340" t="s">
        <v>2029</v>
      </c>
      <c r="D340"/>
      <c r="E340"/>
      <c r="F340" t="s">
        <v>2066</v>
      </c>
      <c r="G340" t="s">
        <v>1969</v>
      </c>
      <c r="H340"/>
      <c r="I340"/>
    </row>
    <row r="341" spans="1:9">
      <c r="A341" t="s">
        <v>2054</v>
      </c>
      <c r="B341"/>
      <c r="C341" t="s">
        <v>2030</v>
      </c>
      <c r="D341"/>
      <c r="E341"/>
      <c r="F341" t="s">
        <v>2066</v>
      </c>
      <c r="G341" t="s">
        <v>1970</v>
      </c>
      <c r="H341"/>
      <c r="I341"/>
    </row>
    <row r="342" spans="1:9">
      <c r="A342" t="s">
        <v>2055</v>
      </c>
      <c r="B342"/>
      <c r="C342" t="s">
        <v>2026</v>
      </c>
      <c r="D342"/>
      <c r="E342"/>
      <c r="F342" t="s">
        <v>2066</v>
      </c>
      <c r="G342" t="s">
        <v>1972</v>
      </c>
      <c r="H342"/>
      <c r="I342"/>
    </row>
    <row r="343" spans="1:9">
      <c r="A343" t="s">
        <v>2055</v>
      </c>
      <c r="B343"/>
      <c r="C343" t="s">
        <v>2028</v>
      </c>
      <c r="D343"/>
      <c r="E343"/>
      <c r="F343" t="s">
        <v>2066</v>
      </c>
      <c r="G343" t="s">
        <v>1973</v>
      </c>
      <c r="H343"/>
      <c r="I343"/>
    </row>
    <row r="344" spans="1:9">
      <c r="A344" t="s">
        <v>2055</v>
      </c>
      <c r="B344"/>
      <c r="C344" t="s">
        <v>2029</v>
      </c>
      <c r="D344"/>
      <c r="E344"/>
      <c r="F344" t="s">
        <v>2066</v>
      </c>
      <c r="G344" t="s">
        <v>1974</v>
      </c>
      <c r="H344"/>
      <c r="I344"/>
    </row>
    <row r="345" spans="1:9">
      <c r="A345" t="s">
        <v>2055</v>
      </c>
      <c r="B345"/>
      <c r="C345" t="s">
        <v>2030</v>
      </c>
      <c r="D345"/>
      <c r="E345"/>
      <c r="F345" t="s">
        <v>2066</v>
      </c>
      <c r="G345" t="s">
        <v>1975</v>
      </c>
      <c r="H345"/>
      <c r="I345"/>
    </row>
    <row r="346" spans="1:9">
      <c r="A346" t="s">
        <v>2056</v>
      </c>
      <c r="B346"/>
      <c r="C346" t="s">
        <v>2026</v>
      </c>
      <c r="D346"/>
      <c r="E346"/>
      <c r="F346" t="s">
        <v>2066</v>
      </c>
      <c r="G346" t="s">
        <v>1977</v>
      </c>
      <c r="H346"/>
      <c r="I346"/>
    </row>
    <row r="347" spans="1:9">
      <c r="A347" t="s">
        <v>2056</v>
      </c>
      <c r="B347"/>
      <c r="C347" t="s">
        <v>2028</v>
      </c>
      <c r="D347"/>
      <c r="E347"/>
      <c r="F347" t="s">
        <v>2066</v>
      </c>
      <c r="G347" t="s">
        <v>1978</v>
      </c>
      <c r="H347"/>
      <c r="I347"/>
    </row>
    <row r="348" spans="1:9">
      <c r="A348" t="s">
        <v>2056</v>
      </c>
      <c r="B348"/>
      <c r="C348" t="s">
        <v>2029</v>
      </c>
      <c r="D348"/>
      <c r="E348"/>
      <c r="F348" t="s">
        <v>2066</v>
      </c>
      <c r="G348" t="s">
        <v>1979</v>
      </c>
      <c r="H348"/>
      <c r="I348"/>
    </row>
    <row r="349" spans="1:9">
      <c r="A349" t="s">
        <v>2056</v>
      </c>
      <c r="B349"/>
      <c r="C349" t="s">
        <v>2030</v>
      </c>
      <c r="D349"/>
      <c r="E349"/>
      <c r="F349" t="s">
        <v>2066</v>
      </c>
      <c r="G349" t="s">
        <v>1980</v>
      </c>
      <c r="H349"/>
      <c r="I349"/>
    </row>
    <row r="350" spans="1:9">
      <c r="A350" t="s">
        <v>2057</v>
      </c>
      <c r="B350"/>
      <c r="C350" t="s">
        <v>2026</v>
      </c>
      <c r="D350"/>
      <c r="E350"/>
      <c r="F350" t="s">
        <v>2066</v>
      </c>
      <c r="G350" t="s">
        <v>1982</v>
      </c>
      <c r="H350"/>
      <c r="I350"/>
    </row>
    <row r="351" spans="1:9">
      <c r="A351" t="s">
        <v>2057</v>
      </c>
      <c r="B351"/>
      <c r="C351" t="s">
        <v>2028</v>
      </c>
      <c r="D351"/>
      <c r="E351"/>
      <c r="F351" t="s">
        <v>2066</v>
      </c>
      <c r="G351" t="s">
        <v>1983</v>
      </c>
      <c r="H351"/>
      <c r="I351"/>
    </row>
    <row r="352" spans="1:9">
      <c r="A352" t="s">
        <v>2057</v>
      </c>
      <c r="B352"/>
      <c r="C352" t="s">
        <v>2029</v>
      </c>
      <c r="D352"/>
      <c r="E352"/>
      <c r="F352" t="s">
        <v>2066</v>
      </c>
      <c r="G352" t="s">
        <v>1984</v>
      </c>
      <c r="H352"/>
      <c r="I352"/>
    </row>
    <row r="353" spans="1:9">
      <c r="A353" t="s">
        <v>2057</v>
      </c>
      <c r="B353"/>
      <c r="C353" t="s">
        <v>2030</v>
      </c>
      <c r="D353"/>
      <c r="E353"/>
      <c r="F353" t="s">
        <v>2066</v>
      </c>
      <c r="G353" t="s">
        <v>1985</v>
      </c>
      <c r="H353"/>
      <c r="I353"/>
    </row>
    <row r="354" spans="1:9">
      <c r="A354" t="s">
        <v>2058</v>
      </c>
      <c r="B354"/>
      <c r="C354" t="s">
        <v>2026</v>
      </c>
      <c r="D354"/>
      <c r="E354"/>
      <c r="F354" t="s">
        <v>2066</v>
      </c>
      <c r="G354" t="s">
        <v>1987</v>
      </c>
      <c r="H354"/>
      <c r="I354"/>
    </row>
    <row r="355" spans="1:9">
      <c r="A355" t="s">
        <v>2058</v>
      </c>
      <c r="B355"/>
      <c r="C355" t="s">
        <v>2028</v>
      </c>
      <c r="D355"/>
      <c r="E355"/>
      <c r="F355" t="s">
        <v>2066</v>
      </c>
      <c r="G355" t="s">
        <v>1988</v>
      </c>
      <c r="H355"/>
      <c r="I355"/>
    </row>
    <row r="356" spans="1:9">
      <c r="A356" t="s">
        <v>2058</v>
      </c>
      <c r="B356"/>
      <c r="C356" t="s">
        <v>2029</v>
      </c>
      <c r="D356"/>
      <c r="E356"/>
      <c r="F356" t="s">
        <v>2066</v>
      </c>
      <c r="G356" t="s">
        <v>1989</v>
      </c>
      <c r="H356"/>
      <c r="I356"/>
    </row>
    <row r="357" spans="1:9">
      <c r="A357" t="s">
        <v>2058</v>
      </c>
      <c r="B357"/>
      <c r="C357" t="s">
        <v>2030</v>
      </c>
      <c r="D357"/>
      <c r="E357"/>
      <c r="F357" t="s">
        <v>2066</v>
      </c>
      <c r="G357" t="s">
        <v>1990</v>
      </c>
      <c r="H357"/>
      <c r="I357"/>
    </row>
    <row r="358" spans="1:9">
      <c r="A358" t="s">
        <v>2059</v>
      </c>
      <c r="B358"/>
      <c r="C358" t="s">
        <v>2026</v>
      </c>
      <c r="D358"/>
      <c r="E358"/>
      <c r="F358" t="s">
        <v>2066</v>
      </c>
      <c r="G358" t="s">
        <v>1992</v>
      </c>
      <c r="H358"/>
      <c r="I358"/>
    </row>
    <row r="359" spans="1:9">
      <c r="A359" t="s">
        <v>2059</v>
      </c>
      <c r="B359"/>
      <c r="C359" t="s">
        <v>2028</v>
      </c>
      <c r="D359"/>
      <c r="E359"/>
      <c r="F359" t="s">
        <v>2066</v>
      </c>
      <c r="G359" t="s">
        <v>1993</v>
      </c>
      <c r="H359"/>
      <c r="I359"/>
    </row>
    <row r="360" spans="1:9">
      <c r="A360" t="s">
        <v>2059</v>
      </c>
      <c r="B360"/>
      <c r="C360" t="s">
        <v>2029</v>
      </c>
      <c r="D360"/>
      <c r="E360"/>
      <c r="F360" t="s">
        <v>2066</v>
      </c>
      <c r="G360" t="s">
        <v>1994</v>
      </c>
      <c r="H360"/>
      <c r="I360"/>
    </row>
    <row r="361" spans="1:9">
      <c r="A361" t="s">
        <v>2059</v>
      </c>
      <c r="B361"/>
      <c r="C361" t="s">
        <v>2030</v>
      </c>
      <c r="D361"/>
      <c r="E361"/>
      <c r="F361" t="s">
        <v>2066</v>
      </c>
      <c r="G361" t="s">
        <v>1995</v>
      </c>
      <c r="H361"/>
      <c r="I361"/>
    </row>
    <row r="362" spans="1:9">
      <c r="A362" t="s">
        <v>2060</v>
      </c>
      <c r="B362"/>
      <c r="C362" t="s">
        <v>2026</v>
      </c>
      <c r="D362"/>
      <c r="E362"/>
      <c r="F362" t="s">
        <v>2066</v>
      </c>
      <c r="G362" t="s">
        <v>1997</v>
      </c>
      <c r="H362"/>
      <c r="I362"/>
    </row>
    <row r="363" spans="1:9">
      <c r="A363" t="s">
        <v>2060</v>
      </c>
      <c r="B363"/>
      <c r="C363" t="s">
        <v>2028</v>
      </c>
      <c r="D363"/>
      <c r="E363"/>
      <c r="F363" t="s">
        <v>2066</v>
      </c>
      <c r="G363" t="s">
        <v>1998</v>
      </c>
      <c r="H363"/>
      <c r="I363"/>
    </row>
    <row r="364" spans="1:9">
      <c r="A364" t="s">
        <v>2060</v>
      </c>
      <c r="B364"/>
      <c r="C364" t="s">
        <v>2029</v>
      </c>
      <c r="D364"/>
      <c r="E364"/>
      <c r="F364" t="s">
        <v>2066</v>
      </c>
      <c r="G364" t="s">
        <v>1999</v>
      </c>
      <c r="H364"/>
      <c r="I364"/>
    </row>
    <row r="365" spans="1:9">
      <c r="A365" t="s">
        <v>2060</v>
      </c>
      <c r="B365"/>
      <c r="C365" t="s">
        <v>2030</v>
      </c>
      <c r="D365"/>
      <c r="E365"/>
      <c r="F365" t="s">
        <v>2066</v>
      </c>
      <c r="G365" t="s">
        <v>2000</v>
      </c>
      <c r="H365"/>
      <c r="I365"/>
    </row>
    <row r="366" spans="1:9">
      <c r="A366" t="s">
        <v>2061</v>
      </c>
      <c r="B366"/>
      <c r="C366" t="s">
        <v>2026</v>
      </c>
      <c r="D366"/>
      <c r="E366"/>
      <c r="F366" t="s">
        <v>2066</v>
      </c>
      <c r="G366" t="s">
        <v>2002</v>
      </c>
      <c r="H366"/>
      <c r="I366"/>
    </row>
    <row r="367" spans="1:9">
      <c r="A367" t="s">
        <v>2061</v>
      </c>
      <c r="B367"/>
      <c r="C367" t="s">
        <v>2028</v>
      </c>
      <c r="D367"/>
      <c r="E367"/>
      <c r="F367" t="s">
        <v>2066</v>
      </c>
      <c r="G367" t="s">
        <v>2003</v>
      </c>
      <c r="H367"/>
      <c r="I367"/>
    </row>
    <row r="368" spans="1:9">
      <c r="A368" t="s">
        <v>2061</v>
      </c>
      <c r="B368"/>
      <c r="C368" t="s">
        <v>2029</v>
      </c>
      <c r="D368"/>
      <c r="E368"/>
      <c r="F368" t="s">
        <v>2066</v>
      </c>
      <c r="G368" t="s">
        <v>2004</v>
      </c>
      <c r="H368"/>
      <c r="I368"/>
    </row>
    <row r="369" spans="1:9">
      <c r="A369" t="s">
        <v>2061</v>
      </c>
      <c r="B369"/>
      <c r="C369" t="s">
        <v>2030</v>
      </c>
      <c r="D369"/>
      <c r="E369"/>
      <c r="F369" t="s">
        <v>2066</v>
      </c>
      <c r="G369" t="s">
        <v>2005</v>
      </c>
      <c r="H369"/>
      <c r="I369"/>
    </row>
    <row r="370" spans="1:9">
      <c r="A370" t="s">
        <v>2062</v>
      </c>
      <c r="B370"/>
      <c r="C370" t="s">
        <v>2026</v>
      </c>
      <c r="D370"/>
      <c r="E370"/>
      <c r="F370" t="s">
        <v>2066</v>
      </c>
      <c r="G370" t="s">
        <v>2007</v>
      </c>
      <c r="H370"/>
      <c r="I370"/>
    </row>
    <row r="371" spans="1:9">
      <c r="A371" t="s">
        <v>2062</v>
      </c>
      <c r="B371"/>
      <c r="C371" t="s">
        <v>2028</v>
      </c>
      <c r="D371"/>
      <c r="E371"/>
      <c r="F371" t="s">
        <v>2066</v>
      </c>
      <c r="G371" t="s">
        <v>2008</v>
      </c>
      <c r="H371"/>
      <c r="I371"/>
    </row>
    <row r="372" spans="1:9">
      <c r="A372" t="s">
        <v>2062</v>
      </c>
      <c r="B372"/>
      <c r="C372" t="s">
        <v>2029</v>
      </c>
      <c r="D372"/>
      <c r="E372"/>
      <c r="F372" t="s">
        <v>2066</v>
      </c>
      <c r="G372" t="s">
        <v>2009</v>
      </c>
      <c r="H372"/>
      <c r="I372"/>
    </row>
    <row r="373" spans="1:9">
      <c r="A373" t="s">
        <v>2062</v>
      </c>
      <c r="B373"/>
      <c r="C373" t="s">
        <v>2030</v>
      </c>
      <c r="D373"/>
      <c r="E373"/>
      <c r="F373" t="s">
        <v>2066</v>
      </c>
      <c r="G373" t="s">
        <v>2010</v>
      </c>
      <c r="H373"/>
      <c r="I373"/>
    </row>
    <row r="374" spans="1:9">
      <c r="A374" t="s">
        <v>2063</v>
      </c>
      <c r="B374"/>
      <c r="C374" t="s">
        <v>2026</v>
      </c>
      <c r="D374"/>
      <c r="E374"/>
      <c r="F374" t="s">
        <v>2066</v>
      </c>
      <c r="G374" t="s">
        <v>2012</v>
      </c>
      <c r="H374"/>
      <c r="I374"/>
    </row>
    <row r="375" spans="1:9">
      <c r="A375" t="s">
        <v>2063</v>
      </c>
      <c r="B375"/>
      <c r="C375" t="s">
        <v>2028</v>
      </c>
      <c r="D375"/>
      <c r="E375"/>
      <c r="F375" t="s">
        <v>2066</v>
      </c>
      <c r="G375" t="s">
        <v>2013</v>
      </c>
      <c r="H375"/>
      <c r="I375"/>
    </row>
    <row r="376" spans="1:9">
      <c r="A376" t="s">
        <v>2063</v>
      </c>
      <c r="B376"/>
      <c r="C376" t="s">
        <v>2029</v>
      </c>
      <c r="D376"/>
      <c r="E376"/>
      <c r="F376" t="s">
        <v>2066</v>
      </c>
      <c r="G376" t="s">
        <v>2014</v>
      </c>
      <c r="H376"/>
      <c r="I376"/>
    </row>
    <row r="377" spans="1:9">
      <c r="A377" t="s">
        <v>2063</v>
      </c>
      <c r="B377"/>
      <c r="C377" t="s">
        <v>2030</v>
      </c>
      <c r="D377"/>
      <c r="E377"/>
      <c r="F377" t="s">
        <v>2066</v>
      </c>
      <c r="G377" t="s">
        <v>2015</v>
      </c>
      <c r="H377"/>
      <c r="I377"/>
    </row>
    <row r="378" spans="1:9">
      <c r="A378" t="s">
        <v>2064</v>
      </c>
      <c r="B378"/>
      <c r="C378" t="s">
        <v>2026</v>
      </c>
      <c r="D378"/>
      <c r="E378"/>
      <c r="F378" t="s">
        <v>2066</v>
      </c>
      <c r="G378" t="s">
        <v>2017</v>
      </c>
      <c r="H378"/>
      <c r="I378"/>
    </row>
    <row r="379" spans="1:9">
      <c r="A379" t="s">
        <v>2064</v>
      </c>
      <c r="B379"/>
      <c r="C379" t="s">
        <v>2028</v>
      </c>
      <c r="D379"/>
      <c r="E379"/>
      <c r="F379" t="s">
        <v>2066</v>
      </c>
      <c r="G379" t="s">
        <v>2018</v>
      </c>
      <c r="H379"/>
      <c r="I379"/>
    </row>
    <row r="380" spans="1:9">
      <c r="A380" t="s">
        <v>2064</v>
      </c>
      <c r="B380"/>
      <c r="C380" t="s">
        <v>2029</v>
      </c>
      <c r="D380"/>
      <c r="E380"/>
      <c r="F380" t="s">
        <v>2066</v>
      </c>
      <c r="G380" t="s">
        <v>2019</v>
      </c>
      <c r="H380"/>
      <c r="I380"/>
    </row>
    <row r="381" spans="1:9">
      <c r="A381" t="s">
        <v>2064</v>
      </c>
      <c r="B381"/>
      <c r="C381" t="s">
        <v>2030</v>
      </c>
      <c r="D381"/>
      <c r="E381"/>
      <c r="F381" t="s">
        <v>2066</v>
      </c>
      <c r="G381" t="s">
        <v>2020</v>
      </c>
      <c r="H381"/>
      <c r="I381"/>
    </row>
    <row r="382" spans="1:9">
      <c r="A382" t="s">
        <v>2065</v>
      </c>
      <c r="B382"/>
      <c r="C382" t="s">
        <v>2026</v>
      </c>
      <c r="D382"/>
      <c r="E382"/>
      <c r="F382" t="s">
        <v>2066</v>
      </c>
      <c r="G382" t="s">
        <v>2022</v>
      </c>
      <c r="H382"/>
      <c r="I382"/>
    </row>
    <row r="383" spans="1:9">
      <c r="A383" t="s">
        <v>2065</v>
      </c>
      <c r="B383"/>
      <c r="C383" t="s">
        <v>2028</v>
      </c>
      <c r="D383"/>
      <c r="E383"/>
      <c r="F383" t="s">
        <v>2066</v>
      </c>
      <c r="G383" t="s">
        <v>2023</v>
      </c>
      <c r="H383"/>
      <c r="I383"/>
    </row>
    <row r="384" spans="1:9">
      <c r="A384" t="s">
        <v>2065</v>
      </c>
      <c r="B384"/>
      <c r="C384" t="s">
        <v>2029</v>
      </c>
      <c r="D384"/>
      <c r="E384"/>
      <c r="F384" t="s">
        <v>2066</v>
      </c>
      <c r="G384" t="s">
        <v>2024</v>
      </c>
      <c r="H384"/>
      <c r="I384"/>
    </row>
    <row r="385" spans="1:9">
      <c r="A385" t="s">
        <v>2065</v>
      </c>
      <c r="B385"/>
      <c r="C385" t="s">
        <v>2030</v>
      </c>
      <c r="D385"/>
      <c r="E385"/>
      <c r="F385" t="s">
        <v>2066</v>
      </c>
      <c r="G385" t="s">
        <v>2025</v>
      </c>
      <c r="H385"/>
      <c r="I385"/>
    </row>
    <row r="386" spans="1:9">
      <c r="A386" t="s">
        <v>2067</v>
      </c>
      <c r="B386"/>
      <c r="C386" t="s">
        <v>1942</v>
      </c>
      <c r="D386"/>
      <c r="E386"/>
      <c r="F386" t="s">
        <v>2068</v>
      </c>
      <c r="G386" t="s">
        <v>1944</v>
      </c>
      <c r="H386"/>
      <c r="I386"/>
    </row>
    <row r="387" spans="1:9">
      <c r="A387" t="s">
        <v>2067</v>
      </c>
      <c r="B387"/>
      <c r="C387" t="s">
        <v>1945</v>
      </c>
      <c r="D387"/>
      <c r="E387"/>
      <c r="F387" t="s">
        <v>2068</v>
      </c>
      <c r="G387" t="s">
        <v>1946</v>
      </c>
      <c r="H387"/>
      <c r="I387"/>
    </row>
    <row r="388" spans="1:9">
      <c r="A388" t="s">
        <v>2067</v>
      </c>
      <c r="B388"/>
      <c r="C388" t="s">
        <v>1947</v>
      </c>
      <c r="D388"/>
      <c r="E388"/>
      <c r="F388" t="s">
        <v>2068</v>
      </c>
      <c r="G388" t="s">
        <v>1948</v>
      </c>
      <c r="H388"/>
      <c r="I388"/>
    </row>
    <row r="389" spans="1:9">
      <c r="A389" t="s">
        <v>2067</v>
      </c>
      <c r="B389"/>
      <c r="C389" t="s">
        <v>1949</v>
      </c>
      <c r="D389"/>
      <c r="E389"/>
      <c r="F389" t="s">
        <v>2068</v>
      </c>
      <c r="G389" t="s">
        <v>1950</v>
      </c>
      <c r="H389"/>
      <c r="I389"/>
    </row>
    <row r="390" spans="1:9">
      <c r="A390" t="s">
        <v>2069</v>
      </c>
      <c r="B390"/>
      <c r="C390" t="s">
        <v>1942</v>
      </c>
      <c r="D390"/>
      <c r="E390"/>
      <c r="F390" t="s">
        <v>2068</v>
      </c>
      <c r="G390" t="s">
        <v>1952</v>
      </c>
      <c r="H390"/>
      <c r="I390"/>
    </row>
    <row r="391" spans="1:9">
      <c r="A391" t="s">
        <v>2069</v>
      </c>
      <c r="B391"/>
      <c r="C391" t="s">
        <v>1945</v>
      </c>
      <c r="D391"/>
      <c r="E391"/>
      <c r="F391" t="s">
        <v>2068</v>
      </c>
      <c r="G391" t="s">
        <v>1953</v>
      </c>
      <c r="H391"/>
      <c r="I391"/>
    </row>
    <row r="392" spans="1:9">
      <c r="A392" t="s">
        <v>2069</v>
      </c>
      <c r="B392"/>
      <c r="C392" t="s">
        <v>1947</v>
      </c>
      <c r="D392"/>
      <c r="E392"/>
      <c r="F392" t="s">
        <v>2068</v>
      </c>
      <c r="G392" t="s">
        <v>1954</v>
      </c>
      <c r="H392"/>
      <c r="I392"/>
    </row>
    <row r="393" spans="1:9">
      <c r="A393" t="s">
        <v>2069</v>
      </c>
      <c r="B393"/>
      <c r="C393" t="s">
        <v>1949</v>
      </c>
      <c r="D393"/>
      <c r="E393"/>
      <c r="F393" t="s">
        <v>2068</v>
      </c>
      <c r="G393" t="s">
        <v>1955</v>
      </c>
      <c r="H393"/>
      <c r="I393"/>
    </row>
    <row r="394" spans="1:9">
      <c r="A394" t="s">
        <v>2070</v>
      </c>
      <c r="B394"/>
      <c r="C394" t="s">
        <v>1942</v>
      </c>
      <c r="D394"/>
      <c r="E394"/>
      <c r="F394" t="s">
        <v>2068</v>
      </c>
      <c r="G394" t="s">
        <v>1957</v>
      </c>
      <c r="H394"/>
      <c r="I394"/>
    </row>
    <row r="395" spans="1:9">
      <c r="A395" t="s">
        <v>2070</v>
      </c>
      <c r="B395"/>
      <c r="C395" t="s">
        <v>1945</v>
      </c>
      <c r="D395"/>
      <c r="E395"/>
      <c r="F395" t="s">
        <v>2068</v>
      </c>
      <c r="G395" t="s">
        <v>1958</v>
      </c>
      <c r="H395"/>
      <c r="I395"/>
    </row>
    <row r="396" spans="1:9">
      <c r="A396" t="s">
        <v>2070</v>
      </c>
      <c r="B396"/>
      <c r="C396" t="s">
        <v>1947</v>
      </c>
      <c r="D396"/>
      <c r="E396"/>
      <c r="F396" t="s">
        <v>2068</v>
      </c>
      <c r="G396" t="s">
        <v>1959</v>
      </c>
      <c r="H396"/>
      <c r="I396"/>
    </row>
    <row r="397" spans="1:9">
      <c r="A397" t="s">
        <v>2070</v>
      </c>
      <c r="B397"/>
      <c r="C397" t="s">
        <v>1949</v>
      </c>
      <c r="D397"/>
      <c r="E397"/>
      <c r="F397" t="s">
        <v>2068</v>
      </c>
      <c r="G397" t="s">
        <v>1960</v>
      </c>
      <c r="H397"/>
      <c r="I397"/>
    </row>
    <row r="398" spans="1:9">
      <c r="A398" t="s">
        <v>2071</v>
      </c>
      <c r="B398"/>
      <c r="C398" t="s">
        <v>1942</v>
      </c>
      <c r="D398"/>
      <c r="E398"/>
      <c r="F398" t="s">
        <v>2068</v>
      </c>
      <c r="G398" t="s">
        <v>1962</v>
      </c>
      <c r="H398"/>
      <c r="I398"/>
    </row>
    <row r="399" spans="1:9">
      <c r="A399" t="s">
        <v>2071</v>
      </c>
      <c r="B399"/>
      <c r="C399" t="s">
        <v>1945</v>
      </c>
      <c r="D399"/>
      <c r="E399"/>
      <c r="F399" t="s">
        <v>2068</v>
      </c>
      <c r="G399" t="s">
        <v>1963</v>
      </c>
      <c r="H399"/>
      <c r="I399"/>
    </row>
    <row r="400" spans="1:9">
      <c r="A400" t="s">
        <v>2071</v>
      </c>
      <c r="B400"/>
      <c r="C400" t="s">
        <v>1947</v>
      </c>
      <c r="D400"/>
      <c r="E400"/>
      <c r="F400" t="s">
        <v>2068</v>
      </c>
      <c r="G400" t="s">
        <v>1964</v>
      </c>
      <c r="H400"/>
      <c r="I400"/>
    </row>
    <row r="401" spans="1:9">
      <c r="A401" t="s">
        <v>2071</v>
      </c>
      <c r="B401"/>
      <c r="C401" t="s">
        <v>1949</v>
      </c>
      <c r="D401"/>
      <c r="E401"/>
      <c r="F401" t="s">
        <v>2068</v>
      </c>
      <c r="G401" t="s">
        <v>1965</v>
      </c>
      <c r="H401"/>
      <c r="I401"/>
    </row>
    <row r="402" spans="1:9">
      <c r="A402" t="s">
        <v>2072</v>
      </c>
      <c r="B402"/>
      <c r="C402" t="s">
        <v>1942</v>
      </c>
      <c r="D402"/>
      <c r="E402"/>
      <c r="F402" t="s">
        <v>2068</v>
      </c>
      <c r="G402" t="s">
        <v>1967</v>
      </c>
      <c r="H402"/>
      <c r="I402"/>
    </row>
    <row r="403" spans="1:9">
      <c r="A403" t="s">
        <v>2072</v>
      </c>
      <c r="B403"/>
      <c r="C403" t="s">
        <v>1945</v>
      </c>
      <c r="D403"/>
      <c r="E403"/>
      <c r="F403" t="s">
        <v>2068</v>
      </c>
      <c r="G403" t="s">
        <v>1968</v>
      </c>
      <c r="H403"/>
      <c r="I403"/>
    </row>
    <row r="404" spans="1:9">
      <c r="A404" t="s">
        <v>2072</v>
      </c>
      <c r="B404"/>
      <c r="C404" t="s">
        <v>1947</v>
      </c>
      <c r="D404"/>
      <c r="E404"/>
      <c r="F404" t="s">
        <v>2068</v>
      </c>
      <c r="G404" t="s">
        <v>1969</v>
      </c>
      <c r="H404"/>
      <c r="I404"/>
    </row>
    <row r="405" spans="1:9">
      <c r="A405" t="s">
        <v>2072</v>
      </c>
      <c r="B405"/>
      <c r="C405" t="s">
        <v>1949</v>
      </c>
      <c r="D405"/>
      <c r="E405"/>
      <c r="F405" t="s">
        <v>2068</v>
      </c>
      <c r="G405" t="s">
        <v>1970</v>
      </c>
      <c r="H405"/>
      <c r="I405"/>
    </row>
    <row r="406" spans="1:9">
      <c r="A406" t="s">
        <v>2073</v>
      </c>
      <c r="B406"/>
      <c r="C406" t="s">
        <v>1942</v>
      </c>
      <c r="D406"/>
      <c r="E406"/>
      <c r="F406" t="s">
        <v>2068</v>
      </c>
      <c r="G406" t="s">
        <v>1972</v>
      </c>
      <c r="H406"/>
      <c r="I406"/>
    </row>
    <row r="407" spans="1:9">
      <c r="A407" t="s">
        <v>2073</v>
      </c>
      <c r="B407"/>
      <c r="C407" t="s">
        <v>1945</v>
      </c>
      <c r="D407"/>
      <c r="E407"/>
      <c r="F407" t="s">
        <v>2068</v>
      </c>
      <c r="G407" t="s">
        <v>1973</v>
      </c>
      <c r="H407"/>
      <c r="I407"/>
    </row>
    <row r="408" spans="1:9">
      <c r="A408" t="s">
        <v>2073</v>
      </c>
      <c r="B408"/>
      <c r="C408" t="s">
        <v>1947</v>
      </c>
      <c r="D408"/>
      <c r="E408"/>
      <c r="F408" t="s">
        <v>2068</v>
      </c>
      <c r="G408" t="s">
        <v>1974</v>
      </c>
      <c r="H408"/>
      <c r="I408"/>
    </row>
    <row r="409" spans="1:9">
      <c r="A409" t="s">
        <v>2073</v>
      </c>
      <c r="B409"/>
      <c r="C409" t="s">
        <v>1949</v>
      </c>
      <c r="D409"/>
      <c r="E409"/>
      <c r="F409" t="s">
        <v>2068</v>
      </c>
      <c r="G409" t="s">
        <v>1975</v>
      </c>
      <c r="H409"/>
      <c r="I409"/>
    </row>
    <row r="410" spans="1:9">
      <c r="A410" t="s">
        <v>2074</v>
      </c>
      <c r="B410"/>
      <c r="C410" t="s">
        <v>1942</v>
      </c>
      <c r="D410"/>
      <c r="E410"/>
      <c r="F410" t="s">
        <v>2068</v>
      </c>
      <c r="G410" t="s">
        <v>1977</v>
      </c>
      <c r="H410"/>
      <c r="I410"/>
    </row>
    <row r="411" spans="1:9">
      <c r="A411" t="s">
        <v>2074</v>
      </c>
      <c r="B411"/>
      <c r="C411" t="s">
        <v>1945</v>
      </c>
      <c r="D411"/>
      <c r="E411"/>
      <c r="F411" t="s">
        <v>2068</v>
      </c>
      <c r="G411" t="s">
        <v>1978</v>
      </c>
      <c r="H411"/>
      <c r="I411"/>
    </row>
    <row r="412" spans="1:9">
      <c r="A412" t="s">
        <v>2074</v>
      </c>
      <c r="B412"/>
      <c r="C412" t="s">
        <v>1947</v>
      </c>
      <c r="D412"/>
      <c r="E412"/>
      <c r="F412" t="s">
        <v>2068</v>
      </c>
      <c r="G412" t="s">
        <v>1979</v>
      </c>
      <c r="H412"/>
      <c r="I412"/>
    </row>
    <row r="413" spans="1:9">
      <c r="A413" t="s">
        <v>2074</v>
      </c>
      <c r="B413"/>
      <c r="C413" t="s">
        <v>1949</v>
      </c>
      <c r="D413"/>
      <c r="E413"/>
      <c r="F413" t="s">
        <v>2068</v>
      </c>
      <c r="G413" t="s">
        <v>1980</v>
      </c>
      <c r="H413"/>
      <c r="I413"/>
    </row>
    <row r="414" spans="1:9">
      <c r="A414" t="s">
        <v>2075</v>
      </c>
      <c r="B414"/>
      <c r="C414" t="s">
        <v>1942</v>
      </c>
      <c r="D414"/>
      <c r="E414"/>
      <c r="F414" t="s">
        <v>2068</v>
      </c>
      <c r="G414" t="s">
        <v>1982</v>
      </c>
      <c r="H414"/>
      <c r="I414"/>
    </row>
    <row r="415" spans="1:9">
      <c r="A415" t="s">
        <v>2075</v>
      </c>
      <c r="B415"/>
      <c r="C415" t="s">
        <v>1945</v>
      </c>
      <c r="D415"/>
      <c r="E415"/>
      <c r="F415" t="s">
        <v>2068</v>
      </c>
      <c r="G415" t="s">
        <v>1983</v>
      </c>
      <c r="H415"/>
      <c r="I415"/>
    </row>
    <row r="416" spans="1:9">
      <c r="A416" t="s">
        <v>2075</v>
      </c>
      <c r="B416"/>
      <c r="C416" t="s">
        <v>1947</v>
      </c>
      <c r="D416"/>
      <c r="E416"/>
      <c r="F416" t="s">
        <v>2068</v>
      </c>
      <c r="G416" t="s">
        <v>1984</v>
      </c>
      <c r="H416"/>
      <c r="I416"/>
    </row>
    <row r="417" spans="1:9">
      <c r="A417" t="s">
        <v>2075</v>
      </c>
      <c r="B417"/>
      <c r="C417" t="s">
        <v>1949</v>
      </c>
      <c r="D417"/>
      <c r="E417"/>
      <c r="F417" t="s">
        <v>2068</v>
      </c>
      <c r="G417" t="s">
        <v>1985</v>
      </c>
      <c r="H417"/>
      <c r="I417"/>
    </row>
    <row r="418" spans="1:9">
      <c r="A418" t="s">
        <v>2076</v>
      </c>
      <c r="B418"/>
      <c r="C418" t="s">
        <v>1942</v>
      </c>
      <c r="D418"/>
      <c r="E418"/>
      <c r="F418" t="s">
        <v>2068</v>
      </c>
      <c r="G418" t="s">
        <v>1987</v>
      </c>
      <c r="H418"/>
      <c r="I418"/>
    </row>
    <row r="419" spans="1:9">
      <c r="A419" t="s">
        <v>2076</v>
      </c>
      <c r="B419"/>
      <c r="C419" t="s">
        <v>1945</v>
      </c>
      <c r="D419"/>
      <c r="E419"/>
      <c r="F419" t="s">
        <v>2068</v>
      </c>
      <c r="G419" t="s">
        <v>1988</v>
      </c>
      <c r="H419"/>
      <c r="I419"/>
    </row>
    <row r="420" spans="1:9">
      <c r="A420" t="s">
        <v>2076</v>
      </c>
      <c r="B420"/>
      <c r="C420" t="s">
        <v>1947</v>
      </c>
      <c r="D420"/>
      <c r="E420"/>
      <c r="F420" t="s">
        <v>2068</v>
      </c>
      <c r="G420" t="s">
        <v>1989</v>
      </c>
      <c r="H420"/>
      <c r="I420"/>
    </row>
    <row r="421" spans="1:9">
      <c r="A421" t="s">
        <v>2076</v>
      </c>
      <c r="B421"/>
      <c r="C421" t="s">
        <v>1949</v>
      </c>
      <c r="D421"/>
      <c r="E421"/>
      <c r="F421" t="s">
        <v>2068</v>
      </c>
      <c r="G421" t="s">
        <v>1990</v>
      </c>
      <c r="H421"/>
      <c r="I421"/>
    </row>
    <row r="422" spans="1:9">
      <c r="A422" t="s">
        <v>2077</v>
      </c>
      <c r="B422"/>
      <c r="C422" t="s">
        <v>1942</v>
      </c>
      <c r="D422"/>
      <c r="E422"/>
      <c r="F422" t="s">
        <v>2068</v>
      </c>
      <c r="G422" t="s">
        <v>1992</v>
      </c>
      <c r="H422"/>
      <c r="I422"/>
    </row>
    <row r="423" spans="1:9">
      <c r="A423" t="s">
        <v>2077</v>
      </c>
      <c r="B423"/>
      <c r="C423" t="s">
        <v>1945</v>
      </c>
      <c r="D423"/>
      <c r="E423"/>
      <c r="F423" t="s">
        <v>2068</v>
      </c>
      <c r="G423" t="s">
        <v>1993</v>
      </c>
      <c r="H423"/>
      <c r="I423"/>
    </row>
    <row r="424" spans="1:9">
      <c r="A424" t="s">
        <v>2077</v>
      </c>
      <c r="B424"/>
      <c r="C424" t="s">
        <v>1947</v>
      </c>
      <c r="D424"/>
      <c r="E424"/>
      <c r="F424" t="s">
        <v>2068</v>
      </c>
      <c r="G424" t="s">
        <v>1994</v>
      </c>
      <c r="H424"/>
      <c r="I424"/>
    </row>
    <row r="425" spans="1:9">
      <c r="A425" t="s">
        <v>2077</v>
      </c>
      <c r="B425"/>
      <c r="C425" t="s">
        <v>1949</v>
      </c>
      <c r="D425"/>
      <c r="E425"/>
      <c r="F425" t="s">
        <v>2068</v>
      </c>
      <c r="G425" t="s">
        <v>1995</v>
      </c>
      <c r="H425"/>
      <c r="I425"/>
    </row>
    <row r="426" spans="1:9">
      <c r="A426" t="s">
        <v>2078</v>
      </c>
      <c r="B426"/>
      <c r="C426" t="s">
        <v>1942</v>
      </c>
      <c r="D426"/>
      <c r="E426"/>
      <c r="F426" t="s">
        <v>2068</v>
      </c>
      <c r="G426" t="s">
        <v>1997</v>
      </c>
      <c r="H426"/>
      <c r="I426"/>
    </row>
    <row r="427" spans="1:9">
      <c r="A427" t="s">
        <v>2078</v>
      </c>
      <c r="B427"/>
      <c r="C427" t="s">
        <v>1945</v>
      </c>
      <c r="D427"/>
      <c r="E427"/>
      <c r="F427" t="s">
        <v>2068</v>
      </c>
      <c r="G427" t="s">
        <v>1998</v>
      </c>
      <c r="H427"/>
      <c r="I427"/>
    </row>
    <row r="428" spans="1:9">
      <c r="A428" t="s">
        <v>2078</v>
      </c>
      <c r="B428"/>
      <c r="C428" t="s">
        <v>1947</v>
      </c>
      <c r="D428"/>
      <c r="E428"/>
      <c r="F428" t="s">
        <v>2068</v>
      </c>
      <c r="G428" t="s">
        <v>1999</v>
      </c>
      <c r="H428"/>
      <c r="I428"/>
    </row>
    <row r="429" spans="1:9">
      <c r="A429" t="s">
        <v>2078</v>
      </c>
      <c r="B429"/>
      <c r="C429" t="s">
        <v>1949</v>
      </c>
      <c r="D429"/>
      <c r="E429"/>
      <c r="F429" t="s">
        <v>2068</v>
      </c>
      <c r="G429" t="s">
        <v>2000</v>
      </c>
      <c r="H429"/>
      <c r="I429"/>
    </row>
    <row r="430" spans="1:9">
      <c r="A430" t="s">
        <v>2079</v>
      </c>
      <c r="B430"/>
      <c r="C430" t="s">
        <v>1942</v>
      </c>
      <c r="D430"/>
      <c r="E430"/>
      <c r="F430" t="s">
        <v>2068</v>
      </c>
      <c r="G430" t="s">
        <v>2002</v>
      </c>
      <c r="H430"/>
      <c r="I430"/>
    </row>
    <row r="431" spans="1:9">
      <c r="A431" t="s">
        <v>2079</v>
      </c>
      <c r="B431"/>
      <c r="C431" t="s">
        <v>1945</v>
      </c>
      <c r="D431"/>
      <c r="E431"/>
      <c r="F431" t="s">
        <v>2068</v>
      </c>
      <c r="G431" t="s">
        <v>2003</v>
      </c>
      <c r="H431"/>
      <c r="I431"/>
    </row>
    <row r="432" spans="1:9">
      <c r="A432" t="s">
        <v>2079</v>
      </c>
      <c r="B432"/>
      <c r="C432" t="s">
        <v>1947</v>
      </c>
      <c r="D432"/>
      <c r="E432"/>
      <c r="F432" t="s">
        <v>2068</v>
      </c>
      <c r="G432" t="s">
        <v>2004</v>
      </c>
      <c r="H432"/>
      <c r="I432"/>
    </row>
    <row r="433" spans="1:9">
      <c r="A433" t="s">
        <v>2079</v>
      </c>
      <c r="B433"/>
      <c r="C433" t="s">
        <v>1949</v>
      </c>
      <c r="D433"/>
      <c r="E433"/>
      <c r="F433" t="s">
        <v>2068</v>
      </c>
      <c r="G433" t="s">
        <v>2005</v>
      </c>
      <c r="H433"/>
      <c r="I433"/>
    </row>
    <row r="434" spans="1:9">
      <c r="A434" t="s">
        <v>2080</v>
      </c>
      <c r="B434"/>
      <c r="C434" t="s">
        <v>1942</v>
      </c>
      <c r="D434"/>
      <c r="E434"/>
      <c r="F434" t="s">
        <v>2068</v>
      </c>
      <c r="G434" t="s">
        <v>2007</v>
      </c>
      <c r="H434"/>
      <c r="I434"/>
    </row>
    <row r="435" spans="1:9">
      <c r="A435" t="s">
        <v>2080</v>
      </c>
      <c r="B435"/>
      <c r="C435" t="s">
        <v>1945</v>
      </c>
      <c r="D435"/>
      <c r="E435"/>
      <c r="F435" t="s">
        <v>2068</v>
      </c>
      <c r="G435" t="s">
        <v>2008</v>
      </c>
      <c r="H435"/>
      <c r="I435"/>
    </row>
    <row r="436" spans="1:9">
      <c r="A436" t="s">
        <v>2080</v>
      </c>
      <c r="B436"/>
      <c r="C436" t="s">
        <v>1947</v>
      </c>
      <c r="D436"/>
      <c r="E436"/>
      <c r="F436" t="s">
        <v>2068</v>
      </c>
      <c r="G436" t="s">
        <v>2009</v>
      </c>
      <c r="H436"/>
      <c r="I436"/>
    </row>
    <row r="437" spans="1:9">
      <c r="A437" t="s">
        <v>2080</v>
      </c>
      <c r="B437"/>
      <c r="C437" t="s">
        <v>1949</v>
      </c>
      <c r="D437"/>
      <c r="E437"/>
      <c r="F437" t="s">
        <v>2068</v>
      </c>
      <c r="G437" t="s">
        <v>2010</v>
      </c>
      <c r="H437"/>
      <c r="I437"/>
    </row>
    <row r="438" spans="1:9">
      <c r="A438" t="s">
        <v>2081</v>
      </c>
      <c r="B438"/>
      <c r="C438" t="s">
        <v>1942</v>
      </c>
      <c r="D438"/>
      <c r="E438"/>
      <c r="F438" t="s">
        <v>2068</v>
      </c>
      <c r="G438" t="s">
        <v>2012</v>
      </c>
      <c r="H438"/>
      <c r="I438"/>
    </row>
    <row r="439" spans="1:9">
      <c r="A439" t="s">
        <v>2081</v>
      </c>
      <c r="B439"/>
      <c r="C439" t="s">
        <v>1945</v>
      </c>
      <c r="D439"/>
      <c r="E439"/>
      <c r="F439" t="s">
        <v>2068</v>
      </c>
      <c r="G439" t="s">
        <v>2013</v>
      </c>
      <c r="H439"/>
      <c r="I439"/>
    </row>
    <row r="440" spans="1:9">
      <c r="A440" t="s">
        <v>2081</v>
      </c>
      <c r="B440"/>
      <c r="C440" t="s">
        <v>1947</v>
      </c>
      <c r="D440"/>
      <c r="E440"/>
      <c r="F440" t="s">
        <v>2068</v>
      </c>
      <c r="G440" t="s">
        <v>2014</v>
      </c>
      <c r="H440"/>
      <c r="I440"/>
    </row>
    <row r="441" spans="1:9">
      <c r="A441" t="s">
        <v>2081</v>
      </c>
      <c r="B441"/>
      <c r="C441" t="s">
        <v>1949</v>
      </c>
      <c r="D441"/>
      <c r="E441"/>
      <c r="F441" t="s">
        <v>2068</v>
      </c>
      <c r="G441" t="s">
        <v>2015</v>
      </c>
      <c r="H441"/>
      <c r="I441"/>
    </row>
    <row r="442" spans="1:9">
      <c r="A442" t="s">
        <v>2082</v>
      </c>
      <c r="B442"/>
      <c r="C442" t="s">
        <v>1942</v>
      </c>
      <c r="D442"/>
      <c r="E442"/>
      <c r="F442" t="s">
        <v>2068</v>
      </c>
      <c r="G442" t="s">
        <v>2017</v>
      </c>
      <c r="H442"/>
      <c r="I442"/>
    </row>
    <row r="443" spans="1:9">
      <c r="A443" t="s">
        <v>2082</v>
      </c>
      <c r="B443"/>
      <c r="C443" t="s">
        <v>1945</v>
      </c>
      <c r="D443"/>
      <c r="E443"/>
      <c r="F443" t="s">
        <v>2068</v>
      </c>
      <c r="G443" t="s">
        <v>2018</v>
      </c>
      <c r="H443"/>
      <c r="I443"/>
    </row>
    <row r="444" spans="1:9">
      <c r="A444" t="s">
        <v>2082</v>
      </c>
      <c r="B444"/>
      <c r="C444" t="s">
        <v>1947</v>
      </c>
      <c r="D444"/>
      <c r="E444"/>
      <c r="F444" t="s">
        <v>2068</v>
      </c>
      <c r="G444" t="s">
        <v>2019</v>
      </c>
      <c r="H444"/>
      <c r="I444"/>
    </row>
    <row r="445" spans="1:9">
      <c r="A445" t="s">
        <v>2082</v>
      </c>
      <c r="B445"/>
      <c r="C445" t="s">
        <v>1949</v>
      </c>
      <c r="D445"/>
      <c r="E445"/>
      <c r="F445" t="s">
        <v>2068</v>
      </c>
      <c r="G445" t="s">
        <v>2020</v>
      </c>
      <c r="H445"/>
      <c r="I445"/>
    </row>
    <row r="446" spans="1:9">
      <c r="A446" t="s">
        <v>2083</v>
      </c>
      <c r="B446"/>
      <c r="C446" t="s">
        <v>1942</v>
      </c>
      <c r="D446"/>
      <c r="E446"/>
      <c r="F446" t="s">
        <v>2068</v>
      </c>
      <c r="G446" t="s">
        <v>2022</v>
      </c>
      <c r="H446"/>
      <c r="I446"/>
    </row>
    <row r="447" spans="1:9">
      <c r="A447" t="s">
        <v>2083</v>
      </c>
      <c r="B447"/>
      <c r="C447" t="s">
        <v>1945</v>
      </c>
      <c r="D447"/>
      <c r="E447"/>
      <c r="F447" t="s">
        <v>2068</v>
      </c>
      <c r="G447" t="s">
        <v>2023</v>
      </c>
      <c r="H447"/>
      <c r="I447"/>
    </row>
    <row r="448" spans="1:9">
      <c r="A448" t="s">
        <v>2083</v>
      </c>
      <c r="B448"/>
      <c r="C448" t="s">
        <v>1947</v>
      </c>
      <c r="D448"/>
      <c r="E448"/>
      <c r="F448" t="s">
        <v>2068</v>
      </c>
      <c r="G448" t="s">
        <v>2024</v>
      </c>
      <c r="H448"/>
      <c r="I448"/>
    </row>
    <row r="449" spans="1:9">
      <c r="A449" t="s">
        <v>2083</v>
      </c>
      <c r="B449"/>
      <c r="C449" t="s">
        <v>1949</v>
      </c>
      <c r="D449"/>
      <c r="E449"/>
      <c r="F449" t="s">
        <v>2068</v>
      </c>
      <c r="G449" t="s">
        <v>2025</v>
      </c>
      <c r="H449"/>
      <c r="I449"/>
    </row>
    <row r="450" spans="1:9">
      <c r="A450" t="s">
        <v>2067</v>
      </c>
      <c r="B450"/>
      <c r="C450" t="s">
        <v>2026</v>
      </c>
      <c r="D450"/>
      <c r="E450"/>
      <c r="F450" t="s">
        <v>2084</v>
      </c>
      <c r="G450" t="s">
        <v>1944</v>
      </c>
      <c r="H450"/>
      <c r="I450"/>
    </row>
    <row r="451" spans="1:9">
      <c r="A451" t="s">
        <v>2067</v>
      </c>
      <c r="B451"/>
      <c r="C451" t="s">
        <v>2028</v>
      </c>
      <c r="D451"/>
      <c r="E451"/>
      <c r="F451" t="s">
        <v>2084</v>
      </c>
      <c r="G451" t="s">
        <v>1946</v>
      </c>
      <c r="H451"/>
      <c r="I451"/>
    </row>
    <row r="452" spans="1:9">
      <c r="A452" t="s">
        <v>2067</v>
      </c>
      <c r="B452"/>
      <c r="C452" t="s">
        <v>2029</v>
      </c>
      <c r="D452"/>
      <c r="E452"/>
      <c r="F452" t="s">
        <v>2084</v>
      </c>
      <c r="G452" t="s">
        <v>1948</v>
      </c>
      <c r="H452"/>
      <c r="I452"/>
    </row>
    <row r="453" spans="1:9">
      <c r="A453" t="s">
        <v>2067</v>
      </c>
      <c r="B453"/>
      <c r="C453" t="s">
        <v>2030</v>
      </c>
      <c r="D453"/>
      <c r="E453"/>
      <c r="F453" t="s">
        <v>2084</v>
      </c>
      <c r="G453" t="s">
        <v>1950</v>
      </c>
      <c r="H453"/>
      <c r="I453"/>
    </row>
    <row r="454" spans="1:9">
      <c r="A454" t="s">
        <v>2069</v>
      </c>
      <c r="B454"/>
      <c r="C454" t="s">
        <v>2026</v>
      </c>
      <c r="D454"/>
      <c r="E454"/>
      <c r="F454" t="s">
        <v>2084</v>
      </c>
      <c r="G454" t="s">
        <v>1952</v>
      </c>
      <c r="H454"/>
      <c r="I454"/>
    </row>
    <row r="455" spans="1:9">
      <c r="A455" t="s">
        <v>2069</v>
      </c>
      <c r="B455"/>
      <c r="C455" t="s">
        <v>2028</v>
      </c>
      <c r="D455"/>
      <c r="E455"/>
      <c r="F455" t="s">
        <v>2084</v>
      </c>
      <c r="G455" t="s">
        <v>1953</v>
      </c>
      <c r="H455"/>
      <c r="I455"/>
    </row>
    <row r="456" spans="1:9">
      <c r="A456" t="s">
        <v>2069</v>
      </c>
      <c r="B456"/>
      <c r="C456" t="s">
        <v>2029</v>
      </c>
      <c r="D456"/>
      <c r="E456"/>
      <c r="F456" t="s">
        <v>2084</v>
      </c>
      <c r="G456" t="s">
        <v>1954</v>
      </c>
      <c r="H456"/>
      <c r="I456"/>
    </row>
    <row r="457" spans="1:9">
      <c r="A457" t="s">
        <v>2069</v>
      </c>
      <c r="B457"/>
      <c r="C457" t="s">
        <v>2030</v>
      </c>
      <c r="D457"/>
      <c r="E457"/>
      <c r="F457" t="s">
        <v>2084</v>
      </c>
      <c r="G457" t="s">
        <v>1955</v>
      </c>
      <c r="H457"/>
      <c r="I457"/>
    </row>
    <row r="458" spans="1:9">
      <c r="A458" t="s">
        <v>2070</v>
      </c>
      <c r="B458"/>
      <c r="C458" t="s">
        <v>2026</v>
      </c>
      <c r="D458"/>
      <c r="E458"/>
      <c r="F458" t="s">
        <v>2084</v>
      </c>
      <c r="G458" t="s">
        <v>1957</v>
      </c>
      <c r="H458"/>
      <c r="I458"/>
    </row>
    <row r="459" spans="1:9">
      <c r="A459" t="s">
        <v>2070</v>
      </c>
      <c r="B459"/>
      <c r="C459" t="s">
        <v>2028</v>
      </c>
      <c r="D459"/>
      <c r="E459"/>
      <c r="F459" t="s">
        <v>2084</v>
      </c>
      <c r="G459" t="s">
        <v>1958</v>
      </c>
      <c r="H459"/>
      <c r="I459"/>
    </row>
    <row r="460" spans="1:9">
      <c r="A460" t="s">
        <v>2070</v>
      </c>
      <c r="B460"/>
      <c r="C460" t="s">
        <v>2029</v>
      </c>
      <c r="D460"/>
      <c r="E460"/>
      <c r="F460" t="s">
        <v>2084</v>
      </c>
      <c r="G460" t="s">
        <v>1959</v>
      </c>
      <c r="H460"/>
      <c r="I460"/>
    </row>
    <row r="461" spans="1:9">
      <c r="A461" t="s">
        <v>2070</v>
      </c>
      <c r="B461"/>
      <c r="C461" t="s">
        <v>2030</v>
      </c>
      <c r="D461"/>
      <c r="E461"/>
      <c r="F461" t="s">
        <v>2084</v>
      </c>
      <c r="G461" t="s">
        <v>1960</v>
      </c>
      <c r="H461"/>
      <c r="I461"/>
    </row>
    <row r="462" spans="1:9">
      <c r="A462" t="s">
        <v>2071</v>
      </c>
      <c r="B462"/>
      <c r="C462" t="s">
        <v>2026</v>
      </c>
      <c r="D462"/>
      <c r="E462"/>
      <c r="F462" t="s">
        <v>2084</v>
      </c>
      <c r="G462" t="s">
        <v>1962</v>
      </c>
      <c r="H462"/>
      <c r="I462"/>
    </row>
    <row r="463" spans="1:9">
      <c r="A463" t="s">
        <v>2071</v>
      </c>
      <c r="B463"/>
      <c r="C463" t="s">
        <v>2028</v>
      </c>
      <c r="D463"/>
      <c r="E463"/>
      <c r="F463" t="s">
        <v>2084</v>
      </c>
      <c r="G463" t="s">
        <v>1963</v>
      </c>
      <c r="H463"/>
      <c r="I463"/>
    </row>
    <row r="464" spans="1:9">
      <c r="A464" t="s">
        <v>2071</v>
      </c>
      <c r="B464"/>
      <c r="C464" t="s">
        <v>2029</v>
      </c>
      <c r="D464"/>
      <c r="E464"/>
      <c r="F464" t="s">
        <v>2084</v>
      </c>
      <c r="G464" t="s">
        <v>1964</v>
      </c>
      <c r="H464"/>
      <c r="I464"/>
    </row>
    <row r="465" spans="1:9">
      <c r="A465" t="s">
        <v>2071</v>
      </c>
      <c r="B465"/>
      <c r="C465" t="s">
        <v>2030</v>
      </c>
      <c r="D465"/>
      <c r="E465"/>
      <c r="F465" t="s">
        <v>2084</v>
      </c>
      <c r="G465" t="s">
        <v>1965</v>
      </c>
      <c r="H465"/>
      <c r="I465"/>
    </row>
    <row r="466" spans="1:9">
      <c r="A466" t="s">
        <v>2072</v>
      </c>
      <c r="B466"/>
      <c r="C466" t="s">
        <v>2026</v>
      </c>
      <c r="D466"/>
      <c r="E466"/>
      <c r="F466" t="s">
        <v>2084</v>
      </c>
      <c r="G466" t="s">
        <v>1967</v>
      </c>
      <c r="H466"/>
      <c r="I466"/>
    </row>
    <row r="467" spans="1:9">
      <c r="A467" t="s">
        <v>2072</v>
      </c>
      <c r="B467"/>
      <c r="C467" t="s">
        <v>2028</v>
      </c>
      <c r="D467"/>
      <c r="E467"/>
      <c r="F467" t="s">
        <v>2084</v>
      </c>
      <c r="G467" t="s">
        <v>1968</v>
      </c>
      <c r="H467"/>
      <c r="I467"/>
    </row>
    <row r="468" spans="1:9">
      <c r="A468" t="s">
        <v>2072</v>
      </c>
      <c r="B468"/>
      <c r="C468" t="s">
        <v>2029</v>
      </c>
      <c r="D468"/>
      <c r="E468"/>
      <c r="F468" t="s">
        <v>2084</v>
      </c>
      <c r="G468" t="s">
        <v>1969</v>
      </c>
      <c r="H468"/>
      <c r="I468"/>
    </row>
    <row r="469" spans="1:9">
      <c r="A469" t="s">
        <v>2072</v>
      </c>
      <c r="B469"/>
      <c r="C469" t="s">
        <v>2030</v>
      </c>
      <c r="D469"/>
      <c r="E469"/>
      <c r="F469" t="s">
        <v>2084</v>
      </c>
      <c r="G469" t="s">
        <v>1970</v>
      </c>
      <c r="H469"/>
      <c r="I469"/>
    </row>
    <row r="470" spans="1:9">
      <c r="A470" t="s">
        <v>2073</v>
      </c>
      <c r="B470"/>
      <c r="C470" t="s">
        <v>2026</v>
      </c>
      <c r="D470"/>
      <c r="E470"/>
      <c r="F470" t="s">
        <v>2084</v>
      </c>
      <c r="G470" t="s">
        <v>1972</v>
      </c>
      <c r="H470"/>
      <c r="I470"/>
    </row>
    <row r="471" spans="1:9">
      <c r="A471" t="s">
        <v>2073</v>
      </c>
      <c r="B471"/>
      <c r="C471" t="s">
        <v>2028</v>
      </c>
      <c r="D471"/>
      <c r="E471"/>
      <c r="F471" t="s">
        <v>2084</v>
      </c>
      <c r="G471" t="s">
        <v>1973</v>
      </c>
      <c r="H471"/>
      <c r="I471"/>
    </row>
    <row r="472" spans="1:9">
      <c r="A472" t="s">
        <v>2073</v>
      </c>
      <c r="B472"/>
      <c r="C472" t="s">
        <v>2029</v>
      </c>
      <c r="D472"/>
      <c r="E472"/>
      <c r="F472" t="s">
        <v>2084</v>
      </c>
      <c r="G472" t="s">
        <v>1974</v>
      </c>
      <c r="H472"/>
      <c r="I472"/>
    </row>
    <row r="473" spans="1:9">
      <c r="A473" t="s">
        <v>2073</v>
      </c>
      <c r="B473"/>
      <c r="C473" t="s">
        <v>2030</v>
      </c>
      <c r="D473"/>
      <c r="E473"/>
      <c r="F473" t="s">
        <v>2084</v>
      </c>
      <c r="G473" t="s">
        <v>1975</v>
      </c>
      <c r="H473"/>
      <c r="I473"/>
    </row>
    <row r="474" spans="1:9">
      <c r="A474" t="s">
        <v>2074</v>
      </c>
      <c r="B474"/>
      <c r="C474" t="s">
        <v>2026</v>
      </c>
      <c r="D474"/>
      <c r="E474"/>
      <c r="F474" t="s">
        <v>2084</v>
      </c>
      <c r="G474" t="s">
        <v>1977</v>
      </c>
      <c r="H474"/>
      <c r="I474"/>
    </row>
    <row r="475" spans="1:9">
      <c r="A475" t="s">
        <v>2074</v>
      </c>
      <c r="B475"/>
      <c r="C475" t="s">
        <v>2028</v>
      </c>
      <c r="D475"/>
      <c r="E475"/>
      <c r="F475" t="s">
        <v>2084</v>
      </c>
      <c r="G475" t="s">
        <v>1978</v>
      </c>
      <c r="H475"/>
      <c r="I475"/>
    </row>
    <row r="476" spans="1:9">
      <c r="A476" t="s">
        <v>2074</v>
      </c>
      <c r="B476"/>
      <c r="C476" t="s">
        <v>2029</v>
      </c>
      <c r="D476"/>
      <c r="E476"/>
      <c r="F476" t="s">
        <v>2084</v>
      </c>
      <c r="G476" t="s">
        <v>1979</v>
      </c>
      <c r="H476"/>
      <c r="I476"/>
    </row>
    <row r="477" spans="1:9">
      <c r="A477" t="s">
        <v>2074</v>
      </c>
      <c r="B477"/>
      <c r="C477" t="s">
        <v>2030</v>
      </c>
      <c r="D477"/>
      <c r="E477"/>
      <c r="F477" t="s">
        <v>2084</v>
      </c>
      <c r="G477" t="s">
        <v>1980</v>
      </c>
      <c r="H477"/>
      <c r="I477"/>
    </row>
    <row r="478" spans="1:9">
      <c r="A478" t="s">
        <v>2075</v>
      </c>
      <c r="B478"/>
      <c r="C478" t="s">
        <v>2026</v>
      </c>
      <c r="D478"/>
      <c r="E478"/>
      <c r="F478" t="s">
        <v>2084</v>
      </c>
      <c r="G478" t="s">
        <v>1982</v>
      </c>
      <c r="H478"/>
      <c r="I478"/>
    </row>
    <row r="479" spans="1:9">
      <c r="A479" t="s">
        <v>2075</v>
      </c>
      <c r="B479"/>
      <c r="C479" t="s">
        <v>2028</v>
      </c>
      <c r="D479"/>
      <c r="E479"/>
      <c r="F479" t="s">
        <v>2084</v>
      </c>
      <c r="G479" t="s">
        <v>1983</v>
      </c>
      <c r="H479"/>
      <c r="I479"/>
    </row>
    <row r="480" spans="1:9">
      <c r="A480" t="s">
        <v>2075</v>
      </c>
      <c r="B480"/>
      <c r="C480" t="s">
        <v>2029</v>
      </c>
      <c r="D480"/>
      <c r="E480"/>
      <c r="F480" t="s">
        <v>2084</v>
      </c>
      <c r="G480" t="s">
        <v>1984</v>
      </c>
      <c r="H480"/>
      <c r="I480"/>
    </row>
    <row r="481" spans="1:9">
      <c r="A481" t="s">
        <v>2075</v>
      </c>
      <c r="B481"/>
      <c r="C481" t="s">
        <v>2030</v>
      </c>
      <c r="D481"/>
      <c r="E481"/>
      <c r="F481" t="s">
        <v>2084</v>
      </c>
      <c r="G481" t="s">
        <v>1985</v>
      </c>
      <c r="H481"/>
      <c r="I481"/>
    </row>
    <row r="482" spans="1:9">
      <c r="A482" t="s">
        <v>2076</v>
      </c>
      <c r="B482"/>
      <c r="C482" t="s">
        <v>2026</v>
      </c>
      <c r="D482"/>
      <c r="E482"/>
      <c r="F482" t="s">
        <v>2084</v>
      </c>
      <c r="G482" t="s">
        <v>1987</v>
      </c>
      <c r="H482"/>
      <c r="I482"/>
    </row>
    <row r="483" spans="1:9">
      <c r="A483" t="s">
        <v>2076</v>
      </c>
      <c r="B483"/>
      <c r="C483" t="s">
        <v>2028</v>
      </c>
      <c r="D483"/>
      <c r="E483"/>
      <c r="F483" t="s">
        <v>2084</v>
      </c>
      <c r="G483" t="s">
        <v>1988</v>
      </c>
      <c r="H483"/>
      <c r="I483"/>
    </row>
    <row r="484" spans="1:9">
      <c r="A484" t="s">
        <v>2076</v>
      </c>
      <c r="B484"/>
      <c r="C484" t="s">
        <v>2029</v>
      </c>
      <c r="D484"/>
      <c r="E484"/>
      <c r="F484" t="s">
        <v>2084</v>
      </c>
      <c r="G484" t="s">
        <v>1989</v>
      </c>
      <c r="H484"/>
      <c r="I484"/>
    </row>
    <row r="485" spans="1:9">
      <c r="A485" t="s">
        <v>2076</v>
      </c>
      <c r="B485"/>
      <c r="C485" t="s">
        <v>2030</v>
      </c>
      <c r="D485"/>
      <c r="E485"/>
      <c r="F485" t="s">
        <v>2084</v>
      </c>
      <c r="G485" t="s">
        <v>1990</v>
      </c>
      <c r="H485"/>
      <c r="I485"/>
    </row>
    <row r="486" spans="1:9">
      <c r="A486" t="s">
        <v>2077</v>
      </c>
      <c r="B486"/>
      <c r="C486" t="s">
        <v>2026</v>
      </c>
      <c r="D486"/>
      <c r="E486"/>
      <c r="F486" t="s">
        <v>2084</v>
      </c>
      <c r="G486" t="s">
        <v>1992</v>
      </c>
      <c r="H486"/>
      <c r="I486"/>
    </row>
    <row r="487" spans="1:9">
      <c r="A487" t="s">
        <v>2077</v>
      </c>
      <c r="B487"/>
      <c r="C487" t="s">
        <v>2028</v>
      </c>
      <c r="D487"/>
      <c r="E487"/>
      <c r="F487" t="s">
        <v>2084</v>
      </c>
      <c r="G487" t="s">
        <v>1993</v>
      </c>
      <c r="H487"/>
      <c r="I487"/>
    </row>
    <row r="488" spans="1:9">
      <c r="A488" t="s">
        <v>2077</v>
      </c>
      <c r="B488"/>
      <c r="C488" t="s">
        <v>2029</v>
      </c>
      <c r="D488"/>
      <c r="E488"/>
      <c r="F488" t="s">
        <v>2084</v>
      </c>
      <c r="G488" t="s">
        <v>1994</v>
      </c>
      <c r="H488"/>
      <c r="I488"/>
    </row>
    <row r="489" spans="1:9">
      <c r="A489" t="s">
        <v>2077</v>
      </c>
      <c r="B489"/>
      <c r="C489" t="s">
        <v>2030</v>
      </c>
      <c r="D489"/>
      <c r="E489"/>
      <c r="F489" t="s">
        <v>2084</v>
      </c>
      <c r="G489" t="s">
        <v>1995</v>
      </c>
      <c r="H489"/>
      <c r="I489"/>
    </row>
    <row r="490" spans="1:9">
      <c r="A490" t="s">
        <v>2078</v>
      </c>
      <c r="B490"/>
      <c r="C490" t="s">
        <v>2026</v>
      </c>
      <c r="D490"/>
      <c r="E490"/>
      <c r="F490" t="s">
        <v>2084</v>
      </c>
      <c r="G490" t="s">
        <v>1997</v>
      </c>
      <c r="H490"/>
      <c r="I490"/>
    </row>
    <row r="491" spans="1:9">
      <c r="A491" t="s">
        <v>2078</v>
      </c>
      <c r="B491"/>
      <c r="C491" t="s">
        <v>2028</v>
      </c>
      <c r="D491"/>
      <c r="E491"/>
      <c r="F491" t="s">
        <v>2084</v>
      </c>
      <c r="G491" t="s">
        <v>1998</v>
      </c>
      <c r="H491"/>
      <c r="I491"/>
    </row>
    <row r="492" spans="1:9">
      <c r="A492" t="s">
        <v>2078</v>
      </c>
      <c r="B492"/>
      <c r="C492" t="s">
        <v>2029</v>
      </c>
      <c r="D492"/>
      <c r="E492"/>
      <c r="F492" t="s">
        <v>2084</v>
      </c>
      <c r="G492" t="s">
        <v>1999</v>
      </c>
      <c r="H492"/>
      <c r="I492"/>
    </row>
    <row r="493" spans="1:9">
      <c r="A493" t="s">
        <v>2078</v>
      </c>
      <c r="B493"/>
      <c r="C493" t="s">
        <v>2030</v>
      </c>
      <c r="D493"/>
      <c r="E493"/>
      <c r="F493" t="s">
        <v>2084</v>
      </c>
      <c r="G493" t="s">
        <v>2000</v>
      </c>
      <c r="H493"/>
      <c r="I493"/>
    </row>
    <row r="494" spans="1:9">
      <c r="A494" t="s">
        <v>2079</v>
      </c>
      <c r="B494"/>
      <c r="C494" t="s">
        <v>2026</v>
      </c>
      <c r="D494"/>
      <c r="E494"/>
      <c r="F494" t="s">
        <v>2084</v>
      </c>
      <c r="G494" t="s">
        <v>2002</v>
      </c>
      <c r="H494"/>
      <c r="I494"/>
    </row>
    <row r="495" spans="1:9">
      <c r="A495" t="s">
        <v>2079</v>
      </c>
      <c r="B495"/>
      <c r="C495" t="s">
        <v>2028</v>
      </c>
      <c r="D495"/>
      <c r="E495"/>
      <c r="F495" t="s">
        <v>2084</v>
      </c>
      <c r="G495" t="s">
        <v>2003</v>
      </c>
      <c r="H495"/>
      <c r="I495"/>
    </row>
    <row r="496" spans="1:9">
      <c r="A496" t="s">
        <v>2079</v>
      </c>
      <c r="B496"/>
      <c r="C496" t="s">
        <v>2029</v>
      </c>
      <c r="D496"/>
      <c r="E496"/>
      <c r="F496" t="s">
        <v>2084</v>
      </c>
      <c r="G496" t="s">
        <v>2004</v>
      </c>
      <c r="H496"/>
      <c r="I496"/>
    </row>
    <row r="497" spans="1:9">
      <c r="A497" t="s">
        <v>2079</v>
      </c>
      <c r="B497"/>
      <c r="C497" t="s">
        <v>2030</v>
      </c>
      <c r="D497"/>
      <c r="E497"/>
      <c r="F497" t="s">
        <v>2084</v>
      </c>
      <c r="G497" t="s">
        <v>2005</v>
      </c>
      <c r="H497"/>
      <c r="I497"/>
    </row>
    <row r="498" spans="1:9">
      <c r="A498" t="s">
        <v>2080</v>
      </c>
      <c r="B498"/>
      <c r="C498" t="s">
        <v>2026</v>
      </c>
      <c r="D498"/>
      <c r="E498"/>
      <c r="F498" t="s">
        <v>2084</v>
      </c>
      <c r="G498" t="s">
        <v>2007</v>
      </c>
      <c r="H498"/>
      <c r="I498"/>
    </row>
    <row r="499" spans="1:9">
      <c r="A499" t="s">
        <v>2080</v>
      </c>
      <c r="B499"/>
      <c r="C499" t="s">
        <v>2028</v>
      </c>
      <c r="D499"/>
      <c r="E499"/>
      <c r="F499" t="s">
        <v>2084</v>
      </c>
      <c r="G499" t="s">
        <v>2008</v>
      </c>
      <c r="H499"/>
      <c r="I499"/>
    </row>
    <row r="500" spans="1:9">
      <c r="A500" t="s">
        <v>2080</v>
      </c>
      <c r="B500"/>
      <c r="C500" t="s">
        <v>2029</v>
      </c>
      <c r="D500"/>
      <c r="E500"/>
      <c r="F500" t="s">
        <v>2084</v>
      </c>
      <c r="G500" t="s">
        <v>2009</v>
      </c>
      <c r="H500"/>
      <c r="I500"/>
    </row>
    <row r="501" spans="1:9">
      <c r="A501" t="s">
        <v>2080</v>
      </c>
      <c r="B501"/>
      <c r="C501" t="s">
        <v>2030</v>
      </c>
      <c r="D501"/>
      <c r="E501"/>
      <c r="F501" t="s">
        <v>2084</v>
      </c>
      <c r="G501" t="s">
        <v>2010</v>
      </c>
      <c r="H501"/>
      <c r="I501"/>
    </row>
    <row r="502" spans="1:9">
      <c r="A502" t="s">
        <v>2081</v>
      </c>
      <c r="B502"/>
      <c r="C502" t="s">
        <v>2026</v>
      </c>
      <c r="D502"/>
      <c r="E502"/>
      <c r="F502" t="s">
        <v>2084</v>
      </c>
      <c r="G502" t="s">
        <v>2012</v>
      </c>
      <c r="H502"/>
      <c r="I502"/>
    </row>
    <row r="503" spans="1:9">
      <c r="A503" t="s">
        <v>2081</v>
      </c>
      <c r="B503"/>
      <c r="C503" t="s">
        <v>2028</v>
      </c>
      <c r="D503"/>
      <c r="E503"/>
      <c r="F503" t="s">
        <v>2084</v>
      </c>
      <c r="G503" t="s">
        <v>2013</v>
      </c>
      <c r="H503"/>
      <c r="I503"/>
    </row>
    <row r="504" spans="1:9">
      <c r="A504" t="s">
        <v>2081</v>
      </c>
      <c r="B504"/>
      <c r="C504" t="s">
        <v>2029</v>
      </c>
      <c r="D504"/>
      <c r="E504"/>
      <c r="F504" t="s">
        <v>2084</v>
      </c>
      <c r="G504" t="s">
        <v>2014</v>
      </c>
      <c r="H504"/>
      <c r="I504"/>
    </row>
    <row r="505" spans="1:9">
      <c r="A505" t="s">
        <v>2081</v>
      </c>
      <c r="B505"/>
      <c r="C505" t="s">
        <v>2030</v>
      </c>
      <c r="D505"/>
      <c r="E505"/>
      <c r="F505" t="s">
        <v>2084</v>
      </c>
      <c r="G505" t="s">
        <v>2015</v>
      </c>
      <c r="H505"/>
      <c r="I505"/>
    </row>
    <row r="506" spans="1:9">
      <c r="A506" t="s">
        <v>2082</v>
      </c>
      <c r="B506"/>
      <c r="C506" t="s">
        <v>2026</v>
      </c>
      <c r="D506"/>
      <c r="E506"/>
      <c r="F506" t="s">
        <v>2084</v>
      </c>
      <c r="G506" t="s">
        <v>2017</v>
      </c>
      <c r="H506"/>
      <c r="I506"/>
    </row>
    <row r="507" spans="1:9">
      <c r="A507" t="s">
        <v>2082</v>
      </c>
      <c r="B507"/>
      <c r="C507" t="s">
        <v>2028</v>
      </c>
      <c r="D507"/>
      <c r="E507"/>
      <c r="F507" t="s">
        <v>2084</v>
      </c>
      <c r="G507" t="s">
        <v>2018</v>
      </c>
      <c r="H507"/>
      <c r="I507"/>
    </row>
    <row r="508" spans="1:9">
      <c r="A508" t="s">
        <v>2082</v>
      </c>
      <c r="B508"/>
      <c r="C508" t="s">
        <v>2029</v>
      </c>
      <c r="D508"/>
      <c r="E508"/>
      <c r="F508" t="s">
        <v>2084</v>
      </c>
      <c r="G508" t="s">
        <v>2019</v>
      </c>
      <c r="H508"/>
      <c r="I508"/>
    </row>
    <row r="509" spans="1:9">
      <c r="A509" t="s">
        <v>2082</v>
      </c>
      <c r="B509"/>
      <c r="C509" t="s">
        <v>2030</v>
      </c>
      <c r="D509"/>
      <c r="E509"/>
      <c r="F509" t="s">
        <v>2084</v>
      </c>
      <c r="G509" t="s">
        <v>2020</v>
      </c>
      <c r="H509"/>
      <c r="I509"/>
    </row>
    <row r="510" spans="1:9">
      <c r="A510" t="s">
        <v>2083</v>
      </c>
      <c r="B510"/>
      <c r="C510" t="s">
        <v>2026</v>
      </c>
      <c r="D510"/>
      <c r="E510"/>
      <c r="F510" t="s">
        <v>2084</v>
      </c>
      <c r="G510" t="s">
        <v>2022</v>
      </c>
      <c r="H510"/>
      <c r="I510"/>
    </row>
    <row r="511" spans="1:9">
      <c r="A511" t="s">
        <v>2083</v>
      </c>
      <c r="B511"/>
      <c r="C511" t="s">
        <v>2028</v>
      </c>
      <c r="D511"/>
      <c r="E511"/>
      <c r="F511" t="s">
        <v>2084</v>
      </c>
      <c r="G511" t="s">
        <v>2023</v>
      </c>
      <c r="H511"/>
      <c r="I511"/>
    </row>
    <row r="512" spans="1:9">
      <c r="A512" t="s">
        <v>2083</v>
      </c>
      <c r="B512"/>
      <c r="C512" t="s">
        <v>2029</v>
      </c>
      <c r="D512"/>
      <c r="E512"/>
      <c r="F512" t="s">
        <v>2084</v>
      </c>
      <c r="G512" t="s">
        <v>2024</v>
      </c>
      <c r="H512"/>
      <c r="I512"/>
    </row>
    <row r="513" spans="1:9">
      <c r="A513" t="s">
        <v>2083</v>
      </c>
      <c r="B513"/>
      <c r="C513" t="s">
        <v>2030</v>
      </c>
      <c r="D513"/>
      <c r="E513"/>
      <c r="F513" t="s">
        <v>2084</v>
      </c>
      <c r="G513" t="s">
        <v>2025</v>
      </c>
      <c r="H513"/>
      <c r="I513"/>
    </row>
    <row r="514" spans="1:9">
      <c r="A514" t="s">
        <v>2085</v>
      </c>
      <c r="B514"/>
      <c r="C514" t="s">
        <v>1942</v>
      </c>
      <c r="D514"/>
      <c r="E514"/>
      <c r="F514" t="s">
        <v>2086</v>
      </c>
      <c r="G514" t="s">
        <v>1944</v>
      </c>
      <c r="H514"/>
      <c r="I514"/>
    </row>
    <row r="515" spans="1:9">
      <c r="A515" t="s">
        <v>2085</v>
      </c>
      <c r="B515"/>
      <c r="C515" t="s">
        <v>1945</v>
      </c>
      <c r="D515"/>
      <c r="E515"/>
      <c r="F515" t="s">
        <v>2086</v>
      </c>
      <c r="G515" t="s">
        <v>1946</v>
      </c>
      <c r="H515"/>
      <c r="I515"/>
    </row>
    <row r="516" spans="1:9">
      <c r="A516" t="s">
        <v>2085</v>
      </c>
      <c r="B516"/>
      <c r="C516" t="s">
        <v>1947</v>
      </c>
      <c r="D516"/>
      <c r="E516"/>
      <c r="F516" t="s">
        <v>2086</v>
      </c>
      <c r="G516" t="s">
        <v>1948</v>
      </c>
      <c r="H516"/>
      <c r="I516"/>
    </row>
    <row r="517" spans="1:9">
      <c r="A517" t="s">
        <v>2085</v>
      </c>
      <c r="B517"/>
      <c r="C517" t="s">
        <v>1949</v>
      </c>
      <c r="D517"/>
      <c r="E517"/>
      <c r="F517" t="s">
        <v>2086</v>
      </c>
      <c r="G517" t="s">
        <v>1950</v>
      </c>
      <c r="H517"/>
      <c r="I517"/>
    </row>
    <row r="518" spans="1:9">
      <c r="A518" t="s">
        <v>2087</v>
      </c>
      <c r="B518"/>
      <c r="C518" t="s">
        <v>1942</v>
      </c>
      <c r="D518"/>
      <c r="E518"/>
      <c r="F518" t="s">
        <v>2086</v>
      </c>
      <c r="G518" t="s">
        <v>1952</v>
      </c>
      <c r="H518"/>
      <c r="I518"/>
    </row>
    <row r="519" spans="1:9">
      <c r="A519" t="s">
        <v>2087</v>
      </c>
      <c r="B519"/>
      <c r="C519" t="s">
        <v>1945</v>
      </c>
      <c r="D519"/>
      <c r="E519"/>
      <c r="F519" t="s">
        <v>2086</v>
      </c>
      <c r="G519" t="s">
        <v>1953</v>
      </c>
      <c r="H519"/>
      <c r="I519"/>
    </row>
    <row r="520" spans="1:9">
      <c r="A520" t="s">
        <v>2087</v>
      </c>
      <c r="B520"/>
      <c r="C520" t="s">
        <v>1947</v>
      </c>
      <c r="D520"/>
      <c r="E520"/>
      <c r="F520" t="s">
        <v>2086</v>
      </c>
      <c r="G520" t="s">
        <v>1954</v>
      </c>
      <c r="H520"/>
      <c r="I520"/>
    </row>
    <row r="521" spans="1:9">
      <c r="A521" t="s">
        <v>2087</v>
      </c>
      <c r="B521"/>
      <c r="C521" t="s">
        <v>1949</v>
      </c>
      <c r="D521"/>
      <c r="E521"/>
      <c r="F521" t="s">
        <v>2086</v>
      </c>
      <c r="G521" t="s">
        <v>1955</v>
      </c>
      <c r="H521"/>
      <c r="I521"/>
    </row>
    <row r="522" spans="1:9">
      <c r="A522" t="s">
        <v>2088</v>
      </c>
      <c r="B522"/>
      <c r="C522" t="s">
        <v>1942</v>
      </c>
      <c r="D522"/>
      <c r="E522"/>
      <c r="F522" t="s">
        <v>2086</v>
      </c>
      <c r="G522" t="s">
        <v>1957</v>
      </c>
      <c r="H522"/>
      <c r="I522"/>
    </row>
    <row r="523" spans="1:9">
      <c r="A523" t="s">
        <v>2088</v>
      </c>
      <c r="B523"/>
      <c r="C523" t="s">
        <v>1945</v>
      </c>
      <c r="D523"/>
      <c r="E523"/>
      <c r="F523" t="s">
        <v>2086</v>
      </c>
      <c r="G523" t="s">
        <v>1958</v>
      </c>
      <c r="H523"/>
      <c r="I523"/>
    </row>
    <row r="524" spans="1:9">
      <c r="A524" t="s">
        <v>2088</v>
      </c>
      <c r="B524"/>
      <c r="C524" t="s">
        <v>1947</v>
      </c>
      <c r="D524"/>
      <c r="E524"/>
      <c r="F524" t="s">
        <v>2086</v>
      </c>
      <c r="G524" t="s">
        <v>1959</v>
      </c>
      <c r="H524"/>
      <c r="I524"/>
    </row>
    <row r="525" spans="1:9">
      <c r="A525" t="s">
        <v>2088</v>
      </c>
      <c r="B525"/>
      <c r="C525" t="s">
        <v>1949</v>
      </c>
      <c r="D525"/>
      <c r="E525"/>
      <c r="F525" t="s">
        <v>2086</v>
      </c>
      <c r="G525" t="s">
        <v>1960</v>
      </c>
      <c r="H525"/>
      <c r="I525"/>
    </row>
    <row r="526" spans="1:9">
      <c r="A526" t="s">
        <v>2089</v>
      </c>
      <c r="B526"/>
      <c r="C526" t="s">
        <v>1942</v>
      </c>
      <c r="D526"/>
      <c r="E526"/>
      <c r="F526" t="s">
        <v>2086</v>
      </c>
      <c r="G526" t="s">
        <v>1962</v>
      </c>
      <c r="H526"/>
      <c r="I526"/>
    </row>
    <row r="527" spans="1:9">
      <c r="A527" t="s">
        <v>2089</v>
      </c>
      <c r="B527"/>
      <c r="C527" t="s">
        <v>1945</v>
      </c>
      <c r="D527"/>
      <c r="E527"/>
      <c r="F527" t="s">
        <v>2086</v>
      </c>
      <c r="G527" t="s">
        <v>1963</v>
      </c>
      <c r="H527"/>
      <c r="I527"/>
    </row>
    <row r="528" spans="1:9">
      <c r="A528" t="s">
        <v>2089</v>
      </c>
      <c r="B528"/>
      <c r="C528" t="s">
        <v>1947</v>
      </c>
      <c r="D528"/>
      <c r="E528"/>
      <c r="F528" t="s">
        <v>2086</v>
      </c>
      <c r="G528" t="s">
        <v>1964</v>
      </c>
      <c r="H528"/>
      <c r="I528"/>
    </row>
    <row r="529" spans="1:9">
      <c r="A529" t="s">
        <v>2089</v>
      </c>
      <c r="B529"/>
      <c r="C529" t="s">
        <v>1949</v>
      </c>
      <c r="D529"/>
      <c r="E529"/>
      <c r="F529" t="s">
        <v>2086</v>
      </c>
      <c r="G529" t="s">
        <v>1965</v>
      </c>
      <c r="H529"/>
      <c r="I529"/>
    </row>
    <row r="530" spans="1:9">
      <c r="A530" t="s">
        <v>2090</v>
      </c>
      <c r="B530"/>
      <c r="C530" t="s">
        <v>1942</v>
      </c>
      <c r="D530"/>
      <c r="E530"/>
      <c r="F530" t="s">
        <v>2086</v>
      </c>
      <c r="G530" t="s">
        <v>1967</v>
      </c>
      <c r="H530"/>
      <c r="I530"/>
    </row>
    <row r="531" spans="1:9">
      <c r="A531" t="s">
        <v>2090</v>
      </c>
      <c r="B531"/>
      <c r="C531" t="s">
        <v>1945</v>
      </c>
      <c r="D531"/>
      <c r="E531"/>
      <c r="F531" t="s">
        <v>2086</v>
      </c>
      <c r="G531" t="s">
        <v>1968</v>
      </c>
      <c r="H531"/>
      <c r="I531"/>
    </row>
    <row r="532" spans="1:9">
      <c r="A532" t="s">
        <v>2090</v>
      </c>
      <c r="B532"/>
      <c r="C532" t="s">
        <v>1947</v>
      </c>
      <c r="D532"/>
      <c r="E532"/>
      <c r="F532" t="s">
        <v>2086</v>
      </c>
      <c r="G532" t="s">
        <v>1969</v>
      </c>
      <c r="H532"/>
      <c r="I532"/>
    </row>
    <row r="533" spans="1:9">
      <c r="A533" t="s">
        <v>2090</v>
      </c>
      <c r="B533"/>
      <c r="C533" t="s">
        <v>1949</v>
      </c>
      <c r="D533"/>
      <c r="E533"/>
      <c r="F533" t="s">
        <v>2086</v>
      </c>
      <c r="G533" t="s">
        <v>1970</v>
      </c>
      <c r="H533"/>
      <c r="I533"/>
    </row>
    <row r="534" spans="1:9">
      <c r="A534" t="s">
        <v>2091</v>
      </c>
      <c r="B534"/>
      <c r="C534" t="s">
        <v>1942</v>
      </c>
      <c r="D534"/>
      <c r="E534"/>
      <c r="F534" t="s">
        <v>2086</v>
      </c>
      <c r="G534" t="s">
        <v>1972</v>
      </c>
      <c r="H534"/>
      <c r="I534"/>
    </row>
    <row r="535" spans="1:9">
      <c r="A535" t="s">
        <v>2091</v>
      </c>
      <c r="B535"/>
      <c r="C535" t="s">
        <v>1945</v>
      </c>
      <c r="D535"/>
      <c r="E535"/>
      <c r="F535" t="s">
        <v>2086</v>
      </c>
      <c r="G535" t="s">
        <v>1973</v>
      </c>
      <c r="H535"/>
      <c r="I535"/>
    </row>
    <row r="536" spans="1:9">
      <c r="A536" t="s">
        <v>2091</v>
      </c>
      <c r="B536"/>
      <c r="C536" t="s">
        <v>1947</v>
      </c>
      <c r="D536"/>
      <c r="E536"/>
      <c r="F536" t="s">
        <v>2086</v>
      </c>
      <c r="G536" t="s">
        <v>1974</v>
      </c>
      <c r="H536"/>
      <c r="I536"/>
    </row>
    <row r="537" spans="1:9">
      <c r="A537" t="s">
        <v>2091</v>
      </c>
      <c r="B537"/>
      <c r="C537" t="s">
        <v>1949</v>
      </c>
      <c r="D537"/>
      <c r="E537"/>
      <c r="F537" t="s">
        <v>2086</v>
      </c>
      <c r="G537" t="s">
        <v>1975</v>
      </c>
      <c r="H537"/>
      <c r="I537"/>
    </row>
    <row r="538" spans="1:9">
      <c r="A538" t="s">
        <v>2092</v>
      </c>
      <c r="B538"/>
      <c r="C538" t="s">
        <v>1942</v>
      </c>
      <c r="D538"/>
      <c r="E538"/>
      <c r="F538" t="s">
        <v>2086</v>
      </c>
      <c r="G538" t="s">
        <v>1977</v>
      </c>
      <c r="H538"/>
      <c r="I538"/>
    </row>
    <row r="539" spans="1:9">
      <c r="A539" t="s">
        <v>2092</v>
      </c>
      <c r="B539"/>
      <c r="C539" t="s">
        <v>1945</v>
      </c>
      <c r="D539"/>
      <c r="E539"/>
      <c r="F539" t="s">
        <v>2086</v>
      </c>
      <c r="G539" t="s">
        <v>1978</v>
      </c>
      <c r="H539"/>
      <c r="I539"/>
    </row>
    <row r="540" spans="1:9">
      <c r="A540" t="s">
        <v>2092</v>
      </c>
      <c r="B540"/>
      <c r="C540" t="s">
        <v>1947</v>
      </c>
      <c r="D540"/>
      <c r="E540"/>
      <c r="F540" t="s">
        <v>2086</v>
      </c>
      <c r="G540" t="s">
        <v>1979</v>
      </c>
      <c r="H540"/>
      <c r="I540"/>
    </row>
    <row r="541" spans="1:9">
      <c r="A541" t="s">
        <v>2092</v>
      </c>
      <c r="B541"/>
      <c r="C541" t="s">
        <v>1949</v>
      </c>
      <c r="D541"/>
      <c r="E541"/>
      <c r="F541" t="s">
        <v>2086</v>
      </c>
      <c r="G541" t="s">
        <v>1980</v>
      </c>
      <c r="H541"/>
      <c r="I541"/>
    </row>
    <row r="542" spans="1:9">
      <c r="A542" t="s">
        <v>2093</v>
      </c>
      <c r="B542"/>
      <c r="C542" t="s">
        <v>1942</v>
      </c>
      <c r="D542"/>
      <c r="E542"/>
      <c r="F542" t="s">
        <v>2086</v>
      </c>
      <c r="G542" t="s">
        <v>1982</v>
      </c>
      <c r="H542"/>
      <c r="I542"/>
    </row>
    <row r="543" spans="1:9">
      <c r="A543" t="s">
        <v>2093</v>
      </c>
      <c r="B543"/>
      <c r="C543" t="s">
        <v>1945</v>
      </c>
      <c r="D543"/>
      <c r="E543"/>
      <c r="F543" t="s">
        <v>2086</v>
      </c>
      <c r="G543" t="s">
        <v>1983</v>
      </c>
      <c r="H543"/>
      <c r="I543"/>
    </row>
    <row r="544" spans="1:9">
      <c r="A544" t="s">
        <v>2093</v>
      </c>
      <c r="B544"/>
      <c r="C544" t="s">
        <v>1947</v>
      </c>
      <c r="D544"/>
      <c r="E544"/>
      <c r="F544" t="s">
        <v>2086</v>
      </c>
      <c r="G544" t="s">
        <v>1984</v>
      </c>
      <c r="H544"/>
      <c r="I544"/>
    </row>
    <row r="545" spans="1:9">
      <c r="A545" t="s">
        <v>2093</v>
      </c>
      <c r="B545"/>
      <c r="C545" t="s">
        <v>1949</v>
      </c>
      <c r="D545"/>
      <c r="E545"/>
      <c r="F545" t="s">
        <v>2086</v>
      </c>
      <c r="G545" t="s">
        <v>1985</v>
      </c>
      <c r="H545"/>
      <c r="I545"/>
    </row>
    <row r="546" spans="1:9">
      <c r="A546" t="s">
        <v>2094</v>
      </c>
      <c r="B546"/>
      <c r="C546" t="s">
        <v>1942</v>
      </c>
      <c r="D546"/>
      <c r="E546"/>
      <c r="F546" t="s">
        <v>2086</v>
      </c>
      <c r="G546" t="s">
        <v>1987</v>
      </c>
      <c r="H546"/>
      <c r="I546"/>
    </row>
    <row r="547" spans="1:9">
      <c r="A547" t="s">
        <v>2094</v>
      </c>
      <c r="B547"/>
      <c r="C547" t="s">
        <v>1945</v>
      </c>
      <c r="D547"/>
      <c r="E547"/>
      <c r="F547" t="s">
        <v>2086</v>
      </c>
      <c r="G547" t="s">
        <v>1988</v>
      </c>
      <c r="H547"/>
      <c r="I547"/>
    </row>
    <row r="548" spans="1:9">
      <c r="A548" t="s">
        <v>2094</v>
      </c>
      <c r="B548"/>
      <c r="C548" t="s">
        <v>1947</v>
      </c>
      <c r="D548"/>
      <c r="E548"/>
      <c r="F548" t="s">
        <v>2086</v>
      </c>
      <c r="G548" t="s">
        <v>1989</v>
      </c>
      <c r="H548"/>
      <c r="I548"/>
    </row>
    <row r="549" spans="1:9">
      <c r="A549" t="s">
        <v>2094</v>
      </c>
      <c r="B549"/>
      <c r="C549" t="s">
        <v>1949</v>
      </c>
      <c r="D549"/>
      <c r="E549"/>
      <c r="F549" t="s">
        <v>2086</v>
      </c>
      <c r="G549" t="s">
        <v>1990</v>
      </c>
      <c r="H549"/>
      <c r="I549"/>
    </row>
    <row r="550" spans="1:9">
      <c r="A550" t="s">
        <v>2095</v>
      </c>
      <c r="B550"/>
      <c r="C550" t="s">
        <v>1942</v>
      </c>
      <c r="D550"/>
      <c r="E550"/>
      <c r="F550" t="s">
        <v>2086</v>
      </c>
      <c r="G550" t="s">
        <v>1992</v>
      </c>
      <c r="H550"/>
      <c r="I550"/>
    </row>
    <row r="551" spans="1:9">
      <c r="A551" t="s">
        <v>2095</v>
      </c>
      <c r="B551"/>
      <c r="C551" t="s">
        <v>1945</v>
      </c>
      <c r="D551"/>
      <c r="E551"/>
      <c r="F551" t="s">
        <v>2086</v>
      </c>
      <c r="G551" t="s">
        <v>1993</v>
      </c>
      <c r="H551"/>
      <c r="I551"/>
    </row>
    <row r="552" spans="1:9">
      <c r="A552" t="s">
        <v>2095</v>
      </c>
      <c r="B552"/>
      <c r="C552" t="s">
        <v>1947</v>
      </c>
      <c r="D552"/>
      <c r="E552"/>
      <c r="F552" t="s">
        <v>2086</v>
      </c>
      <c r="G552" t="s">
        <v>1994</v>
      </c>
      <c r="H552"/>
      <c r="I552"/>
    </row>
    <row r="553" spans="1:9">
      <c r="A553" t="s">
        <v>2095</v>
      </c>
      <c r="B553"/>
      <c r="C553" t="s">
        <v>1949</v>
      </c>
      <c r="D553"/>
      <c r="E553"/>
      <c r="F553" t="s">
        <v>2086</v>
      </c>
      <c r="G553" t="s">
        <v>1995</v>
      </c>
      <c r="H553"/>
      <c r="I553"/>
    </row>
    <row r="554" spans="1:9">
      <c r="A554" t="s">
        <v>2096</v>
      </c>
      <c r="B554"/>
      <c r="C554" t="s">
        <v>1942</v>
      </c>
      <c r="D554"/>
      <c r="E554"/>
      <c r="F554" t="s">
        <v>2086</v>
      </c>
      <c r="G554" t="s">
        <v>1997</v>
      </c>
      <c r="H554"/>
      <c r="I554"/>
    </row>
    <row r="555" spans="1:9">
      <c r="A555" t="s">
        <v>2096</v>
      </c>
      <c r="B555"/>
      <c r="C555" t="s">
        <v>1945</v>
      </c>
      <c r="D555"/>
      <c r="E555"/>
      <c r="F555" t="s">
        <v>2086</v>
      </c>
      <c r="G555" t="s">
        <v>1998</v>
      </c>
      <c r="H555"/>
      <c r="I555"/>
    </row>
    <row r="556" spans="1:9">
      <c r="A556" t="s">
        <v>2096</v>
      </c>
      <c r="B556"/>
      <c r="C556" t="s">
        <v>1947</v>
      </c>
      <c r="D556"/>
      <c r="E556"/>
      <c r="F556" t="s">
        <v>2086</v>
      </c>
      <c r="G556" t="s">
        <v>1999</v>
      </c>
      <c r="H556"/>
      <c r="I556"/>
    </row>
    <row r="557" spans="1:9">
      <c r="A557" t="s">
        <v>2096</v>
      </c>
      <c r="B557"/>
      <c r="C557" t="s">
        <v>1949</v>
      </c>
      <c r="D557"/>
      <c r="E557"/>
      <c r="F557" t="s">
        <v>2086</v>
      </c>
      <c r="G557" t="s">
        <v>2000</v>
      </c>
      <c r="H557"/>
      <c r="I557"/>
    </row>
    <row r="558" spans="1:9">
      <c r="A558" t="s">
        <v>2097</v>
      </c>
      <c r="B558"/>
      <c r="C558" t="s">
        <v>1942</v>
      </c>
      <c r="D558"/>
      <c r="E558"/>
      <c r="F558" t="s">
        <v>2086</v>
      </c>
      <c r="G558" t="s">
        <v>2002</v>
      </c>
      <c r="H558"/>
      <c r="I558"/>
    </row>
    <row r="559" spans="1:9">
      <c r="A559" t="s">
        <v>2097</v>
      </c>
      <c r="B559"/>
      <c r="C559" t="s">
        <v>1945</v>
      </c>
      <c r="D559"/>
      <c r="E559"/>
      <c r="F559" t="s">
        <v>2086</v>
      </c>
      <c r="G559" t="s">
        <v>2003</v>
      </c>
      <c r="H559"/>
      <c r="I559"/>
    </row>
    <row r="560" spans="1:9">
      <c r="A560" t="s">
        <v>2097</v>
      </c>
      <c r="B560"/>
      <c r="C560" t="s">
        <v>1947</v>
      </c>
      <c r="D560"/>
      <c r="E560"/>
      <c r="F560" t="s">
        <v>2086</v>
      </c>
      <c r="G560" t="s">
        <v>2004</v>
      </c>
      <c r="H560"/>
      <c r="I560"/>
    </row>
    <row r="561" spans="1:9">
      <c r="A561" t="s">
        <v>2097</v>
      </c>
      <c r="B561"/>
      <c r="C561" t="s">
        <v>1949</v>
      </c>
      <c r="D561"/>
      <c r="E561"/>
      <c r="F561" t="s">
        <v>2086</v>
      </c>
      <c r="G561" t="s">
        <v>2005</v>
      </c>
      <c r="H561"/>
      <c r="I561"/>
    </row>
    <row r="562" spans="1:9">
      <c r="A562" t="s">
        <v>2098</v>
      </c>
      <c r="B562"/>
      <c r="C562" t="s">
        <v>1942</v>
      </c>
      <c r="D562"/>
      <c r="E562"/>
      <c r="F562" t="s">
        <v>2086</v>
      </c>
      <c r="G562" t="s">
        <v>2007</v>
      </c>
      <c r="H562"/>
      <c r="I562"/>
    </row>
    <row r="563" spans="1:9">
      <c r="A563" t="s">
        <v>2098</v>
      </c>
      <c r="B563"/>
      <c r="C563" t="s">
        <v>1945</v>
      </c>
      <c r="D563"/>
      <c r="E563"/>
      <c r="F563" t="s">
        <v>2086</v>
      </c>
      <c r="G563" t="s">
        <v>2008</v>
      </c>
      <c r="H563"/>
      <c r="I563"/>
    </row>
    <row r="564" spans="1:9">
      <c r="A564" t="s">
        <v>2098</v>
      </c>
      <c r="B564"/>
      <c r="C564" t="s">
        <v>1947</v>
      </c>
      <c r="D564"/>
      <c r="E564"/>
      <c r="F564" t="s">
        <v>2086</v>
      </c>
      <c r="G564" t="s">
        <v>2009</v>
      </c>
      <c r="H564"/>
      <c r="I564"/>
    </row>
    <row r="565" spans="1:9">
      <c r="A565" t="s">
        <v>2098</v>
      </c>
      <c r="B565"/>
      <c r="C565" t="s">
        <v>1949</v>
      </c>
      <c r="D565"/>
      <c r="E565"/>
      <c r="F565" t="s">
        <v>2086</v>
      </c>
      <c r="G565" t="s">
        <v>2010</v>
      </c>
      <c r="H565"/>
      <c r="I565"/>
    </row>
    <row r="566" spans="1:9">
      <c r="A566" t="s">
        <v>2099</v>
      </c>
      <c r="B566"/>
      <c r="C566" t="s">
        <v>1942</v>
      </c>
      <c r="D566"/>
      <c r="E566"/>
      <c r="F566" t="s">
        <v>2086</v>
      </c>
      <c r="G566" t="s">
        <v>2012</v>
      </c>
      <c r="H566"/>
      <c r="I566"/>
    </row>
    <row r="567" spans="1:9">
      <c r="A567" t="s">
        <v>2099</v>
      </c>
      <c r="B567"/>
      <c r="C567" t="s">
        <v>1945</v>
      </c>
      <c r="D567"/>
      <c r="E567"/>
      <c r="F567" t="s">
        <v>2086</v>
      </c>
      <c r="G567" t="s">
        <v>2013</v>
      </c>
      <c r="H567"/>
      <c r="I567"/>
    </row>
    <row r="568" spans="1:9">
      <c r="A568" t="s">
        <v>2099</v>
      </c>
      <c r="B568"/>
      <c r="C568" t="s">
        <v>1947</v>
      </c>
      <c r="D568"/>
      <c r="E568"/>
      <c r="F568" t="s">
        <v>2086</v>
      </c>
      <c r="G568" t="s">
        <v>2014</v>
      </c>
      <c r="H568"/>
      <c r="I568"/>
    </row>
    <row r="569" spans="1:9">
      <c r="A569" t="s">
        <v>2099</v>
      </c>
      <c r="B569"/>
      <c r="C569" t="s">
        <v>1949</v>
      </c>
      <c r="D569"/>
      <c r="E569"/>
      <c r="F569" t="s">
        <v>2086</v>
      </c>
      <c r="G569" t="s">
        <v>2015</v>
      </c>
      <c r="H569"/>
      <c r="I569"/>
    </row>
    <row r="570" spans="1:9">
      <c r="A570" t="s">
        <v>2100</v>
      </c>
      <c r="B570"/>
      <c r="C570" t="s">
        <v>1942</v>
      </c>
      <c r="D570"/>
      <c r="E570"/>
      <c r="F570" t="s">
        <v>2086</v>
      </c>
      <c r="G570" t="s">
        <v>2017</v>
      </c>
      <c r="H570"/>
      <c r="I570"/>
    </row>
    <row r="571" spans="1:9">
      <c r="A571" t="s">
        <v>2100</v>
      </c>
      <c r="B571"/>
      <c r="C571" t="s">
        <v>1945</v>
      </c>
      <c r="D571"/>
      <c r="E571"/>
      <c r="F571" t="s">
        <v>2086</v>
      </c>
      <c r="G571" t="s">
        <v>2018</v>
      </c>
      <c r="H571"/>
      <c r="I571"/>
    </row>
    <row r="572" spans="1:9">
      <c r="A572" t="s">
        <v>2100</v>
      </c>
      <c r="B572"/>
      <c r="C572" t="s">
        <v>1947</v>
      </c>
      <c r="D572"/>
      <c r="E572"/>
      <c r="F572" t="s">
        <v>2086</v>
      </c>
      <c r="G572" t="s">
        <v>2019</v>
      </c>
      <c r="H572"/>
      <c r="I572"/>
    </row>
    <row r="573" spans="1:9">
      <c r="A573" t="s">
        <v>2100</v>
      </c>
      <c r="B573"/>
      <c r="C573" t="s">
        <v>1949</v>
      </c>
      <c r="D573"/>
      <c r="E573"/>
      <c r="F573" t="s">
        <v>2086</v>
      </c>
      <c r="G573" t="s">
        <v>2020</v>
      </c>
      <c r="H573"/>
      <c r="I573"/>
    </row>
    <row r="574" spans="1:9">
      <c r="A574" t="s">
        <v>2101</v>
      </c>
      <c r="B574"/>
      <c r="C574" t="s">
        <v>1942</v>
      </c>
      <c r="D574"/>
      <c r="E574"/>
      <c r="F574" t="s">
        <v>2086</v>
      </c>
      <c r="G574" t="s">
        <v>2022</v>
      </c>
      <c r="H574"/>
      <c r="I574"/>
    </row>
    <row r="575" spans="1:9">
      <c r="A575" t="s">
        <v>2101</v>
      </c>
      <c r="B575"/>
      <c r="C575" t="s">
        <v>1945</v>
      </c>
      <c r="D575"/>
      <c r="E575"/>
      <c r="F575" t="s">
        <v>2086</v>
      </c>
      <c r="G575" t="s">
        <v>2023</v>
      </c>
      <c r="H575"/>
      <c r="I575"/>
    </row>
    <row r="576" spans="1:9">
      <c r="A576" t="s">
        <v>2101</v>
      </c>
      <c r="B576"/>
      <c r="C576" t="s">
        <v>1947</v>
      </c>
      <c r="D576"/>
      <c r="E576"/>
      <c r="F576" t="s">
        <v>2086</v>
      </c>
      <c r="G576" t="s">
        <v>2024</v>
      </c>
      <c r="H576"/>
      <c r="I576"/>
    </row>
    <row r="577" spans="1:9">
      <c r="A577" t="s">
        <v>2101</v>
      </c>
      <c r="B577"/>
      <c r="C577" t="s">
        <v>1949</v>
      </c>
      <c r="D577"/>
      <c r="E577"/>
      <c r="F577" t="s">
        <v>2086</v>
      </c>
      <c r="G577" t="s">
        <v>2025</v>
      </c>
      <c r="H577"/>
      <c r="I577"/>
    </row>
    <row r="578" spans="1:9">
      <c r="A578" t="s">
        <v>2085</v>
      </c>
      <c r="B578"/>
      <c r="C578" t="s">
        <v>2026</v>
      </c>
      <c r="D578"/>
      <c r="E578"/>
      <c r="F578" t="s">
        <v>2102</v>
      </c>
      <c r="G578" t="s">
        <v>1944</v>
      </c>
      <c r="H578"/>
      <c r="I578"/>
    </row>
    <row r="579" spans="1:9">
      <c r="A579" t="s">
        <v>2085</v>
      </c>
      <c r="B579"/>
      <c r="C579" t="s">
        <v>2028</v>
      </c>
      <c r="D579"/>
      <c r="E579"/>
      <c r="F579" t="s">
        <v>2102</v>
      </c>
      <c r="G579" t="s">
        <v>1946</v>
      </c>
      <c r="H579"/>
      <c r="I579"/>
    </row>
    <row r="580" spans="1:9">
      <c r="A580" t="s">
        <v>2085</v>
      </c>
      <c r="B580"/>
      <c r="C580" t="s">
        <v>2029</v>
      </c>
      <c r="D580"/>
      <c r="E580"/>
      <c r="F580" t="s">
        <v>2102</v>
      </c>
      <c r="G580" t="s">
        <v>1948</v>
      </c>
      <c r="H580"/>
      <c r="I580"/>
    </row>
    <row r="581" spans="1:9">
      <c r="A581" t="s">
        <v>2085</v>
      </c>
      <c r="B581"/>
      <c r="C581" t="s">
        <v>2030</v>
      </c>
      <c r="D581"/>
      <c r="E581"/>
      <c r="F581" t="s">
        <v>2102</v>
      </c>
      <c r="G581" t="s">
        <v>1950</v>
      </c>
      <c r="H581"/>
      <c r="I581"/>
    </row>
    <row r="582" spans="1:9">
      <c r="A582" t="s">
        <v>2087</v>
      </c>
      <c r="B582"/>
      <c r="C582" t="s">
        <v>2026</v>
      </c>
      <c r="D582"/>
      <c r="E582"/>
      <c r="F582" t="s">
        <v>2102</v>
      </c>
      <c r="G582" t="s">
        <v>1952</v>
      </c>
      <c r="H582"/>
      <c r="I582"/>
    </row>
    <row r="583" spans="1:9">
      <c r="A583" t="s">
        <v>2087</v>
      </c>
      <c r="B583"/>
      <c r="C583" t="s">
        <v>2028</v>
      </c>
      <c r="D583"/>
      <c r="E583"/>
      <c r="F583" t="s">
        <v>2102</v>
      </c>
      <c r="G583" t="s">
        <v>1953</v>
      </c>
      <c r="H583"/>
      <c r="I583"/>
    </row>
    <row r="584" spans="1:9">
      <c r="A584" t="s">
        <v>2087</v>
      </c>
      <c r="B584"/>
      <c r="C584" t="s">
        <v>2029</v>
      </c>
      <c r="D584"/>
      <c r="E584"/>
      <c r="F584" t="s">
        <v>2102</v>
      </c>
      <c r="G584" t="s">
        <v>1954</v>
      </c>
      <c r="H584"/>
      <c r="I584"/>
    </row>
    <row r="585" spans="1:9">
      <c r="A585" t="s">
        <v>2087</v>
      </c>
      <c r="B585"/>
      <c r="C585" t="s">
        <v>2030</v>
      </c>
      <c r="D585"/>
      <c r="E585"/>
      <c r="F585" t="s">
        <v>2102</v>
      </c>
      <c r="G585" t="s">
        <v>1955</v>
      </c>
      <c r="H585"/>
      <c r="I585"/>
    </row>
    <row r="586" spans="1:9">
      <c r="A586" t="s">
        <v>2088</v>
      </c>
      <c r="B586"/>
      <c r="C586" t="s">
        <v>2026</v>
      </c>
      <c r="D586"/>
      <c r="E586"/>
      <c r="F586" t="s">
        <v>2102</v>
      </c>
      <c r="G586" t="s">
        <v>1957</v>
      </c>
      <c r="H586"/>
      <c r="I586"/>
    </row>
    <row r="587" spans="1:9">
      <c r="A587" t="s">
        <v>2088</v>
      </c>
      <c r="B587"/>
      <c r="C587" t="s">
        <v>2028</v>
      </c>
      <c r="D587"/>
      <c r="E587"/>
      <c r="F587" t="s">
        <v>2102</v>
      </c>
      <c r="G587" t="s">
        <v>1958</v>
      </c>
      <c r="H587"/>
      <c r="I587"/>
    </row>
    <row r="588" spans="1:9">
      <c r="A588" t="s">
        <v>2088</v>
      </c>
      <c r="B588"/>
      <c r="C588" t="s">
        <v>2029</v>
      </c>
      <c r="D588"/>
      <c r="E588"/>
      <c r="F588" t="s">
        <v>2102</v>
      </c>
      <c r="G588" t="s">
        <v>1959</v>
      </c>
      <c r="H588"/>
      <c r="I588"/>
    </row>
    <row r="589" spans="1:9">
      <c r="A589" t="s">
        <v>2088</v>
      </c>
      <c r="B589"/>
      <c r="C589" t="s">
        <v>2030</v>
      </c>
      <c r="D589"/>
      <c r="E589"/>
      <c r="F589" t="s">
        <v>2102</v>
      </c>
      <c r="G589" t="s">
        <v>1960</v>
      </c>
      <c r="H589"/>
      <c r="I589"/>
    </row>
    <row r="590" spans="1:9">
      <c r="A590" t="s">
        <v>2089</v>
      </c>
      <c r="B590"/>
      <c r="C590" t="s">
        <v>2026</v>
      </c>
      <c r="D590"/>
      <c r="E590"/>
      <c r="F590" t="s">
        <v>2102</v>
      </c>
      <c r="G590" t="s">
        <v>1962</v>
      </c>
      <c r="H590"/>
      <c r="I590"/>
    </row>
    <row r="591" spans="1:9">
      <c r="A591" t="s">
        <v>2089</v>
      </c>
      <c r="B591"/>
      <c r="C591" t="s">
        <v>2028</v>
      </c>
      <c r="D591"/>
      <c r="E591"/>
      <c r="F591" t="s">
        <v>2102</v>
      </c>
      <c r="G591" t="s">
        <v>1963</v>
      </c>
      <c r="H591"/>
      <c r="I591"/>
    </row>
    <row r="592" spans="1:9">
      <c r="A592" t="s">
        <v>2089</v>
      </c>
      <c r="B592"/>
      <c r="C592" t="s">
        <v>2029</v>
      </c>
      <c r="D592"/>
      <c r="E592"/>
      <c r="F592" t="s">
        <v>2102</v>
      </c>
      <c r="G592" t="s">
        <v>1964</v>
      </c>
      <c r="H592"/>
      <c r="I592"/>
    </row>
    <row r="593" spans="1:9">
      <c r="A593" t="s">
        <v>2089</v>
      </c>
      <c r="B593"/>
      <c r="C593" t="s">
        <v>2030</v>
      </c>
      <c r="D593"/>
      <c r="E593"/>
      <c r="F593" t="s">
        <v>2102</v>
      </c>
      <c r="G593" t="s">
        <v>1965</v>
      </c>
      <c r="H593"/>
      <c r="I593"/>
    </row>
    <row r="594" spans="1:9">
      <c r="A594" t="s">
        <v>2090</v>
      </c>
      <c r="B594"/>
      <c r="C594" t="s">
        <v>2026</v>
      </c>
      <c r="D594"/>
      <c r="E594"/>
      <c r="F594" t="s">
        <v>2102</v>
      </c>
      <c r="G594" t="s">
        <v>1967</v>
      </c>
      <c r="H594"/>
      <c r="I594"/>
    </row>
    <row r="595" spans="1:9">
      <c r="A595" t="s">
        <v>2090</v>
      </c>
      <c r="B595"/>
      <c r="C595" t="s">
        <v>2028</v>
      </c>
      <c r="D595"/>
      <c r="E595"/>
      <c r="F595" t="s">
        <v>2102</v>
      </c>
      <c r="G595" t="s">
        <v>1968</v>
      </c>
      <c r="H595"/>
      <c r="I595"/>
    </row>
    <row r="596" spans="1:9">
      <c r="A596" t="s">
        <v>2090</v>
      </c>
      <c r="B596"/>
      <c r="C596" t="s">
        <v>2029</v>
      </c>
      <c r="D596"/>
      <c r="E596"/>
      <c r="F596" t="s">
        <v>2102</v>
      </c>
      <c r="G596" t="s">
        <v>1969</v>
      </c>
      <c r="H596"/>
      <c r="I596"/>
    </row>
    <row r="597" spans="1:9">
      <c r="A597" t="s">
        <v>2090</v>
      </c>
      <c r="B597"/>
      <c r="C597" t="s">
        <v>2030</v>
      </c>
      <c r="D597"/>
      <c r="E597"/>
      <c r="F597" t="s">
        <v>2102</v>
      </c>
      <c r="G597" t="s">
        <v>1970</v>
      </c>
      <c r="H597"/>
      <c r="I597"/>
    </row>
    <row r="598" spans="1:9">
      <c r="A598" t="s">
        <v>2091</v>
      </c>
      <c r="B598"/>
      <c r="C598" t="s">
        <v>2026</v>
      </c>
      <c r="D598"/>
      <c r="E598"/>
      <c r="F598" t="s">
        <v>2102</v>
      </c>
      <c r="G598" t="s">
        <v>1972</v>
      </c>
      <c r="H598"/>
      <c r="I598"/>
    </row>
    <row r="599" spans="1:9">
      <c r="A599" t="s">
        <v>2091</v>
      </c>
      <c r="B599"/>
      <c r="C599" t="s">
        <v>2028</v>
      </c>
      <c r="D599"/>
      <c r="E599"/>
      <c r="F599" t="s">
        <v>2102</v>
      </c>
      <c r="G599" t="s">
        <v>1973</v>
      </c>
      <c r="H599"/>
      <c r="I599"/>
    </row>
    <row r="600" spans="1:9">
      <c r="A600" t="s">
        <v>2091</v>
      </c>
      <c r="B600"/>
      <c r="C600" t="s">
        <v>2029</v>
      </c>
      <c r="D600"/>
      <c r="E600"/>
      <c r="F600" t="s">
        <v>2102</v>
      </c>
      <c r="G600" t="s">
        <v>1974</v>
      </c>
      <c r="H600"/>
      <c r="I600"/>
    </row>
    <row r="601" spans="1:9">
      <c r="A601" t="s">
        <v>2091</v>
      </c>
      <c r="B601"/>
      <c r="C601" t="s">
        <v>2030</v>
      </c>
      <c r="D601"/>
      <c r="E601"/>
      <c r="F601" t="s">
        <v>2102</v>
      </c>
      <c r="G601" t="s">
        <v>1975</v>
      </c>
      <c r="H601"/>
      <c r="I601"/>
    </row>
    <row r="602" spans="1:9">
      <c r="A602" t="s">
        <v>2092</v>
      </c>
      <c r="B602"/>
      <c r="C602" t="s">
        <v>2026</v>
      </c>
      <c r="D602"/>
      <c r="E602"/>
      <c r="F602" t="s">
        <v>2102</v>
      </c>
      <c r="G602" t="s">
        <v>1977</v>
      </c>
      <c r="H602"/>
      <c r="I602"/>
    </row>
    <row r="603" spans="1:9">
      <c r="A603" t="s">
        <v>2092</v>
      </c>
      <c r="B603"/>
      <c r="C603" t="s">
        <v>2028</v>
      </c>
      <c r="D603"/>
      <c r="E603"/>
      <c r="F603" t="s">
        <v>2102</v>
      </c>
      <c r="G603" t="s">
        <v>1978</v>
      </c>
      <c r="H603"/>
      <c r="I603"/>
    </row>
    <row r="604" spans="1:9">
      <c r="A604" t="s">
        <v>2092</v>
      </c>
      <c r="B604"/>
      <c r="C604" t="s">
        <v>2029</v>
      </c>
      <c r="D604"/>
      <c r="E604"/>
      <c r="F604" t="s">
        <v>2102</v>
      </c>
      <c r="G604" t="s">
        <v>1979</v>
      </c>
      <c r="H604"/>
      <c r="I604"/>
    </row>
    <row r="605" spans="1:9">
      <c r="A605" t="s">
        <v>2092</v>
      </c>
      <c r="B605"/>
      <c r="C605" t="s">
        <v>2030</v>
      </c>
      <c r="D605"/>
      <c r="E605"/>
      <c r="F605" t="s">
        <v>2102</v>
      </c>
      <c r="G605" t="s">
        <v>1980</v>
      </c>
      <c r="H605"/>
      <c r="I605"/>
    </row>
    <row r="606" spans="1:9">
      <c r="A606" t="s">
        <v>2093</v>
      </c>
      <c r="B606"/>
      <c r="C606" t="s">
        <v>2026</v>
      </c>
      <c r="D606"/>
      <c r="E606"/>
      <c r="F606" t="s">
        <v>2102</v>
      </c>
      <c r="G606" t="s">
        <v>1982</v>
      </c>
      <c r="H606"/>
      <c r="I606"/>
    </row>
    <row r="607" spans="1:9">
      <c r="A607" t="s">
        <v>2093</v>
      </c>
      <c r="B607"/>
      <c r="C607" t="s">
        <v>2028</v>
      </c>
      <c r="D607"/>
      <c r="E607"/>
      <c r="F607" t="s">
        <v>2102</v>
      </c>
      <c r="G607" t="s">
        <v>1983</v>
      </c>
      <c r="H607"/>
      <c r="I607"/>
    </row>
    <row r="608" spans="1:9">
      <c r="A608" t="s">
        <v>2093</v>
      </c>
      <c r="B608"/>
      <c r="C608" t="s">
        <v>2029</v>
      </c>
      <c r="D608"/>
      <c r="E608"/>
      <c r="F608" t="s">
        <v>2102</v>
      </c>
      <c r="G608" t="s">
        <v>1984</v>
      </c>
      <c r="H608"/>
      <c r="I608"/>
    </row>
    <row r="609" spans="1:9">
      <c r="A609" t="s">
        <v>2093</v>
      </c>
      <c r="B609"/>
      <c r="C609" t="s">
        <v>2030</v>
      </c>
      <c r="D609"/>
      <c r="E609"/>
      <c r="F609" t="s">
        <v>2102</v>
      </c>
      <c r="G609" t="s">
        <v>1985</v>
      </c>
      <c r="H609"/>
      <c r="I609"/>
    </row>
    <row r="610" spans="1:9">
      <c r="A610" t="s">
        <v>2094</v>
      </c>
      <c r="B610"/>
      <c r="C610" t="s">
        <v>2026</v>
      </c>
      <c r="D610"/>
      <c r="E610"/>
      <c r="F610" t="s">
        <v>2102</v>
      </c>
      <c r="G610" t="s">
        <v>1987</v>
      </c>
      <c r="H610"/>
      <c r="I610"/>
    </row>
    <row r="611" spans="1:9">
      <c r="A611" t="s">
        <v>2094</v>
      </c>
      <c r="B611"/>
      <c r="C611" t="s">
        <v>2028</v>
      </c>
      <c r="D611"/>
      <c r="E611"/>
      <c r="F611" t="s">
        <v>2102</v>
      </c>
      <c r="G611" t="s">
        <v>1988</v>
      </c>
      <c r="H611"/>
      <c r="I611"/>
    </row>
    <row r="612" spans="1:9">
      <c r="A612" t="s">
        <v>2094</v>
      </c>
      <c r="B612"/>
      <c r="C612" t="s">
        <v>2029</v>
      </c>
      <c r="D612"/>
      <c r="E612"/>
      <c r="F612" t="s">
        <v>2102</v>
      </c>
      <c r="G612" t="s">
        <v>1989</v>
      </c>
      <c r="H612"/>
      <c r="I612"/>
    </row>
    <row r="613" spans="1:9">
      <c r="A613" t="s">
        <v>2094</v>
      </c>
      <c r="B613"/>
      <c r="C613" t="s">
        <v>2030</v>
      </c>
      <c r="D613"/>
      <c r="E613"/>
      <c r="F613" t="s">
        <v>2102</v>
      </c>
      <c r="G613" t="s">
        <v>1990</v>
      </c>
      <c r="H613"/>
      <c r="I613"/>
    </row>
    <row r="614" spans="1:9">
      <c r="A614" t="s">
        <v>2095</v>
      </c>
      <c r="B614"/>
      <c r="C614" t="s">
        <v>2026</v>
      </c>
      <c r="D614"/>
      <c r="E614"/>
      <c r="F614" t="s">
        <v>2102</v>
      </c>
      <c r="G614" t="s">
        <v>1992</v>
      </c>
      <c r="H614"/>
      <c r="I614"/>
    </row>
    <row r="615" spans="1:9">
      <c r="A615" t="s">
        <v>2095</v>
      </c>
      <c r="B615"/>
      <c r="C615" t="s">
        <v>2028</v>
      </c>
      <c r="D615"/>
      <c r="E615"/>
      <c r="F615" t="s">
        <v>2102</v>
      </c>
      <c r="G615" t="s">
        <v>1993</v>
      </c>
      <c r="H615"/>
      <c r="I615"/>
    </row>
    <row r="616" spans="1:9">
      <c r="A616" t="s">
        <v>2095</v>
      </c>
      <c r="B616"/>
      <c r="C616" t="s">
        <v>2029</v>
      </c>
      <c r="D616"/>
      <c r="E616"/>
      <c r="F616" t="s">
        <v>2102</v>
      </c>
      <c r="G616" t="s">
        <v>1994</v>
      </c>
      <c r="H616"/>
      <c r="I616"/>
    </row>
    <row r="617" spans="1:9">
      <c r="A617" t="s">
        <v>2095</v>
      </c>
      <c r="B617"/>
      <c r="C617" t="s">
        <v>2030</v>
      </c>
      <c r="D617"/>
      <c r="E617"/>
      <c r="F617" t="s">
        <v>2102</v>
      </c>
      <c r="G617" t="s">
        <v>1995</v>
      </c>
      <c r="H617"/>
      <c r="I617"/>
    </row>
    <row r="618" spans="1:9">
      <c r="A618" t="s">
        <v>2096</v>
      </c>
      <c r="B618"/>
      <c r="C618" t="s">
        <v>2026</v>
      </c>
      <c r="D618"/>
      <c r="E618"/>
      <c r="F618" t="s">
        <v>2102</v>
      </c>
      <c r="G618" t="s">
        <v>1997</v>
      </c>
      <c r="H618"/>
      <c r="I618"/>
    </row>
    <row r="619" spans="1:9">
      <c r="A619" t="s">
        <v>2096</v>
      </c>
      <c r="B619"/>
      <c r="C619" t="s">
        <v>2028</v>
      </c>
      <c r="D619"/>
      <c r="E619"/>
      <c r="F619" t="s">
        <v>2102</v>
      </c>
      <c r="G619" t="s">
        <v>1998</v>
      </c>
      <c r="H619"/>
      <c r="I619"/>
    </row>
    <row r="620" spans="1:9">
      <c r="A620" t="s">
        <v>2096</v>
      </c>
      <c r="B620"/>
      <c r="C620" t="s">
        <v>2029</v>
      </c>
      <c r="D620"/>
      <c r="E620"/>
      <c r="F620" t="s">
        <v>2102</v>
      </c>
      <c r="G620" t="s">
        <v>1999</v>
      </c>
      <c r="H620"/>
      <c r="I620"/>
    </row>
    <row r="621" spans="1:9">
      <c r="A621" t="s">
        <v>2096</v>
      </c>
      <c r="B621"/>
      <c r="C621" t="s">
        <v>2030</v>
      </c>
      <c r="D621"/>
      <c r="E621"/>
      <c r="F621" t="s">
        <v>2102</v>
      </c>
      <c r="G621" t="s">
        <v>2000</v>
      </c>
      <c r="H621"/>
      <c r="I621"/>
    </row>
    <row r="622" spans="1:9">
      <c r="A622" t="s">
        <v>2097</v>
      </c>
      <c r="B622"/>
      <c r="C622" t="s">
        <v>2026</v>
      </c>
      <c r="D622"/>
      <c r="E622"/>
      <c r="F622" t="s">
        <v>2102</v>
      </c>
      <c r="G622" t="s">
        <v>2002</v>
      </c>
      <c r="H622"/>
      <c r="I622"/>
    </row>
    <row r="623" spans="1:9">
      <c r="A623" t="s">
        <v>2097</v>
      </c>
      <c r="B623"/>
      <c r="C623" t="s">
        <v>2028</v>
      </c>
      <c r="D623"/>
      <c r="E623"/>
      <c r="F623" t="s">
        <v>2102</v>
      </c>
      <c r="G623" t="s">
        <v>2003</v>
      </c>
      <c r="H623"/>
      <c r="I623"/>
    </row>
    <row r="624" spans="1:9">
      <c r="A624" t="s">
        <v>2097</v>
      </c>
      <c r="B624"/>
      <c r="C624" t="s">
        <v>2029</v>
      </c>
      <c r="D624"/>
      <c r="E624"/>
      <c r="F624" t="s">
        <v>2102</v>
      </c>
      <c r="G624" t="s">
        <v>2004</v>
      </c>
      <c r="H624"/>
      <c r="I624"/>
    </row>
    <row r="625" spans="1:9">
      <c r="A625" t="s">
        <v>2097</v>
      </c>
      <c r="B625"/>
      <c r="C625" t="s">
        <v>2030</v>
      </c>
      <c r="D625"/>
      <c r="E625"/>
      <c r="F625" t="s">
        <v>2102</v>
      </c>
      <c r="G625" t="s">
        <v>2005</v>
      </c>
      <c r="H625"/>
      <c r="I625"/>
    </row>
    <row r="626" spans="1:9">
      <c r="A626" t="s">
        <v>2098</v>
      </c>
      <c r="B626"/>
      <c r="C626" t="s">
        <v>2026</v>
      </c>
      <c r="D626"/>
      <c r="E626"/>
      <c r="F626" t="s">
        <v>2102</v>
      </c>
      <c r="G626" t="s">
        <v>2007</v>
      </c>
      <c r="H626"/>
      <c r="I626"/>
    </row>
    <row r="627" spans="1:9">
      <c r="A627" t="s">
        <v>2098</v>
      </c>
      <c r="B627"/>
      <c r="C627" t="s">
        <v>2028</v>
      </c>
      <c r="D627"/>
      <c r="E627"/>
      <c r="F627" t="s">
        <v>2102</v>
      </c>
      <c r="G627" t="s">
        <v>2008</v>
      </c>
      <c r="H627"/>
      <c r="I627"/>
    </row>
    <row r="628" spans="1:9">
      <c r="A628" t="s">
        <v>2098</v>
      </c>
      <c r="B628"/>
      <c r="C628" t="s">
        <v>2029</v>
      </c>
      <c r="D628"/>
      <c r="E628"/>
      <c r="F628" t="s">
        <v>2102</v>
      </c>
      <c r="G628" t="s">
        <v>2009</v>
      </c>
      <c r="H628"/>
      <c r="I628"/>
    </row>
    <row r="629" spans="1:9">
      <c r="A629" t="s">
        <v>2098</v>
      </c>
      <c r="B629"/>
      <c r="C629" t="s">
        <v>2030</v>
      </c>
      <c r="D629"/>
      <c r="E629"/>
      <c r="F629" t="s">
        <v>2102</v>
      </c>
      <c r="G629" t="s">
        <v>2010</v>
      </c>
      <c r="H629"/>
      <c r="I629"/>
    </row>
    <row r="630" spans="1:9">
      <c r="A630" t="s">
        <v>2099</v>
      </c>
      <c r="B630"/>
      <c r="C630" t="s">
        <v>2026</v>
      </c>
      <c r="D630"/>
      <c r="E630"/>
      <c r="F630" t="s">
        <v>2102</v>
      </c>
      <c r="G630" t="s">
        <v>2012</v>
      </c>
      <c r="H630"/>
      <c r="I630"/>
    </row>
    <row r="631" spans="1:9">
      <c r="A631" t="s">
        <v>2099</v>
      </c>
      <c r="B631"/>
      <c r="C631" t="s">
        <v>2028</v>
      </c>
      <c r="D631"/>
      <c r="E631"/>
      <c r="F631" t="s">
        <v>2102</v>
      </c>
      <c r="G631" t="s">
        <v>2013</v>
      </c>
      <c r="H631"/>
      <c r="I631"/>
    </row>
    <row r="632" spans="1:9">
      <c r="A632" t="s">
        <v>2099</v>
      </c>
      <c r="B632"/>
      <c r="C632" t="s">
        <v>2029</v>
      </c>
      <c r="D632"/>
      <c r="E632"/>
      <c r="F632" t="s">
        <v>2102</v>
      </c>
      <c r="G632" t="s">
        <v>2014</v>
      </c>
      <c r="H632"/>
      <c r="I632"/>
    </row>
    <row r="633" spans="1:9">
      <c r="A633" t="s">
        <v>2099</v>
      </c>
      <c r="B633"/>
      <c r="C633" t="s">
        <v>2030</v>
      </c>
      <c r="D633"/>
      <c r="E633"/>
      <c r="F633" t="s">
        <v>2102</v>
      </c>
      <c r="G633" t="s">
        <v>2015</v>
      </c>
      <c r="H633"/>
      <c r="I633"/>
    </row>
    <row r="634" spans="1:9">
      <c r="A634" t="s">
        <v>2100</v>
      </c>
      <c r="B634"/>
      <c r="C634" t="s">
        <v>2026</v>
      </c>
      <c r="D634"/>
      <c r="E634"/>
      <c r="F634" t="s">
        <v>2102</v>
      </c>
      <c r="G634" t="s">
        <v>2017</v>
      </c>
      <c r="H634"/>
      <c r="I634"/>
    </row>
    <row r="635" spans="1:9">
      <c r="A635" t="s">
        <v>2100</v>
      </c>
      <c r="B635"/>
      <c r="C635" t="s">
        <v>2028</v>
      </c>
      <c r="D635"/>
      <c r="E635"/>
      <c r="F635" t="s">
        <v>2102</v>
      </c>
      <c r="G635" t="s">
        <v>2018</v>
      </c>
      <c r="H635"/>
      <c r="I635"/>
    </row>
    <row r="636" spans="1:9">
      <c r="A636" t="s">
        <v>2100</v>
      </c>
      <c r="B636"/>
      <c r="C636" t="s">
        <v>2029</v>
      </c>
      <c r="D636"/>
      <c r="E636"/>
      <c r="F636" t="s">
        <v>2102</v>
      </c>
      <c r="G636" t="s">
        <v>2019</v>
      </c>
      <c r="H636"/>
      <c r="I636"/>
    </row>
    <row r="637" spans="1:9">
      <c r="A637" t="s">
        <v>2100</v>
      </c>
      <c r="B637"/>
      <c r="C637" t="s">
        <v>2030</v>
      </c>
      <c r="D637"/>
      <c r="E637"/>
      <c r="F637" t="s">
        <v>2102</v>
      </c>
      <c r="G637" t="s">
        <v>2020</v>
      </c>
      <c r="H637"/>
      <c r="I637"/>
    </row>
    <row r="638" spans="1:9">
      <c r="A638" t="s">
        <v>2101</v>
      </c>
      <c r="B638"/>
      <c r="C638" t="s">
        <v>2026</v>
      </c>
      <c r="D638"/>
      <c r="E638"/>
      <c r="F638" t="s">
        <v>2102</v>
      </c>
      <c r="G638" t="s">
        <v>2022</v>
      </c>
      <c r="H638"/>
      <c r="I638"/>
    </row>
    <row r="639" spans="1:9">
      <c r="A639" t="s">
        <v>2101</v>
      </c>
      <c r="B639"/>
      <c r="C639" t="s">
        <v>2028</v>
      </c>
      <c r="D639"/>
      <c r="E639"/>
      <c r="F639" t="s">
        <v>2102</v>
      </c>
      <c r="G639" t="s">
        <v>2023</v>
      </c>
      <c r="H639"/>
      <c r="I639"/>
    </row>
    <row r="640" spans="1:9">
      <c r="A640" t="s">
        <v>2101</v>
      </c>
      <c r="B640"/>
      <c r="C640" t="s">
        <v>2029</v>
      </c>
      <c r="D640"/>
      <c r="E640"/>
      <c r="F640" t="s">
        <v>2102</v>
      </c>
      <c r="G640" t="s">
        <v>2024</v>
      </c>
      <c r="H640"/>
      <c r="I640"/>
    </row>
    <row r="641" spans="1:9">
      <c r="A641" t="s">
        <v>2101</v>
      </c>
      <c r="B641"/>
      <c r="C641" t="s">
        <v>2030</v>
      </c>
      <c r="D641"/>
      <c r="E641"/>
      <c r="F641" t="s">
        <v>2102</v>
      </c>
      <c r="G641" t="s">
        <v>2025</v>
      </c>
      <c r="H641"/>
      <c r="I641"/>
    </row>
    <row r="642" spans="1:9">
      <c r="A642" t="s">
        <v>2103</v>
      </c>
      <c r="B642"/>
      <c r="C642" t="s">
        <v>1942</v>
      </c>
      <c r="D642"/>
      <c r="E642"/>
      <c r="F642" t="s">
        <v>2104</v>
      </c>
      <c r="G642" t="s">
        <v>1944</v>
      </c>
      <c r="H642"/>
      <c r="I642"/>
    </row>
    <row r="643" spans="1:9">
      <c r="A643" t="s">
        <v>2103</v>
      </c>
      <c r="B643"/>
      <c r="C643" t="s">
        <v>1945</v>
      </c>
      <c r="D643"/>
      <c r="E643"/>
      <c r="F643" t="s">
        <v>2104</v>
      </c>
      <c r="G643" t="s">
        <v>1946</v>
      </c>
      <c r="H643"/>
      <c r="I643"/>
    </row>
    <row r="644" spans="1:9">
      <c r="A644" t="s">
        <v>2103</v>
      </c>
      <c r="B644"/>
      <c r="C644" t="s">
        <v>1947</v>
      </c>
      <c r="D644"/>
      <c r="E644"/>
      <c r="F644" t="s">
        <v>2104</v>
      </c>
      <c r="G644" t="s">
        <v>1948</v>
      </c>
      <c r="H644"/>
      <c r="I644"/>
    </row>
    <row r="645" spans="1:9">
      <c r="A645" t="s">
        <v>2103</v>
      </c>
      <c r="B645"/>
      <c r="C645" t="s">
        <v>1949</v>
      </c>
      <c r="D645"/>
      <c r="E645"/>
      <c r="F645" t="s">
        <v>2104</v>
      </c>
      <c r="G645" t="s">
        <v>1950</v>
      </c>
      <c r="H645"/>
      <c r="I645"/>
    </row>
    <row r="646" spans="1:9">
      <c r="A646" t="s">
        <v>2105</v>
      </c>
      <c r="B646"/>
      <c r="C646" t="s">
        <v>1942</v>
      </c>
      <c r="D646"/>
      <c r="E646"/>
      <c r="F646" t="s">
        <v>2104</v>
      </c>
      <c r="G646" t="s">
        <v>1952</v>
      </c>
      <c r="H646"/>
      <c r="I646"/>
    </row>
    <row r="647" spans="1:9">
      <c r="A647" t="s">
        <v>2105</v>
      </c>
      <c r="B647"/>
      <c r="C647" t="s">
        <v>1945</v>
      </c>
      <c r="D647"/>
      <c r="E647"/>
      <c r="F647" t="s">
        <v>2104</v>
      </c>
      <c r="G647" t="s">
        <v>1953</v>
      </c>
      <c r="H647"/>
      <c r="I647"/>
    </row>
    <row r="648" spans="1:9">
      <c r="A648" t="s">
        <v>2105</v>
      </c>
      <c r="B648"/>
      <c r="C648" t="s">
        <v>1947</v>
      </c>
      <c r="D648"/>
      <c r="E648"/>
      <c r="F648" t="s">
        <v>2104</v>
      </c>
      <c r="G648" t="s">
        <v>1954</v>
      </c>
      <c r="H648"/>
      <c r="I648"/>
    </row>
    <row r="649" spans="1:9">
      <c r="A649" t="s">
        <v>2105</v>
      </c>
      <c r="B649"/>
      <c r="C649" t="s">
        <v>1949</v>
      </c>
      <c r="D649"/>
      <c r="E649"/>
      <c r="F649" t="s">
        <v>2104</v>
      </c>
      <c r="G649" t="s">
        <v>1955</v>
      </c>
      <c r="H649"/>
      <c r="I649"/>
    </row>
    <row r="650" spans="1:9">
      <c r="A650" t="s">
        <v>2106</v>
      </c>
      <c r="B650"/>
      <c r="C650" t="s">
        <v>1942</v>
      </c>
      <c r="D650"/>
      <c r="E650"/>
      <c r="F650" t="s">
        <v>2104</v>
      </c>
      <c r="G650" t="s">
        <v>1957</v>
      </c>
      <c r="H650"/>
      <c r="I650"/>
    </row>
    <row r="651" spans="1:9">
      <c r="A651" t="s">
        <v>2106</v>
      </c>
      <c r="B651"/>
      <c r="C651" t="s">
        <v>1945</v>
      </c>
      <c r="D651"/>
      <c r="E651"/>
      <c r="F651" t="s">
        <v>2104</v>
      </c>
      <c r="G651" t="s">
        <v>1958</v>
      </c>
      <c r="H651"/>
      <c r="I651"/>
    </row>
    <row r="652" spans="1:9">
      <c r="A652" t="s">
        <v>2106</v>
      </c>
      <c r="B652"/>
      <c r="C652" t="s">
        <v>1947</v>
      </c>
      <c r="D652"/>
      <c r="E652"/>
      <c r="F652" t="s">
        <v>2104</v>
      </c>
      <c r="G652" t="s">
        <v>1959</v>
      </c>
      <c r="H652"/>
      <c r="I652"/>
    </row>
    <row r="653" spans="1:9">
      <c r="A653" t="s">
        <v>2106</v>
      </c>
      <c r="B653"/>
      <c r="C653" t="s">
        <v>1949</v>
      </c>
      <c r="D653"/>
      <c r="E653"/>
      <c r="F653" t="s">
        <v>2104</v>
      </c>
      <c r="G653" t="s">
        <v>1960</v>
      </c>
      <c r="H653"/>
      <c r="I653"/>
    </row>
    <row r="654" spans="1:9">
      <c r="A654" t="s">
        <v>2107</v>
      </c>
      <c r="B654"/>
      <c r="C654" t="s">
        <v>1942</v>
      </c>
      <c r="D654"/>
      <c r="E654"/>
      <c r="F654" t="s">
        <v>2104</v>
      </c>
      <c r="G654" t="s">
        <v>1962</v>
      </c>
      <c r="H654"/>
      <c r="I654"/>
    </row>
    <row r="655" spans="1:9">
      <c r="A655" t="s">
        <v>2107</v>
      </c>
      <c r="B655"/>
      <c r="C655" t="s">
        <v>1945</v>
      </c>
      <c r="D655"/>
      <c r="E655"/>
      <c r="F655" t="s">
        <v>2104</v>
      </c>
      <c r="G655" t="s">
        <v>1963</v>
      </c>
      <c r="H655"/>
      <c r="I655"/>
    </row>
    <row r="656" spans="1:9">
      <c r="A656" t="s">
        <v>2107</v>
      </c>
      <c r="B656"/>
      <c r="C656" t="s">
        <v>1947</v>
      </c>
      <c r="D656"/>
      <c r="E656"/>
      <c r="F656" t="s">
        <v>2104</v>
      </c>
      <c r="G656" t="s">
        <v>1964</v>
      </c>
      <c r="H656"/>
      <c r="I656"/>
    </row>
    <row r="657" spans="1:9">
      <c r="A657" t="s">
        <v>2107</v>
      </c>
      <c r="B657"/>
      <c r="C657" t="s">
        <v>1949</v>
      </c>
      <c r="D657"/>
      <c r="E657"/>
      <c r="F657" t="s">
        <v>2104</v>
      </c>
      <c r="G657" t="s">
        <v>1965</v>
      </c>
      <c r="H657"/>
      <c r="I657"/>
    </row>
    <row r="658" spans="1:9">
      <c r="A658" t="s">
        <v>2108</v>
      </c>
      <c r="B658"/>
      <c r="C658" t="s">
        <v>1942</v>
      </c>
      <c r="D658"/>
      <c r="E658"/>
      <c r="F658" t="s">
        <v>2104</v>
      </c>
      <c r="G658" t="s">
        <v>1967</v>
      </c>
      <c r="H658"/>
      <c r="I658"/>
    </row>
    <row r="659" spans="1:9">
      <c r="A659" t="s">
        <v>2108</v>
      </c>
      <c r="B659"/>
      <c r="C659" t="s">
        <v>1945</v>
      </c>
      <c r="D659"/>
      <c r="E659"/>
      <c r="F659" t="s">
        <v>2104</v>
      </c>
      <c r="G659" t="s">
        <v>1968</v>
      </c>
      <c r="H659"/>
      <c r="I659"/>
    </row>
    <row r="660" spans="1:9">
      <c r="A660" t="s">
        <v>2108</v>
      </c>
      <c r="B660"/>
      <c r="C660" t="s">
        <v>1947</v>
      </c>
      <c r="D660"/>
      <c r="E660"/>
      <c r="F660" t="s">
        <v>2104</v>
      </c>
      <c r="G660" t="s">
        <v>1969</v>
      </c>
      <c r="H660"/>
      <c r="I660"/>
    </row>
    <row r="661" spans="1:9">
      <c r="A661" t="s">
        <v>2108</v>
      </c>
      <c r="B661"/>
      <c r="C661" t="s">
        <v>1949</v>
      </c>
      <c r="D661"/>
      <c r="E661"/>
      <c r="F661" t="s">
        <v>2104</v>
      </c>
      <c r="G661" t="s">
        <v>1970</v>
      </c>
      <c r="H661"/>
      <c r="I661"/>
    </row>
    <row r="662" spans="1:9">
      <c r="A662" t="s">
        <v>2109</v>
      </c>
      <c r="B662"/>
      <c r="C662" t="s">
        <v>1942</v>
      </c>
      <c r="D662"/>
      <c r="E662"/>
      <c r="F662" t="s">
        <v>2104</v>
      </c>
      <c r="G662" t="s">
        <v>1972</v>
      </c>
      <c r="H662"/>
      <c r="I662"/>
    </row>
    <row r="663" spans="1:9">
      <c r="A663" t="s">
        <v>2109</v>
      </c>
      <c r="B663"/>
      <c r="C663" t="s">
        <v>1945</v>
      </c>
      <c r="D663"/>
      <c r="E663"/>
      <c r="F663" t="s">
        <v>2104</v>
      </c>
      <c r="G663" t="s">
        <v>1973</v>
      </c>
      <c r="H663"/>
      <c r="I663"/>
    </row>
    <row r="664" spans="1:9">
      <c r="A664" t="s">
        <v>2109</v>
      </c>
      <c r="B664"/>
      <c r="C664" t="s">
        <v>1947</v>
      </c>
      <c r="D664"/>
      <c r="E664"/>
      <c r="F664" t="s">
        <v>2104</v>
      </c>
      <c r="G664" t="s">
        <v>1974</v>
      </c>
      <c r="H664"/>
      <c r="I664"/>
    </row>
    <row r="665" spans="1:9">
      <c r="A665" t="s">
        <v>2109</v>
      </c>
      <c r="B665"/>
      <c r="C665" t="s">
        <v>1949</v>
      </c>
      <c r="D665"/>
      <c r="E665"/>
      <c r="F665" t="s">
        <v>2104</v>
      </c>
      <c r="G665" t="s">
        <v>1975</v>
      </c>
      <c r="H665"/>
      <c r="I665"/>
    </row>
    <row r="666" spans="1:9">
      <c r="A666" t="s">
        <v>2110</v>
      </c>
      <c r="B666"/>
      <c r="C666" t="s">
        <v>1942</v>
      </c>
      <c r="D666"/>
      <c r="E666"/>
      <c r="F666" t="s">
        <v>2104</v>
      </c>
      <c r="G666" t="s">
        <v>1977</v>
      </c>
      <c r="H666"/>
      <c r="I666"/>
    </row>
    <row r="667" spans="1:9">
      <c r="A667" t="s">
        <v>2110</v>
      </c>
      <c r="B667"/>
      <c r="C667" t="s">
        <v>1945</v>
      </c>
      <c r="D667"/>
      <c r="E667"/>
      <c r="F667" t="s">
        <v>2104</v>
      </c>
      <c r="G667" t="s">
        <v>1978</v>
      </c>
      <c r="H667"/>
      <c r="I667"/>
    </row>
    <row r="668" spans="1:9">
      <c r="A668" t="s">
        <v>2110</v>
      </c>
      <c r="B668"/>
      <c r="C668" t="s">
        <v>1947</v>
      </c>
      <c r="D668"/>
      <c r="E668"/>
      <c r="F668" t="s">
        <v>2104</v>
      </c>
      <c r="G668" t="s">
        <v>1979</v>
      </c>
      <c r="H668"/>
      <c r="I668"/>
    </row>
    <row r="669" spans="1:9">
      <c r="A669" t="s">
        <v>2110</v>
      </c>
      <c r="B669"/>
      <c r="C669" t="s">
        <v>1949</v>
      </c>
      <c r="D669"/>
      <c r="E669"/>
      <c r="F669" t="s">
        <v>2104</v>
      </c>
      <c r="G669" t="s">
        <v>1980</v>
      </c>
      <c r="H669"/>
      <c r="I669"/>
    </row>
    <row r="670" spans="1:9">
      <c r="A670" t="s">
        <v>2111</v>
      </c>
      <c r="B670"/>
      <c r="C670" t="s">
        <v>1942</v>
      </c>
      <c r="D670"/>
      <c r="E670"/>
      <c r="F670" t="s">
        <v>2104</v>
      </c>
      <c r="G670" t="s">
        <v>1982</v>
      </c>
      <c r="H670"/>
      <c r="I670"/>
    </row>
    <row r="671" spans="1:9">
      <c r="A671" t="s">
        <v>2111</v>
      </c>
      <c r="B671"/>
      <c r="C671" t="s">
        <v>1945</v>
      </c>
      <c r="D671"/>
      <c r="E671"/>
      <c r="F671" t="s">
        <v>2104</v>
      </c>
      <c r="G671" t="s">
        <v>1983</v>
      </c>
      <c r="H671"/>
      <c r="I671"/>
    </row>
    <row r="672" spans="1:9">
      <c r="A672" t="s">
        <v>2111</v>
      </c>
      <c r="B672"/>
      <c r="C672" t="s">
        <v>1947</v>
      </c>
      <c r="D672"/>
      <c r="E672"/>
      <c r="F672" t="s">
        <v>2104</v>
      </c>
      <c r="G672" t="s">
        <v>1984</v>
      </c>
      <c r="H672"/>
      <c r="I672"/>
    </row>
    <row r="673" spans="1:9">
      <c r="A673" t="s">
        <v>2111</v>
      </c>
      <c r="B673"/>
      <c r="C673" t="s">
        <v>1949</v>
      </c>
      <c r="D673"/>
      <c r="E673"/>
      <c r="F673" t="s">
        <v>2104</v>
      </c>
      <c r="G673" t="s">
        <v>1985</v>
      </c>
      <c r="H673"/>
      <c r="I673"/>
    </row>
    <row r="674" spans="1:9">
      <c r="A674" t="s">
        <v>2112</v>
      </c>
      <c r="B674"/>
      <c r="C674" t="s">
        <v>1942</v>
      </c>
      <c r="D674"/>
      <c r="E674"/>
      <c r="F674" t="s">
        <v>2104</v>
      </c>
      <c r="G674" t="s">
        <v>1987</v>
      </c>
      <c r="H674"/>
      <c r="I674"/>
    </row>
    <row r="675" spans="1:9">
      <c r="A675" t="s">
        <v>2112</v>
      </c>
      <c r="B675"/>
      <c r="C675" t="s">
        <v>1945</v>
      </c>
      <c r="D675"/>
      <c r="E675"/>
      <c r="F675" t="s">
        <v>2104</v>
      </c>
      <c r="G675" t="s">
        <v>1988</v>
      </c>
      <c r="H675"/>
      <c r="I675"/>
    </row>
    <row r="676" spans="1:9">
      <c r="A676" t="s">
        <v>2112</v>
      </c>
      <c r="B676"/>
      <c r="C676" t="s">
        <v>1947</v>
      </c>
      <c r="D676"/>
      <c r="E676"/>
      <c r="F676" t="s">
        <v>2104</v>
      </c>
      <c r="G676" t="s">
        <v>1989</v>
      </c>
      <c r="H676"/>
      <c r="I676"/>
    </row>
    <row r="677" spans="1:9">
      <c r="A677" t="s">
        <v>2112</v>
      </c>
      <c r="B677"/>
      <c r="C677" t="s">
        <v>1949</v>
      </c>
      <c r="D677"/>
      <c r="E677"/>
      <c r="F677" t="s">
        <v>2104</v>
      </c>
      <c r="G677" t="s">
        <v>1990</v>
      </c>
      <c r="H677"/>
      <c r="I677"/>
    </row>
    <row r="678" spans="1:9">
      <c r="A678" t="s">
        <v>2113</v>
      </c>
      <c r="B678"/>
      <c r="C678" t="s">
        <v>1942</v>
      </c>
      <c r="D678"/>
      <c r="E678"/>
      <c r="F678" t="s">
        <v>2104</v>
      </c>
      <c r="G678" t="s">
        <v>1992</v>
      </c>
      <c r="H678"/>
      <c r="I678"/>
    </row>
    <row r="679" spans="1:9">
      <c r="A679" t="s">
        <v>2113</v>
      </c>
      <c r="B679"/>
      <c r="C679" t="s">
        <v>1945</v>
      </c>
      <c r="D679"/>
      <c r="E679"/>
      <c r="F679" t="s">
        <v>2104</v>
      </c>
      <c r="G679" t="s">
        <v>1993</v>
      </c>
      <c r="H679"/>
      <c r="I679"/>
    </row>
    <row r="680" spans="1:9">
      <c r="A680" t="s">
        <v>2113</v>
      </c>
      <c r="B680"/>
      <c r="C680" t="s">
        <v>1947</v>
      </c>
      <c r="D680"/>
      <c r="E680"/>
      <c r="F680" t="s">
        <v>2104</v>
      </c>
      <c r="G680" t="s">
        <v>1994</v>
      </c>
      <c r="H680"/>
      <c r="I680"/>
    </row>
    <row r="681" spans="1:9">
      <c r="A681" t="s">
        <v>2113</v>
      </c>
      <c r="B681"/>
      <c r="C681" t="s">
        <v>1949</v>
      </c>
      <c r="D681"/>
      <c r="E681"/>
      <c r="F681" t="s">
        <v>2104</v>
      </c>
      <c r="G681" t="s">
        <v>1995</v>
      </c>
      <c r="H681"/>
      <c r="I681"/>
    </row>
    <row r="682" spans="1:9">
      <c r="A682" t="s">
        <v>2114</v>
      </c>
      <c r="B682"/>
      <c r="C682" t="s">
        <v>1942</v>
      </c>
      <c r="D682"/>
      <c r="E682"/>
      <c r="F682" t="s">
        <v>2104</v>
      </c>
      <c r="G682" t="s">
        <v>1997</v>
      </c>
      <c r="H682"/>
      <c r="I682"/>
    </row>
    <row r="683" spans="1:9">
      <c r="A683" t="s">
        <v>2114</v>
      </c>
      <c r="B683"/>
      <c r="C683" t="s">
        <v>1945</v>
      </c>
      <c r="D683"/>
      <c r="E683"/>
      <c r="F683" t="s">
        <v>2104</v>
      </c>
      <c r="G683" t="s">
        <v>1998</v>
      </c>
      <c r="H683"/>
      <c r="I683"/>
    </row>
    <row r="684" spans="1:9">
      <c r="A684" t="s">
        <v>2114</v>
      </c>
      <c r="B684"/>
      <c r="C684" t="s">
        <v>1947</v>
      </c>
      <c r="D684"/>
      <c r="E684"/>
      <c r="F684" t="s">
        <v>2104</v>
      </c>
      <c r="G684" t="s">
        <v>1999</v>
      </c>
      <c r="H684"/>
      <c r="I684"/>
    </row>
    <row r="685" spans="1:9">
      <c r="A685" t="s">
        <v>2114</v>
      </c>
      <c r="B685"/>
      <c r="C685" t="s">
        <v>1949</v>
      </c>
      <c r="D685"/>
      <c r="E685"/>
      <c r="F685" t="s">
        <v>2104</v>
      </c>
      <c r="G685" t="s">
        <v>2000</v>
      </c>
      <c r="H685"/>
      <c r="I685"/>
    </row>
    <row r="686" spans="1:9">
      <c r="A686" t="s">
        <v>2115</v>
      </c>
      <c r="B686"/>
      <c r="C686" t="s">
        <v>1942</v>
      </c>
      <c r="D686"/>
      <c r="E686"/>
      <c r="F686" t="s">
        <v>2104</v>
      </c>
      <c r="G686" t="s">
        <v>2002</v>
      </c>
      <c r="H686"/>
      <c r="I686"/>
    </row>
    <row r="687" spans="1:9">
      <c r="A687" t="s">
        <v>2115</v>
      </c>
      <c r="B687"/>
      <c r="C687" t="s">
        <v>1945</v>
      </c>
      <c r="D687"/>
      <c r="E687"/>
      <c r="F687" t="s">
        <v>2104</v>
      </c>
      <c r="G687" t="s">
        <v>2003</v>
      </c>
      <c r="H687"/>
      <c r="I687"/>
    </row>
    <row r="688" spans="1:9">
      <c r="A688" t="s">
        <v>2115</v>
      </c>
      <c r="B688"/>
      <c r="C688" t="s">
        <v>1947</v>
      </c>
      <c r="D688"/>
      <c r="E688"/>
      <c r="F688" t="s">
        <v>2104</v>
      </c>
      <c r="G688" t="s">
        <v>2004</v>
      </c>
      <c r="H688"/>
      <c r="I688"/>
    </row>
    <row r="689" spans="1:9">
      <c r="A689" t="s">
        <v>2115</v>
      </c>
      <c r="B689"/>
      <c r="C689" t="s">
        <v>1949</v>
      </c>
      <c r="D689"/>
      <c r="E689"/>
      <c r="F689" t="s">
        <v>2104</v>
      </c>
      <c r="G689" t="s">
        <v>2005</v>
      </c>
      <c r="H689"/>
      <c r="I689"/>
    </row>
    <row r="690" spans="1:9">
      <c r="A690" t="s">
        <v>2116</v>
      </c>
      <c r="B690"/>
      <c r="C690" t="s">
        <v>1942</v>
      </c>
      <c r="D690"/>
      <c r="E690"/>
      <c r="F690" t="s">
        <v>2104</v>
      </c>
      <c r="G690" t="s">
        <v>2007</v>
      </c>
      <c r="H690"/>
      <c r="I690"/>
    </row>
    <row r="691" spans="1:9">
      <c r="A691" t="s">
        <v>2116</v>
      </c>
      <c r="B691"/>
      <c r="C691" t="s">
        <v>1945</v>
      </c>
      <c r="D691"/>
      <c r="E691"/>
      <c r="F691" t="s">
        <v>2104</v>
      </c>
      <c r="G691" t="s">
        <v>2008</v>
      </c>
      <c r="H691"/>
      <c r="I691"/>
    </row>
    <row r="692" spans="1:9">
      <c r="A692" t="s">
        <v>2116</v>
      </c>
      <c r="B692"/>
      <c r="C692" t="s">
        <v>1947</v>
      </c>
      <c r="D692"/>
      <c r="E692"/>
      <c r="F692" t="s">
        <v>2104</v>
      </c>
      <c r="G692" t="s">
        <v>2009</v>
      </c>
      <c r="H692"/>
      <c r="I692"/>
    </row>
    <row r="693" spans="1:9">
      <c r="A693" t="s">
        <v>2116</v>
      </c>
      <c r="B693"/>
      <c r="C693" t="s">
        <v>1949</v>
      </c>
      <c r="D693"/>
      <c r="E693"/>
      <c r="F693" t="s">
        <v>2104</v>
      </c>
      <c r="G693" t="s">
        <v>2010</v>
      </c>
      <c r="H693"/>
      <c r="I693"/>
    </row>
    <row r="694" spans="1:9">
      <c r="A694" t="s">
        <v>2117</v>
      </c>
      <c r="B694"/>
      <c r="C694" t="s">
        <v>1942</v>
      </c>
      <c r="D694"/>
      <c r="E694"/>
      <c r="F694" t="s">
        <v>2104</v>
      </c>
      <c r="G694" t="s">
        <v>2012</v>
      </c>
      <c r="H694"/>
      <c r="I694"/>
    </row>
    <row r="695" spans="1:9">
      <c r="A695" t="s">
        <v>2117</v>
      </c>
      <c r="B695"/>
      <c r="C695" t="s">
        <v>1945</v>
      </c>
      <c r="D695"/>
      <c r="E695"/>
      <c r="F695" t="s">
        <v>2104</v>
      </c>
      <c r="G695" t="s">
        <v>2013</v>
      </c>
      <c r="H695"/>
      <c r="I695"/>
    </row>
    <row r="696" spans="1:9">
      <c r="A696" t="s">
        <v>2117</v>
      </c>
      <c r="B696"/>
      <c r="C696" t="s">
        <v>1947</v>
      </c>
      <c r="D696"/>
      <c r="E696"/>
      <c r="F696" t="s">
        <v>2104</v>
      </c>
      <c r="G696" t="s">
        <v>2014</v>
      </c>
      <c r="H696"/>
      <c r="I696"/>
    </row>
    <row r="697" spans="1:9">
      <c r="A697" t="s">
        <v>2117</v>
      </c>
      <c r="B697"/>
      <c r="C697" t="s">
        <v>1949</v>
      </c>
      <c r="D697"/>
      <c r="E697"/>
      <c r="F697" t="s">
        <v>2104</v>
      </c>
      <c r="G697" t="s">
        <v>2015</v>
      </c>
      <c r="H697"/>
      <c r="I697"/>
    </row>
    <row r="698" spans="1:9">
      <c r="A698" t="s">
        <v>2118</v>
      </c>
      <c r="B698"/>
      <c r="C698" t="s">
        <v>1942</v>
      </c>
      <c r="D698"/>
      <c r="E698"/>
      <c r="F698" t="s">
        <v>2104</v>
      </c>
      <c r="G698" t="s">
        <v>2017</v>
      </c>
      <c r="H698"/>
      <c r="I698"/>
    </row>
    <row r="699" spans="1:9">
      <c r="A699" t="s">
        <v>2118</v>
      </c>
      <c r="B699"/>
      <c r="C699" t="s">
        <v>1945</v>
      </c>
      <c r="D699"/>
      <c r="E699"/>
      <c r="F699" t="s">
        <v>2104</v>
      </c>
      <c r="G699" t="s">
        <v>2018</v>
      </c>
      <c r="H699"/>
      <c r="I699"/>
    </row>
    <row r="700" spans="1:9">
      <c r="A700" t="s">
        <v>2118</v>
      </c>
      <c r="B700"/>
      <c r="C700" t="s">
        <v>1947</v>
      </c>
      <c r="D700"/>
      <c r="E700"/>
      <c r="F700" t="s">
        <v>2104</v>
      </c>
      <c r="G700" t="s">
        <v>2019</v>
      </c>
      <c r="H700"/>
      <c r="I700"/>
    </row>
    <row r="701" spans="1:9">
      <c r="A701" t="s">
        <v>2118</v>
      </c>
      <c r="B701"/>
      <c r="C701" t="s">
        <v>1949</v>
      </c>
      <c r="D701"/>
      <c r="E701"/>
      <c r="F701" t="s">
        <v>2104</v>
      </c>
      <c r="G701" t="s">
        <v>2020</v>
      </c>
      <c r="H701"/>
      <c r="I701"/>
    </row>
    <row r="702" spans="1:9">
      <c r="A702" t="s">
        <v>2119</v>
      </c>
      <c r="B702"/>
      <c r="C702" t="s">
        <v>1942</v>
      </c>
      <c r="D702"/>
      <c r="E702"/>
      <c r="F702" t="s">
        <v>2104</v>
      </c>
      <c r="G702" t="s">
        <v>2022</v>
      </c>
      <c r="H702"/>
      <c r="I702"/>
    </row>
    <row r="703" spans="1:9">
      <c r="A703" t="s">
        <v>2119</v>
      </c>
      <c r="B703"/>
      <c r="C703" t="s">
        <v>1945</v>
      </c>
      <c r="D703"/>
      <c r="E703"/>
      <c r="F703" t="s">
        <v>2104</v>
      </c>
      <c r="G703" t="s">
        <v>2023</v>
      </c>
      <c r="H703"/>
      <c r="I703"/>
    </row>
    <row r="704" spans="1:9">
      <c r="A704" t="s">
        <v>2119</v>
      </c>
      <c r="B704"/>
      <c r="C704" t="s">
        <v>1947</v>
      </c>
      <c r="D704"/>
      <c r="E704"/>
      <c r="F704" t="s">
        <v>2104</v>
      </c>
      <c r="G704" t="s">
        <v>2024</v>
      </c>
      <c r="H704"/>
      <c r="I704"/>
    </row>
    <row r="705" spans="1:9">
      <c r="A705" t="s">
        <v>2119</v>
      </c>
      <c r="B705"/>
      <c r="C705" t="s">
        <v>1949</v>
      </c>
      <c r="D705"/>
      <c r="E705"/>
      <c r="F705" t="s">
        <v>2104</v>
      </c>
      <c r="G705" t="s">
        <v>2025</v>
      </c>
      <c r="H705"/>
      <c r="I705"/>
    </row>
    <row r="706" spans="1:9">
      <c r="A706" t="s">
        <v>2103</v>
      </c>
      <c r="B706"/>
      <c r="C706" t="s">
        <v>2026</v>
      </c>
      <c r="D706"/>
      <c r="E706"/>
      <c r="F706" t="s">
        <v>2120</v>
      </c>
      <c r="G706" t="s">
        <v>1944</v>
      </c>
      <c r="H706"/>
      <c r="I706"/>
    </row>
    <row r="707" spans="1:9">
      <c r="A707" t="s">
        <v>2103</v>
      </c>
      <c r="B707"/>
      <c r="C707" t="s">
        <v>2028</v>
      </c>
      <c r="D707"/>
      <c r="E707"/>
      <c r="F707" t="s">
        <v>2120</v>
      </c>
      <c r="G707" t="s">
        <v>1946</v>
      </c>
      <c r="H707"/>
      <c r="I707"/>
    </row>
    <row r="708" spans="1:9">
      <c r="A708" t="s">
        <v>2103</v>
      </c>
      <c r="B708"/>
      <c r="C708" t="s">
        <v>2029</v>
      </c>
      <c r="D708"/>
      <c r="E708"/>
      <c r="F708" t="s">
        <v>2120</v>
      </c>
      <c r="G708" t="s">
        <v>1948</v>
      </c>
      <c r="H708"/>
      <c r="I708"/>
    </row>
    <row r="709" spans="1:9">
      <c r="A709" t="s">
        <v>2103</v>
      </c>
      <c r="B709"/>
      <c r="C709" t="s">
        <v>2030</v>
      </c>
      <c r="D709"/>
      <c r="E709"/>
      <c r="F709" t="s">
        <v>2120</v>
      </c>
      <c r="G709" t="s">
        <v>1950</v>
      </c>
      <c r="H709"/>
      <c r="I709"/>
    </row>
    <row r="710" spans="1:9">
      <c r="A710" t="s">
        <v>2105</v>
      </c>
      <c r="B710"/>
      <c r="C710" t="s">
        <v>2026</v>
      </c>
      <c r="D710"/>
      <c r="E710"/>
      <c r="F710" t="s">
        <v>2120</v>
      </c>
      <c r="G710" t="s">
        <v>1952</v>
      </c>
      <c r="H710"/>
      <c r="I710"/>
    </row>
    <row r="711" spans="1:9">
      <c r="A711" t="s">
        <v>2105</v>
      </c>
      <c r="B711"/>
      <c r="C711" t="s">
        <v>2028</v>
      </c>
      <c r="D711"/>
      <c r="E711"/>
      <c r="F711" t="s">
        <v>2120</v>
      </c>
      <c r="G711" t="s">
        <v>1953</v>
      </c>
      <c r="H711"/>
      <c r="I711"/>
    </row>
    <row r="712" spans="1:9">
      <c r="A712" t="s">
        <v>2105</v>
      </c>
      <c r="B712"/>
      <c r="C712" t="s">
        <v>2029</v>
      </c>
      <c r="D712"/>
      <c r="E712"/>
      <c r="F712" t="s">
        <v>2120</v>
      </c>
      <c r="G712" t="s">
        <v>1954</v>
      </c>
      <c r="H712"/>
      <c r="I712"/>
    </row>
    <row r="713" spans="1:9">
      <c r="A713" t="s">
        <v>2105</v>
      </c>
      <c r="B713"/>
      <c r="C713" t="s">
        <v>2030</v>
      </c>
      <c r="D713"/>
      <c r="E713"/>
      <c r="F713" t="s">
        <v>2120</v>
      </c>
      <c r="G713" t="s">
        <v>1955</v>
      </c>
      <c r="H713"/>
      <c r="I713"/>
    </row>
    <row r="714" spans="1:9">
      <c r="A714" t="s">
        <v>2106</v>
      </c>
      <c r="B714"/>
      <c r="C714" t="s">
        <v>2026</v>
      </c>
      <c r="D714"/>
      <c r="E714"/>
      <c r="F714" t="s">
        <v>2120</v>
      </c>
      <c r="G714" t="s">
        <v>1957</v>
      </c>
      <c r="H714"/>
      <c r="I714"/>
    </row>
    <row r="715" spans="1:9">
      <c r="A715" t="s">
        <v>2106</v>
      </c>
      <c r="B715"/>
      <c r="C715" t="s">
        <v>2028</v>
      </c>
      <c r="D715"/>
      <c r="E715"/>
      <c r="F715" t="s">
        <v>2120</v>
      </c>
      <c r="G715" t="s">
        <v>1958</v>
      </c>
      <c r="H715"/>
      <c r="I715"/>
    </row>
    <row r="716" spans="1:9">
      <c r="A716" t="s">
        <v>2106</v>
      </c>
      <c r="B716"/>
      <c r="C716" t="s">
        <v>2029</v>
      </c>
      <c r="D716"/>
      <c r="E716"/>
      <c r="F716" t="s">
        <v>2120</v>
      </c>
      <c r="G716" t="s">
        <v>1959</v>
      </c>
      <c r="H716"/>
      <c r="I716"/>
    </row>
    <row r="717" spans="1:9">
      <c r="A717" t="s">
        <v>2106</v>
      </c>
      <c r="B717"/>
      <c r="C717" t="s">
        <v>2030</v>
      </c>
      <c r="D717"/>
      <c r="E717"/>
      <c r="F717" t="s">
        <v>2120</v>
      </c>
      <c r="G717" t="s">
        <v>1960</v>
      </c>
      <c r="H717"/>
      <c r="I717"/>
    </row>
    <row r="718" spans="1:9">
      <c r="A718" t="s">
        <v>2107</v>
      </c>
      <c r="B718"/>
      <c r="C718" t="s">
        <v>2026</v>
      </c>
      <c r="D718"/>
      <c r="E718"/>
      <c r="F718" t="s">
        <v>2120</v>
      </c>
      <c r="G718" t="s">
        <v>1962</v>
      </c>
      <c r="H718"/>
      <c r="I718"/>
    </row>
    <row r="719" spans="1:9">
      <c r="A719" t="s">
        <v>2107</v>
      </c>
      <c r="B719"/>
      <c r="C719" t="s">
        <v>2028</v>
      </c>
      <c r="D719"/>
      <c r="E719"/>
      <c r="F719" t="s">
        <v>2120</v>
      </c>
      <c r="G719" t="s">
        <v>1963</v>
      </c>
      <c r="H719"/>
      <c r="I719"/>
    </row>
    <row r="720" spans="1:9">
      <c r="A720" t="s">
        <v>2107</v>
      </c>
      <c r="B720"/>
      <c r="C720" t="s">
        <v>2029</v>
      </c>
      <c r="D720"/>
      <c r="E720"/>
      <c r="F720" t="s">
        <v>2120</v>
      </c>
      <c r="G720" t="s">
        <v>1964</v>
      </c>
      <c r="H720"/>
      <c r="I720"/>
    </row>
    <row r="721" spans="1:9">
      <c r="A721" t="s">
        <v>2107</v>
      </c>
      <c r="B721"/>
      <c r="C721" t="s">
        <v>2030</v>
      </c>
      <c r="D721"/>
      <c r="E721"/>
      <c r="F721" t="s">
        <v>2120</v>
      </c>
      <c r="G721" t="s">
        <v>1965</v>
      </c>
      <c r="H721"/>
      <c r="I721"/>
    </row>
    <row r="722" spans="1:9">
      <c r="A722" t="s">
        <v>2108</v>
      </c>
      <c r="B722"/>
      <c r="C722" t="s">
        <v>2026</v>
      </c>
      <c r="D722"/>
      <c r="E722"/>
      <c r="F722" t="s">
        <v>2120</v>
      </c>
      <c r="G722" t="s">
        <v>1967</v>
      </c>
      <c r="H722"/>
      <c r="I722"/>
    </row>
    <row r="723" spans="1:9">
      <c r="A723" t="s">
        <v>2108</v>
      </c>
      <c r="B723"/>
      <c r="C723" t="s">
        <v>2028</v>
      </c>
      <c r="D723"/>
      <c r="E723"/>
      <c r="F723" t="s">
        <v>2120</v>
      </c>
      <c r="G723" t="s">
        <v>1968</v>
      </c>
      <c r="H723"/>
      <c r="I723"/>
    </row>
    <row r="724" spans="1:9">
      <c r="A724" t="s">
        <v>2108</v>
      </c>
      <c r="B724"/>
      <c r="C724" t="s">
        <v>2029</v>
      </c>
      <c r="D724"/>
      <c r="E724"/>
      <c r="F724" t="s">
        <v>2120</v>
      </c>
      <c r="G724" t="s">
        <v>1969</v>
      </c>
      <c r="H724"/>
      <c r="I724"/>
    </row>
    <row r="725" spans="1:9">
      <c r="A725" t="s">
        <v>2108</v>
      </c>
      <c r="B725"/>
      <c r="C725" t="s">
        <v>2030</v>
      </c>
      <c r="D725"/>
      <c r="E725"/>
      <c r="F725" t="s">
        <v>2120</v>
      </c>
      <c r="G725" t="s">
        <v>1970</v>
      </c>
      <c r="H725"/>
      <c r="I725"/>
    </row>
    <row r="726" spans="1:9">
      <c r="A726" t="s">
        <v>2109</v>
      </c>
      <c r="B726"/>
      <c r="C726" t="s">
        <v>2026</v>
      </c>
      <c r="D726"/>
      <c r="E726"/>
      <c r="F726" t="s">
        <v>2120</v>
      </c>
      <c r="G726" t="s">
        <v>1972</v>
      </c>
      <c r="H726"/>
      <c r="I726"/>
    </row>
    <row r="727" spans="1:9">
      <c r="A727" t="s">
        <v>2109</v>
      </c>
      <c r="B727"/>
      <c r="C727" t="s">
        <v>2028</v>
      </c>
      <c r="D727"/>
      <c r="E727"/>
      <c r="F727" t="s">
        <v>2120</v>
      </c>
      <c r="G727" t="s">
        <v>1973</v>
      </c>
      <c r="H727"/>
      <c r="I727"/>
    </row>
    <row r="728" spans="1:9">
      <c r="A728" t="s">
        <v>2109</v>
      </c>
      <c r="B728"/>
      <c r="C728" t="s">
        <v>2029</v>
      </c>
      <c r="D728"/>
      <c r="E728"/>
      <c r="F728" t="s">
        <v>2120</v>
      </c>
      <c r="G728" t="s">
        <v>1974</v>
      </c>
      <c r="H728"/>
      <c r="I728"/>
    </row>
    <row r="729" spans="1:9">
      <c r="A729" t="s">
        <v>2109</v>
      </c>
      <c r="B729"/>
      <c r="C729" t="s">
        <v>2030</v>
      </c>
      <c r="D729"/>
      <c r="E729"/>
      <c r="F729" t="s">
        <v>2120</v>
      </c>
      <c r="G729" t="s">
        <v>1975</v>
      </c>
      <c r="H729"/>
      <c r="I729"/>
    </row>
    <row r="730" spans="1:9">
      <c r="A730" t="s">
        <v>2110</v>
      </c>
      <c r="B730"/>
      <c r="C730" t="s">
        <v>2026</v>
      </c>
      <c r="D730"/>
      <c r="E730"/>
      <c r="F730" t="s">
        <v>2120</v>
      </c>
      <c r="G730" t="s">
        <v>1977</v>
      </c>
      <c r="H730"/>
      <c r="I730"/>
    </row>
    <row r="731" spans="1:9">
      <c r="A731" t="s">
        <v>2110</v>
      </c>
      <c r="B731"/>
      <c r="C731" t="s">
        <v>2028</v>
      </c>
      <c r="D731"/>
      <c r="E731"/>
      <c r="F731" t="s">
        <v>2120</v>
      </c>
      <c r="G731" t="s">
        <v>1978</v>
      </c>
      <c r="H731"/>
      <c r="I731"/>
    </row>
    <row r="732" spans="1:9">
      <c r="A732" t="s">
        <v>2110</v>
      </c>
      <c r="B732"/>
      <c r="C732" t="s">
        <v>2029</v>
      </c>
      <c r="D732"/>
      <c r="E732"/>
      <c r="F732" t="s">
        <v>2120</v>
      </c>
      <c r="G732" t="s">
        <v>1979</v>
      </c>
      <c r="H732"/>
      <c r="I732"/>
    </row>
    <row r="733" spans="1:9">
      <c r="A733" t="s">
        <v>2110</v>
      </c>
      <c r="B733"/>
      <c r="C733" t="s">
        <v>2030</v>
      </c>
      <c r="D733"/>
      <c r="E733"/>
      <c r="F733" t="s">
        <v>2120</v>
      </c>
      <c r="G733" t="s">
        <v>1980</v>
      </c>
      <c r="H733"/>
      <c r="I733"/>
    </row>
    <row r="734" spans="1:9">
      <c r="A734" t="s">
        <v>2111</v>
      </c>
      <c r="B734"/>
      <c r="C734" t="s">
        <v>2026</v>
      </c>
      <c r="D734"/>
      <c r="E734"/>
      <c r="F734" t="s">
        <v>2120</v>
      </c>
      <c r="G734" t="s">
        <v>1982</v>
      </c>
      <c r="H734"/>
      <c r="I734"/>
    </row>
    <row r="735" spans="1:9">
      <c r="A735" t="s">
        <v>2111</v>
      </c>
      <c r="B735"/>
      <c r="C735" t="s">
        <v>2028</v>
      </c>
      <c r="D735"/>
      <c r="E735"/>
      <c r="F735" t="s">
        <v>2120</v>
      </c>
      <c r="G735" t="s">
        <v>1983</v>
      </c>
      <c r="H735"/>
      <c r="I735"/>
    </row>
    <row r="736" spans="1:9">
      <c r="A736" t="s">
        <v>2111</v>
      </c>
      <c r="B736"/>
      <c r="C736" t="s">
        <v>2029</v>
      </c>
      <c r="D736"/>
      <c r="E736"/>
      <c r="F736" t="s">
        <v>2120</v>
      </c>
      <c r="G736" t="s">
        <v>1984</v>
      </c>
      <c r="H736"/>
      <c r="I736"/>
    </row>
    <row r="737" spans="1:9">
      <c r="A737" t="s">
        <v>2111</v>
      </c>
      <c r="B737"/>
      <c r="C737" t="s">
        <v>2030</v>
      </c>
      <c r="D737"/>
      <c r="E737"/>
      <c r="F737" t="s">
        <v>2120</v>
      </c>
      <c r="G737" t="s">
        <v>1985</v>
      </c>
      <c r="H737"/>
      <c r="I737"/>
    </row>
    <row r="738" spans="1:9">
      <c r="A738" t="s">
        <v>2112</v>
      </c>
      <c r="B738"/>
      <c r="C738" t="s">
        <v>2026</v>
      </c>
      <c r="D738"/>
      <c r="E738"/>
      <c r="F738" t="s">
        <v>2120</v>
      </c>
      <c r="G738" t="s">
        <v>1987</v>
      </c>
      <c r="H738"/>
      <c r="I738"/>
    </row>
    <row r="739" spans="1:9">
      <c r="A739" t="s">
        <v>2112</v>
      </c>
      <c r="B739"/>
      <c r="C739" t="s">
        <v>2028</v>
      </c>
      <c r="D739"/>
      <c r="E739"/>
      <c r="F739" t="s">
        <v>2120</v>
      </c>
      <c r="G739" t="s">
        <v>1988</v>
      </c>
      <c r="H739"/>
      <c r="I739"/>
    </row>
    <row r="740" spans="1:9">
      <c r="A740" t="s">
        <v>2112</v>
      </c>
      <c r="B740"/>
      <c r="C740" t="s">
        <v>2029</v>
      </c>
      <c r="D740"/>
      <c r="E740"/>
      <c r="F740" t="s">
        <v>2120</v>
      </c>
      <c r="G740" t="s">
        <v>1989</v>
      </c>
      <c r="H740"/>
      <c r="I740"/>
    </row>
    <row r="741" spans="1:9">
      <c r="A741" t="s">
        <v>2112</v>
      </c>
      <c r="B741"/>
      <c r="C741" t="s">
        <v>2030</v>
      </c>
      <c r="D741"/>
      <c r="E741"/>
      <c r="F741" t="s">
        <v>2120</v>
      </c>
      <c r="G741" t="s">
        <v>1990</v>
      </c>
      <c r="H741"/>
      <c r="I741"/>
    </row>
    <row r="742" spans="1:9">
      <c r="A742" t="s">
        <v>2113</v>
      </c>
      <c r="B742"/>
      <c r="C742" t="s">
        <v>2026</v>
      </c>
      <c r="D742"/>
      <c r="E742"/>
      <c r="F742" t="s">
        <v>2120</v>
      </c>
      <c r="G742" t="s">
        <v>1992</v>
      </c>
      <c r="H742"/>
      <c r="I742"/>
    </row>
    <row r="743" spans="1:9">
      <c r="A743" t="s">
        <v>2113</v>
      </c>
      <c r="B743"/>
      <c r="C743" t="s">
        <v>2028</v>
      </c>
      <c r="D743"/>
      <c r="E743"/>
      <c r="F743" t="s">
        <v>2120</v>
      </c>
      <c r="G743" t="s">
        <v>1993</v>
      </c>
      <c r="H743"/>
      <c r="I743"/>
    </row>
    <row r="744" spans="1:9">
      <c r="A744" t="s">
        <v>2113</v>
      </c>
      <c r="B744"/>
      <c r="C744" t="s">
        <v>2029</v>
      </c>
      <c r="D744"/>
      <c r="E744"/>
      <c r="F744" t="s">
        <v>2120</v>
      </c>
      <c r="G744" t="s">
        <v>1994</v>
      </c>
      <c r="H744"/>
      <c r="I744"/>
    </row>
    <row r="745" spans="1:9">
      <c r="A745" t="s">
        <v>2113</v>
      </c>
      <c r="B745"/>
      <c r="C745" t="s">
        <v>2030</v>
      </c>
      <c r="D745"/>
      <c r="E745"/>
      <c r="F745" t="s">
        <v>2120</v>
      </c>
      <c r="G745" t="s">
        <v>1995</v>
      </c>
      <c r="H745"/>
      <c r="I745"/>
    </row>
    <row r="746" spans="1:9">
      <c r="A746" t="s">
        <v>2114</v>
      </c>
      <c r="B746"/>
      <c r="C746" t="s">
        <v>2026</v>
      </c>
      <c r="D746"/>
      <c r="E746"/>
      <c r="F746" t="s">
        <v>2120</v>
      </c>
      <c r="G746" t="s">
        <v>1997</v>
      </c>
      <c r="H746"/>
      <c r="I746"/>
    </row>
    <row r="747" spans="1:9">
      <c r="A747" t="s">
        <v>2114</v>
      </c>
      <c r="B747"/>
      <c r="C747" t="s">
        <v>2028</v>
      </c>
      <c r="D747"/>
      <c r="E747"/>
      <c r="F747" t="s">
        <v>2120</v>
      </c>
      <c r="G747" t="s">
        <v>1998</v>
      </c>
      <c r="H747"/>
      <c r="I747"/>
    </row>
    <row r="748" spans="1:9">
      <c r="A748" t="s">
        <v>2114</v>
      </c>
      <c r="B748"/>
      <c r="C748" t="s">
        <v>2029</v>
      </c>
      <c r="D748"/>
      <c r="E748"/>
      <c r="F748" t="s">
        <v>2120</v>
      </c>
      <c r="G748" t="s">
        <v>1999</v>
      </c>
      <c r="H748"/>
      <c r="I748"/>
    </row>
    <row r="749" spans="1:9">
      <c r="A749" t="s">
        <v>2114</v>
      </c>
      <c r="B749"/>
      <c r="C749" t="s">
        <v>2030</v>
      </c>
      <c r="D749"/>
      <c r="E749"/>
      <c r="F749" t="s">
        <v>2120</v>
      </c>
      <c r="G749" t="s">
        <v>2000</v>
      </c>
      <c r="H749"/>
      <c r="I749"/>
    </row>
    <row r="750" spans="1:9">
      <c r="A750" t="s">
        <v>2115</v>
      </c>
      <c r="B750"/>
      <c r="C750" t="s">
        <v>2026</v>
      </c>
      <c r="D750"/>
      <c r="E750"/>
      <c r="F750" t="s">
        <v>2120</v>
      </c>
      <c r="G750" t="s">
        <v>2002</v>
      </c>
      <c r="H750"/>
      <c r="I750"/>
    </row>
    <row r="751" spans="1:9">
      <c r="A751" t="s">
        <v>2115</v>
      </c>
      <c r="B751"/>
      <c r="C751" t="s">
        <v>2028</v>
      </c>
      <c r="D751"/>
      <c r="E751"/>
      <c r="F751" t="s">
        <v>2120</v>
      </c>
      <c r="G751" t="s">
        <v>2003</v>
      </c>
      <c r="H751"/>
      <c r="I751"/>
    </row>
    <row r="752" spans="1:9">
      <c r="A752" t="s">
        <v>2115</v>
      </c>
      <c r="B752"/>
      <c r="C752" t="s">
        <v>2029</v>
      </c>
      <c r="D752"/>
      <c r="E752"/>
      <c r="F752" t="s">
        <v>2120</v>
      </c>
      <c r="G752" t="s">
        <v>2004</v>
      </c>
      <c r="H752"/>
      <c r="I752"/>
    </row>
    <row r="753" spans="1:9">
      <c r="A753" t="s">
        <v>2115</v>
      </c>
      <c r="B753"/>
      <c r="C753" t="s">
        <v>2030</v>
      </c>
      <c r="D753"/>
      <c r="E753"/>
      <c r="F753" t="s">
        <v>2120</v>
      </c>
      <c r="G753" t="s">
        <v>2005</v>
      </c>
      <c r="H753"/>
      <c r="I753"/>
    </row>
    <row r="754" spans="1:9">
      <c r="A754" t="s">
        <v>2116</v>
      </c>
      <c r="B754"/>
      <c r="C754" t="s">
        <v>2026</v>
      </c>
      <c r="D754"/>
      <c r="E754"/>
      <c r="F754" t="s">
        <v>2120</v>
      </c>
      <c r="G754" t="s">
        <v>2007</v>
      </c>
      <c r="H754"/>
      <c r="I754"/>
    </row>
    <row r="755" spans="1:9">
      <c r="A755" t="s">
        <v>2116</v>
      </c>
      <c r="B755"/>
      <c r="C755" t="s">
        <v>2028</v>
      </c>
      <c r="D755"/>
      <c r="E755"/>
      <c r="F755" t="s">
        <v>2120</v>
      </c>
      <c r="G755" t="s">
        <v>2008</v>
      </c>
      <c r="H755"/>
      <c r="I755"/>
    </row>
    <row r="756" spans="1:9">
      <c r="A756" t="s">
        <v>2116</v>
      </c>
      <c r="B756"/>
      <c r="C756" t="s">
        <v>2029</v>
      </c>
      <c r="D756"/>
      <c r="E756"/>
      <c r="F756" t="s">
        <v>2120</v>
      </c>
      <c r="G756" t="s">
        <v>2009</v>
      </c>
      <c r="H756"/>
      <c r="I756"/>
    </row>
    <row r="757" spans="1:9">
      <c r="A757" t="s">
        <v>2116</v>
      </c>
      <c r="B757"/>
      <c r="C757" t="s">
        <v>2030</v>
      </c>
      <c r="D757"/>
      <c r="E757"/>
      <c r="F757" t="s">
        <v>2120</v>
      </c>
      <c r="G757" t="s">
        <v>2010</v>
      </c>
      <c r="H757"/>
      <c r="I757"/>
    </row>
    <row r="758" spans="1:9">
      <c r="A758" t="s">
        <v>2117</v>
      </c>
      <c r="B758"/>
      <c r="C758" t="s">
        <v>2026</v>
      </c>
      <c r="D758"/>
      <c r="E758"/>
      <c r="F758" t="s">
        <v>2120</v>
      </c>
      <c r="G758" t="s">
        <v>2012</v>
      </c>
      <c r="H758"/>
      <c r="I758"/>
    </row>
    <row r="759" spans="1:9">
      <c r="A759" t="s">
        <v>2117</v>
      </c>
      <c r="B759"/>
      <c r="C759" t="s">
        <v>2028</v>
      </c>
      <c r="D759"/>
      <c r="E759"/>
      <c r="F759" t="s">
        <v>2120</v>
      </c>
      <c r="G759" t="s">
        <v>2013</v>
      </c>
      <c r="H759"/>
      <c r="I759"/>
    </row>
    <row r="760" spans="1:9">
      <c r="A760" t="s">
        <v>2117</v>
      </c>
      <c r="B760"/>
      <c r="C760" t="s">
        <v>2029</v>
      </c>
      <c r="D760"/>
      <c r="E760"/>
      <c r="F760" t="s">
        <v>2120</v>
      </c>
      <c r="G760" t="s">
        <v>2014</v>
      </c>
      <c r="H760"/>
      <c r="I760"/>
    </row>
    <row r="761" spans="1:9">
      <c r="A761" t="s">
        <v>2117</v>
      </c>
      <c r="B761"/>
      <c r="C761" t="s">
        <v>2030</v>
      </c>
      <c r="D761"/>
      <c r="E761"/>
      <c r="F761" t="s">
        <v>2120</v>
      </c>
      <c r="G761" t="s">
        <v>2015</v>
      </c>
      <c r="H761"/>
      <c r="I761"/>
    </row>
    <row r="762" spans="1:9">
      <c r="A762" t="s">
        <v>2118</v>
      </c>
      <c r="B762"/>
      <c r="C762" t="s">
        <v>2026</v>
      </c>
      <c r="D762"/>
      <c r="E762"/>
      <c r="F762" t="s">
        <v>2120</v>
      </c>
      <c r="G762" t="s">
        <v>2017</v>
      </c>
      <c r="H762"/>
      <c r="I762"/>
    </row>
    <row r="763" spans="1:9">
      <c r="A763" t="s">
        <v>2118</v>
      </c>
      <c r="B763"/>
      <c r="C763" t="s">
        <v>2028</v>
      </c>
      <c r="D763"/>
      <c r="E763"/>
      <c r="F763" t="s">
        <v>2120</v>
      </c>
      <c r="G763" t="s">
        <v>2018</v>
      </c>
      <c r="H763"/>
      <c r="I763"/>
    </row>
    <row r="764" spans="1:9">
      <c r="A764" t="s">
        <v>2118</v>
      </c>
      <c r="B764"/>
      <c r="C764" t="s">
        <v>2029</v>
      </c>
      <c r="D764"/>
      <c r="E764"/>
      <c r="F764" t="s">
        <v>2120</v>
      </c>
      <c r="G764" t="s">
        <v>2019</v>
      </c>
      <c r="H764"/>
      <c r="I764"/>
    </row>
    <row r="765" spans="1:9">
      <c r="A765" t="s">
        <v>2118</v>
      </c>
      <c r="B765"/>
      <c r="C765" t="s">
        <v>2030</v>
      </c>
      <c r="D765"/>
      <c r="E765"/>
      <c r="F765" t="s">
        <v>2120</v>
      </c>
      <c r="G765" t="s">
        <v>2020</v>
      </c>
      <c r="H765"/>
      <c r="I765"/>
    </row>
    <row r="766" spans="1:9">
      <c r="A766" t="s">
        <v>2119</v>
      </c>
      <c r="B766"/>
      <c r="C766" t="s">
        <v>2026</v>
      </c>
      <c r="D766"/>
      <c r="E766"/>
      <c r="F766" t="s">
        <v>2120</v>
      </c>
      <c r="G766" t="s">
        <v>2022</v>
      </c>
      <c r="H766"/>
      <c r="I766"/>
    </row>
    <row r="767" spans="1:9">
      <c r="A767" t="s">
        <v>2119</v>
      </c>
      <c r="B767"/>
      <c r="C767" t="s">
        <v>2028</v>
      </c>
      <c r="D767"/>
      <c r="E767"/>
      <c r="F767" t="s">
        <v>2120</v>
      </c>
      <c r="G767" t="s">
        <v>2023</v>
      </c>
      <c r="H767"/>
      <c r="I767"/>
    </row>
    <row r="768" spans="1:9">
      <c r="A768" t="s">
        <v>2119</v>
      </c>
      <c r="B768"/>
      <c r="C768" t="s">
        <v>2029</v>
      </c>
      <c r="D768"/>
      <c r="E768"/>
      <c r="F768" t="s">
        <v>2120</v>
      </c>
      <c r="G768" t="s">
        <v>2024</v>
      </c>
      <c r="H768"/>
      <c r="I768"/>
    </row>
    <row r="769" spans="1:9">
      <c r="A769" t="s">
        <v>2119</v>
      </c>
      <c r="B769"/>
      <c r="C769" t="s">
        <v>2030</v>
      </c>
      <c r="D769"/>
      <c r="E769"/>
      <c r="F769" t="s">
        <v>2120</v>
      </c>
      <c r="G769" t="s">
        <v>2025</v>
      </c>
      <c r="H769"/>
      <c r="I769"/>
    </row>
    <row r="770" spans="1:9">
      <c r="A770" t="s">
        <v>2121</v>
      </c>
      <c r="B770"/>
      <c r="C770" t="s">
        <v>1942</v>
      </c>
      <c r="D770"/>
      <c r="E770"/>
      <c r="F770" t="s">
        <v>2122</v>
      </c>
      <c r="G770" t="s">
        <v>1944</v>
      </c>
      <c r="H770"/>
      <c r="I770"/>
    </row>
    <row r="771" spans="1:9">
      <c r="A771" t="s">
        <v>2121</v>
      </c>
      <c r="B771"/>
      <c r="C771" t="s">
        <v>1945</v>
      </c>
      <c r="D771"/>
      <c r="E771"/>
      <c r="F771" t="s">
        <v>2122</v>
      </c>
      <c r="G771" t="s">
        <v>1946</v>
      </c>
      <c r="H771"/>
      <c r="I771"/>
    </row>
    <row r="772" spans="1:9">
      <c r="A772" t="s">
        <v>2121</v>
      </c>
      <c r="B772"/>
      <c r="C772" t="s">
        <v>1947</v>
      </c>
      <c r="D772"/>
      <c r="E772"/>
      <c r="F772" t="s">
        <v>2122</v>
      </c>
      <c r="G772" t="s">
        <v>1948</v>
      </c>
      <c r="H772"/>
      <c r="I772"/>
    </row>
    <row r="773" spans="1:9">
      <c r="A773" t="s">
        <v>2121</v>
      </c>
      <c r="B773"/>
      <c r="C773" t="s">
        <v>1949</v>
      </c>
      <c r="D773"/>
      <c r="E773"/>
      <c r="F773" t="s">
        <v>2122</v>
      </c>
      <c r="G773" t="s">
        <v>1950</v>
      </c>
      <c r="H773"/>
      <c r="I773"/>
    </row>
    <row r="774" spans="1:9">
      <c r="A774" t="s">
        <v>2123</v>
      </c>
      <c r="B774"/>
      <c r="C774" t="s">
        <v>1942</v>
      </c>
      <c r="D774"/>
      <c r="E774"/>
      <c r="F774" t="s">
        <v>2122</v>
      </c>
      <c r="G774" t="s">
        <v>1952</v>
      </c>
      <c r="H774"/>
      <c r="I774"/>
    </row>
    <row r="775" spans="1:9">
      <c r="A775" t="s">
        <v>2123</v>
      </c>
      <c r="B775"/>
      <c r="C775" t="s">
        <v>1945</v>
      </c>
      <c r="D775"/>
      <c r="E775"/>
      <c r="F775" t="s">
        <v>2122</v>
      </c>
      <c r="G775" t="s">
        <v>1953</v>
      </c>
      <c r="H775"/>
      <c r="I775"/>
    </row>
    <row r="776" spans="1:9">
      <c r="A776" t="s">
        <v>2123</v>
      </c>
      <c r="B776"/>
      <c r="C776" t="s">
        <v>1947</v>
      </c>
      <c r="D776"/>
      <c r="E776"/>
      <c r="F776" t="s">
        <v>2122</v>
      </c>
      <c r="G776" t="s">
        <v>1954</v>
      </c>
      <c r="H776"/>
      <c r="I776"/>
    </row>
    <row r="777" spans="1:9">
      <c r="A777" t="s">
        <v>2123</v>
      </c>
      <c r="B777"/>
      <c r="C777" t="s">
        <v>1949</v>
      </c>
      <c r="D777"/>
      <c r="E777"/>
      <c r="F777" t="s">
        <v>2122</v>
      </c>
      <c r="G777" t="s">
        <v>1955</v>
      </c>
      <c r="H777"/>
      <c r="I777"/>
    </row>
    <row r="778" spans="1:9">
      <c r="A778" t="s">
        <v>2124</v>
      </c>
      <c r="B778"/>
      <c r="C778" t="s">
        <v>1942</v>
      </c>
      <c r="D778"/>
      <c r="E778"/>
      <c r="F778" t="s">
        <v>2122</v>
      </c>
      <c r="G778" t="s">
        <v>1957</v>
      </c>
      <c r="H778"/>
      <c r="I778"/>
    </row>
    <row r="779" spans="1:9">
      <c r="A779" t="s">
        <v>2124</v>
      </c>
      <c r="B779"/>
      <c r="C779" t="s">
        <v>1945</v>
      </c>
      <c r="D779"/>
      <c r="E779"/>
      <c r="F779" t="s">
        <v>2122</v>
      </c>
      <c r="G779" t="s">
        <v>1958</v>
      </c>
      <c r="H779"/>
      <c r="I779"/>
    </row>
    <row r="780" spans="1:9">
      <c r="A780" t="s">
        <v>2124</v>
      </c>
      <c r="B780"/>
      <c r="C780" t="s">
        <v>1947</v>
      </c>
      <c r="D780"/>
      <c r="E780"/>
      <c r="F780" t="s">
        <v>2122</v>
      </c>
      <c r="G780" t="s">
        <v>1959</v>
      </c>
      <c r="H780"/>
      <c r="I780"/>
    </row>
    <row r="781" spans="1:9">
      <c r="A781" t="s">
        <v>2124</v>
      </c>
      <c r="B781"/>
      <c r="C781" t="s">
        <v>1949</v>
      </c>
      <c r="D781"/>
      <c r="E781"/>
      <c r="F781" t="s">
        <v>2122</v>
      </c>
      <c r="G781" t="s">
        <v>1960</v>
      </c>
      <c r="H781"/>
      <c r="I781"/>
    </row>
    <row r="782" spans="1:9">
      <c r="A782" t="s">
        <v>2125</v>
      </c>
      <c r="B782"/>
      <c r="C782" t="s">
        <v>1942</v>
      </c>
      <c r="D782"/>
      <c r="E782"/>
      <c r="F782" t="s">
        <v>2122</v>
      </c>
      <c r="G782" t="s">
        <v>1962</v>
      </c>
      <c r="H782"/>
      <c r="I782"/>
    </row>
    <row r="783" spans="1:9">
      <c r="A783" t="s">
        <v>2125</v>
      </c>
      <c r="B783"/>
      <c r="C783" t="s">
        <v>1945</v>
      </c>
      <c r="D783"/>
      <c r="E783"/>
      <c r="F783" t="s">
        <v>2122</v>
      </c>
      <c r="G783" t="s">
        <v>1963</v>
      </c>
      <c r="H783"/>
      <c r="I783"/>
    </row>
    <row r="784" spans="1:9">
      <c r="A784" t="s">
        <v>2125</v>
      </c>
      <c r="B784"/>
      <c r="C784" t="s">
        <v>1947</v>
      </c>
      <c r="D784"/>
      <c r="E784"/>
      <c r="F784" t="s">
        <v>2122</v>
      </c>
      <c r="G784" t="s">
        <v>1964</v>
      </c>
      <c r="H784"/>
      <c r="I784"/>
    </row>
    <row r="785" spans="1:9">
      <c r="A785" t="s">
        <v>2125</v>
      </c>
      <c r="B785"/>
      <c r="C785" t="s">
        <v>1949</v>
      </c>
      <c r="D785"/>
      <c r="E785"/>
      <c r="F785" t="s">
        <v>2122</v>
      </c>
      <c r="G785" t="s">
        <v>1965</v>
      </c>
      <c r="H785"/>
      <c r="I785"/>
    </row>
    <row r="786" spans="1:9">
      <c r="A786" t="s">
        <v>2126</v>
      </c>
      <c r="B786"/>
      <c r="C786" t="s">
        <v>1942</v>
      </c>
      <c r="D786"/>
      <c r="E786"/>
      <c r="F786" t="s">
        <v>2122</v>
      </c>
      <c r="G786" t="s">
        <v>1967</v>
      </c>
      <c r="H786"/>
      <c r="I786"/>
    </row>
    <row r="787" spans="1:9">
      <c r="A787" t="s">
        <v>2126</v>
      </c>
      <c r="B787"/>
      <c r="C787" t="s">
        <v>1945</v>
      </c>
      <c r="D787"/>
      <c r="E787"/>
      <c r="F787" t="s">
        <v>2122</v>
      </c>
      <c r="G787" t="s">
        <v>1968</v>
      </c>
      <c r="H787"/>
      <c r="I787"/>
    </row>
    <row r="788" spans="1:9">
      <c r="A788" t="s">
        <v>2126</v>
      </c>
      <c r="B788"/>
      <c r="C788" t="s">
        <v>1947</v>
      </c>
      <c r="D788"/>
      <c r="E788"/>
      <c r="F788" t="s">
        <v>2122</v>
      </c>
      <c r="G788" t="s">
        <v>1969</v>
      </c>
      <c r="H788"/>
      <c r="I788"/>
    </row>
    <row r="789" spans="1:9">
      <c r="A789" t="s">
        <v>2126</v>
      </c>
      <c r="B789"/>
      <c r="C789" t="s">
        <v>1949</v>
      </c>
      <c r="D789"/>
      <c r="E789"/>
      <c r="F789" t="s">
        <v>2122</v>
      </c>
      <c r="G789" t="s">
        <v>1970</v>
      </c>
      <c r="H789"/>
      <c r="I789"/>
    </row>
    <row r="790" spans="1:9">
      <c r="A790" t="s">
        <v>2127</v>
      </c>
      <c r="B790"/>
      <c r="C790" t="s">
        <v>1942</v>
      </c>
      <c r="D790"/>
      <c r="E790"/>
      <c r="F790" t="s">
        <v>2122</v>
      </c>
      <c r="G790" t="s">
        <v>1972</v>
      </c>
      <c r="H790"/>
      <c r="I790"/>
    </row>
    <row r="791" spans="1:9">
      <c r="A791" t="s">
        <v>2127</v>
      </c>
      <c r="B791"/>
      <c r="C791" t="s">
        <v>1945</v>
      </c>
      <c r="D791"/>
      <c r="E791"/>
      <c r="F791" t="s">
        <v>2122</v>
      </c>
      <c r="G791" t="s">
        <v>1973</v>
      </c>
      <c r="H791"/>
      <c r="I791"/>
    </row>
    <row r="792" spans="1:9">
      <c r="A792" t="s">
        <v>2127</v>
      </c>
      <c r="B792"/>
      <c r="C792" t="s">
        <v>1947</v>
      </c>
      <c r="D792"/>
      <c r="E792"/>
      <c r="F792" t="s">
        <v>2122</v>
      </c>
      <c r="G792" t="s">
        <v>1974</v>
      </c>
      <c r="H792"/>
      <c r="I792"/>
    </row>
    <row r="793" spans="1:9">
      <c r="A793" t="s">
        <v>2127</v>
      </c>
      <c r="B793"/>
      <c r="C793" t="s">
        <v>1949</v>
      </c>
      <c r="D793"/>
      <c r="E793"/>
      <c r="F793" t="s">
        <v>2122</v>
      </c>
      <c r="G793" t="s">
        <v>1975</v>
      </c>
      <c r="H793"/>
      <c r="I793"/>
    </row>
    <row r="794" spans="1:9">
      <c r="A794" t="s">
        <v>2128</v>
      </c>
      <c r="B794"/>
      <c r="C794" t="s">
        <v>1942</v>
      </c>
      <c r="D794"/>
      <c r="E794"/>
      <c r="F794" t="s">
        <v>2122</v>
      </c>
      <c r="G794" t="s">
        <v>1977</v>
      </c>
      <c r="H794"/>
      <c r="I794"/>
    </row>
    <row r="795" spans="1:9">
      <c r="A795" t="s">
        <v>2128</v>
      </c>
      <c r="B795"/>
      <c r="C795" t="s">
        <v>1945</v>
      </c>
      <c r="D795"/>
      <c r="E795"/>
      <c r="F795" t="s">
        <v>2122</v>
      </c>
      <c r="G795" t="s">
        <v>1978</v>
      </c>
      <c r="H795"/>
      <c r="I795"/>
    </row>
    <row r="796" spans="1:9">
      <c r="A796" t="s">
        <v>2128</v>
      </c>
      <c r="B796"/>
      <c r="C796" t="s">
        <v>1947</v>
      </c>
      <c r="D796"/>
      <c r="E796"/>
      <c r="F796" t="s">
        <v>2122</v>
      </c>
      <c r="G796" t="s">
        <v>1979</v>
      </c>
      <c r="H796"/>
      <c r="I796"/>
    </row>
    <row r="797" spans="1:9">
      <c r="A797" t="s">
        <v>2128</v>
      </c>
      <c r="B797"/>
      <c r="C797" t="s">
        <v>1949</v>
      </c>
      <c r="D797"/>
      <c r="E797"/>
      <c r="F797" t="s">
        <v>2122</v>
      </c>
      <c r="G797" t="s">
        <v>1980</v>
      </c>
      <c r="H797"/>
      <c r="I797"/>
    </row>
    <row r="798" spans="1:9">
      <c r="A798" t="s">
        <v>2129</v>
      </c>
      <c r="B798"/>
      <c r="C798" t="s">
        <v>1942</v>
      </c>
      <c r="D798"/>
      <c r="E798"/>
      <c r="F798" t="s">
        <v>2122</v>
      </c>
      <c r="G798" t="s">
        <v>1982</v>
      </c>
      <c r="H798"/>
      <c r="I798"/>
    </row>
    <row r="799" spans="1:9">
      <c r="A799" t="s">
        <v>2129</v>
      </c>
      <c r="B799"/>
      <c r="C799" t="s">
        <v>1945</v>
      </c>
      <c r="D799"/>
      <c r="E799"/>
      <c r="F799" t="s">
        <v>2122</v>
      </c>
      <c r="G799" t="s">
        <v>1983</v>
      </c>
      <c r="H799"/>
      <c r="I799"/>
    </row>
    <row r="800" spans="1:9">
      <c r="A800" t="s">
        <v>2129</v>
      </c>
      <c r="B800"/>
      <c r="C800" t="s">
        <v>1947</v>
      </c>
      <c r="D800"/>
      <c r="E800"/>
      <c r="F800" t="s">
        <v>2122</v>
      </c>
      <c r="G800" t="s">
        <v>1984</v>
      </c>
      <c r="H800"/>
      <c r="I800"/>
    </row>
    <row r="801" spans="1:9">
      <c r="A801" t="s">
        <v>2129</v>
      </c>
      <c r="B801"/>
      <c r="C801" t="s">
        <v>1949</v>
      </c>
      <c r="D801"/>
      <c r="E801"/>
      <c r="F801" t="s">
        <v>2122</v>
      </c>
      <c r="G801" t="s">
        <v>1985</v>
      </c>
      <c r="H801"/>
      <c r="I801"/>
    </row>
    <row r="802" spans="1:9">
      <c r="A802" t="s">
        <v>2130</v>
      </c>
      <c r="B802"/>
      <c r="C802" t="s">
        <v>1942</v>
      </c>
      <c r="D802"/>
      <c r="E802"/>
      <c r="F802" t="s">
        <v>2122</v>
      </c>
      <c r="G802" t="s">
        <v>1987</v>
      </c>
      <c r="H802"/>
      <c r="I802"/>
    </row>
    <row r="803" spans="1:9">
      <c r="A803" t="s">
        <v>2130</v>
      </c>
      <c r="B803"/>
      <c r="C803" t="s">
        <v>1945</v>
      </c>
      <c r="D803"/>
      <c r="E803"/>
      <c r="F803" t="s">
        <v>2122</v>
      </c>
      <c r="G803" t="s">
        <v>1988</v>
      </c>
      <c r="H803"/>
      <c r="I803"/>
    </row>
    <row r="804" spans="1:9">
      <c r="A804" t="s">
        <v>2130</v>
      </c>
      <c r="B804"/>
      <c r="C804" t="s">
        <v>1947</v>
      </c>
      <c r="D804"/>
      <c r="E804"/>
      <c r="F804" t="s">
        <v>2122</v>
      </c>
      <c r="G804" t="s">
        <v>1989</v>
      </c>
      <c r="H804"/>
      <c r="I804"/>
    </row>
    <row r="805" spans="1:9">
      <c r="A805" t="s">
        <v>2130</v>
      </c>
      <c r="B805"/>
      <c r="C805" t="s">
        <v>1949</v>
      </c>
      <c r="D805"/>
      <c r="E805"/>
      <c r="F805" t="s">
        <v>2122</v>
      </c>
      <c r="G805" t="s">
        <v>1990</v>
      </c>
      <c r="H805"/>
      <c r="I805"/>
    </row>
    <row r="806" spans="1:9">
      <c r="A806" t="s">
        <v>2131</v>
      </c>
      <c r="B806"/>
      <c r="C806" t="s">
        <v>1942</v>
      </c>
      <c r="D806"/>
      <c r="E806"/>
      <c r="F806" t="s">
        <v>2122</v>
      </c>
      <c r="G806" t="s">
        <v>1992</v>
      </c>
      <c r="H806"/>
      <c r="I806"/>
    </row>
    <row r="807" spans="1:9">
      <c r="A807" t="s">
        <v>2131</v>
      </c>
      <c r="B807"/>
      <c r="C807" t="s">
        <v>1945</v>
      </c>
      <c r="D807"/>
      <c r="E807"/>
      <c r="F807" t="s">
        <v>2122</v>
      </c>
      <c r="G807" t="s">
        <v>1993</v>
      </c>
      <c r="H807"/>
      <c r="I807"/>
    </row>
    <row r="808" spans="1:9">
      <c r="A808" t="s">
        <v>2131</v>
      </c>
      <c r="B808"/>
      <c r="C808" t="s">
        <v>1947</v>
      </c>
      <c r="D808"/>
      <c r="E808"/>
      <c r="F808" t="s">
        <v>2122</v>
      </c>
      <c r="G808" t="s">
        <v>1994</v>
      </c>
      <c r="H808"/>
      <c r="I808"/>
    </row>
    <row r="809" spans="1:9">
      <c r="A809" t="s">
        <v>2131</v>
      </c>
      <c r="B809"/>
      <c r="C809" t="s">
        <v>1949</v>
      </c>
      <c r="D809"/>
      <c r="E809"/>
      <c r="F809" t="s">
        <v>2122</v>
      </c>
      <c r="G809" t="s">
        <v>1995</v>
      </c>
      <c r="H809"/>
      <c r="I809"/>
    </row>
    <row r="810" spans="1:9">
      <c r="A810" t="s">
        <v>2132</v>
      </c>
      <c r="B810"/>
      <c r="C810" t="s">
        <v>1942</v>
      </c>
      <c r="D810"/>
      <c r="E810"/>
      <c r="F810" t="s">
        <v>2122</v>
      </c>
      <c r="G810" t="s">
        <v>1997</v>
      </c>
      <c r="H810"/>
      <c r="I810"/>
    </row>
    <row r="811" spans="1:9">
      <c r="A811" t="s">
        <v>2132</v>
      </c>
      <c r="B811"/>
      <c r="C811" t="s">
        <v>1945</v>
      </c>
      <c r="D811"/>
      <c r="E811"/>
      <c r="F811" t="s">
        <v>2122</v>
      </c>
      <c r="G811" t="s">
        <v>1998</v>
      </c>
      <c r="H811"/>
      <c r="I811"/>
    </row>
    <row r="812" spans="1:9">
      <c r="A812" t="s">
        <v>2132</v>
      </c>
      <c r="B812"/>
      <c r="C812" t="s">
        <v>1947</v>
      </c>
      <c r="D812"/>
      <c r="E812"/>
      <c r="F812" t="s">
        <v>2122</v>
      </c>
      <c r="G812" t="s">
        <v>1999</v>
      </c>
      <c r="H812"/>
      <c r="I812"/>
    </row>
    <row r="813" spans="1:9">
      <c r="A813" t="s">
        <v>2132</v>
      </c>
      <c r="B813"/>
      <c r="C813" t="s">
        <v>1949</v>
      </c>
      <c r="D813"/>
      <c r="E813"/>
      <c r="F813" t="s">
        <v>2122</v>
      </c>
      <c r="G813" t="s">
        <v>2000</v>
      </c>
      <c r="H813"/>
      <c r="I813"/>
    </row>
    <row r="814" spans="1:9">
      <c r="A814" t="s">
        <v>2133</v>
      </c>
      <c r="B814"/>
      <c r="C814" t="s">
        <v>1942</v>
      </c>
      <c r="D814"/>
      <c r="E814"/>
      <c r="F814" t="s">
        <v>2122</v>
      </c>
      <c r="G814" t="s">
        <v>2002</v>
      </c>
      <c r="H814"/>
      <c r="I814"/>
    </row>
    <row r="815" spans="1:9">
      <c r="A815" t="s">
        <v>2133</v>
      </c>
      <c r="B815"/>
      <c r="C815" t="s">
        <v>1945</v>
      </c>
      <c r="D815"/>
      <c r="E815"/>
      <c r="F815" t="s">
        <v>2122</v>
      </c>
      <c r="G815" t="s">
        <v>2003</v>
      </c>
      <c r="H815"/>
      <c r="I815"/>
    </row>
    <row r="816" spans="1:9">
      <c r="A816" t="s">
        <v>2133</v>
      </c>
      <c r="B816"/>
      <c r="C816" t="s">
        <v>1947</v>
      </c>
      <c r="D816"/>
      <c r="E816"/>
      <c r="F816" t="s">
        <v>2122</v>
      </c>
      <c r="G816" t="s">
        <v>2004</v>
      </c>
      <c r="H816"/>
      <c r="I816"/>
    </row>
    <row r="817" spans="1:9">
      <c r="A817" t="s">
        <v>2133</v>
      </c>
      <c r="B817"/>
      <c r="C817" t="s">
        <v>1949</v>
      </c>
      <c r="D817"/>
      <c r="E817"/>
      <c r="F817" t="s">
        <v>2122</v>
      </c>
      <c r="G817" t="s">
        <v>2005</v>
      </c>
      <c r="H817"/>
      <c r="I817"/>
    </row>
    <row r="818" spans="1:9">
      <c r="A818" t="s">
        <v>2134</v>
      </c>
      <c r="B818"/>
      <c r="C818" t="s">
        <v>1942</v>
      </c>
      <c r="D818"/>
      <c r="E818"/>
      <c r="F818" t="s">
        <v>2122</v>
      </c>
      <c r="G818" t="s">
        <v>2007</v>
      </c>
      <c r="H818"/>
      <c r="I818"/>
    </row>
    <row r="819" spans="1:9">
      <c r="A819" t="s">
        <v>2134</v>
      </c>
      <c r="B819"/>
      <c r="C819" t="s">
        <v>1945</v>
      </c>
      <c r="D819"/>
      <c r="E819"/>
      <c r="F819" t="s">
        <v>2122</v>
      </c>
      <c r="G819" t="s">
        <v>2008</v>
      </c>
      <c r="H819"/>
      <c r="I819"/>
    </row>
    <row r="820" spans="1:9">
      <c r="A820" t="s">
        <v>2134</v>
      </c>
      <c r="B820"/>
      <c r="C820" t="s">
        <v>1947</v>
      </c>
      <c r="D820"/>
      <c r="E820"/>
      <c r="F820" t="s">
        <v>2122</v>
      </c>
      <c r="G820" t="s">
        <v>2009</v>
      </c>
      <c r="H820"/>
      <c r="I820"/>
    </row>
    <row r="821" spans="1:9">
      <c r="A821" t="s">
        <v>2134</v>
      </c>
      <c r="B821"/>
      <c r="C821" t="s">
        <v>1949</v>
      </c>
      <c r="D821"/>
      <c r="E821"/>
      <c r="F821" t="s">
        <v>2122</v>
      </c>
      <c r="G821" t="s">
        <v>2010</v>
      </c>
      <c r="H821"/>
      <c r="I821"/>
    </row>
    <row r="822" spans="1:9">
      <c r="A822" t="s">
        <v>2135</v>
      </c>
      <c r="B822"/>
      <c r="C822" t="s">
        <v>1942</v>
      </c>
      <c r="D822"/>
      <c r="E822"/>
      <c r="F822" t="s">
        <v>2122</v>
      </c>
      <c r="G822" t="s">
        <v>2012</v>
      </c>
      <c r="H822"/>
      <c r="I822"/>
    </row>
    <row r="823" spans="1:9">
      <c r="A823" t="s">
        <v>2135</v>
      </c>
      <c r="B823"/>
      <c r="C823" t="s">
        <v>1945</v>
      </c>
      <c r="D823"/>
      <c r="E823"/>
      <c r="F823" t="s">
        <v>2122</v>
      </c>
      <c r="G823" t="s">
        <v>2013</v>
      </c>
      <c r="H823"/>
      <c r="I823"/>
    </row>
    <row r="824" spans="1:9">
      <c r="A824" t="s">
        <v>2135</v>
      </c>
      <c r="B824"/>
      <c r="C824" t="s">
        <v>1947</v>
      </c>
      <c r="D824"/>
      <c r="E824"/>
      <c r="F824" t="s">
        <v>2122</v>
      </c>
      <c r="G824" t="s">
        <v>2014</v>
      </c>
      <c r="H824"/>
      <c r="I824"/>
    </row>
    <row r="825" spans="1:9">
      <c r="A825" t="s">
        <v>2135</v>
      </c>
      <c r="B825"/>
      <c r="C825" t="s">
        <v>1949</v>
      </c>
      <c r="D825"/>
      <c r="E825"/>
      <c r="F825" t="s">
        <v>2122</v>
      </c>
      <c r="G825" t="s">
        <v>2015</v>
      </c>
      <c r="H825"/>
      <c r="I825"/>
    </row>
    <row r="826" spans="1:9">
      <c r="A826" t="s">
        <v>2136</v>
      </c>
      <c r="B826"/>
      <c r="C826" t="s">
        <v>1942</v>
      </c>
      <c r="D826"/>
      <c r="E826"/>
      <c r="F826" t="s">
        <v>2122</v>
      </c>
      <c r="G826" t="s">
        <v>2017</v>
      </c>
      <c r="H826"/>
      <c r="I826"/>
    </row>
    <row r="827" spans="1:9">
      <c r="A827" t="s">
        <v>2136</v>
      </c>
      <c r="B827"/>
      <c r="C827" t="s">
        <v>1945</v>
      </c>
      <c r="D827"/>
      <c r="E827"/>
      <c r="F827" t="s">
        <v>2122</v>
      </c>
      <c r="G827" t="s">
        <v>2018</v>
      </c>
      <c r="H827"/>
      <c r="I827"/>
    </row>
    <row r="828" spans="1:9">
      <c r="A828" t="s">
        <v>2136</v>
      </c>
      <c r="B828"/>
      <c r="C828" t="s">
        <v>1947</v>
      </c>
      <c r="D828"/>
      <c r="E828"/>
      <c r="F828" t="s">
        <v>2122</v>
      </c>
      <c r="G828" t="s">
        <v>2019</v>
      </c>
      <c r="H828"/>
      <c r="I828"/>
    </row>
    <row r="829" spans="1:9">
      <c r="A829" t="s">
        <v>2136</v>
      </c>
      <c r="B829"/>
      <c r="C829" t="s">
        <v>1949</v>
      </c>
      <c r="D829"/>
      <c r="E829"/>
      <c r="F829" t="s">
        <v>2122</v>
      </c>
      <c r="G829" t="s">
        <v>2020</v>
      </c>
      <c r="H829"/>
      <c r="I829"/>
    </row>
    <row r="830" spans="1:9">
      <c r="A830" t="s">
        <v>2137</v>
      </c>
      <c r="B830"/>
      <c r="C830" t="s">
        <v>1942</v>
      </c>
      <c r="D830"/>
      <c r="E830"/>
      <c r="F830" t="s">
        <v>2122</v>
      </c>
      <c r="G830" t="s">
        <v>2022</v>
      </c>
      <c r="H830"/>
      <c r="I830"/>
    </row>
    <row r="831" spans="1:9">
      <c r="A831" t="s">
        <v>2137</v>
      </c>
      <c r="B831"/>
      <c r="C831" t="s">
        <v>1945</v>
      </c>
      <c r="D831"/>
      <c r="E831"/>
      <c r="F831" t="s">
        <v>2122</v>
      </c>
      <c r="G831" t="s">
        <v>2023</v>
      </c>
      <c r="H831"/>
      <c r="I831"/>
    </row>
    <row r="832" spans="1:9">
      <c r="A832" t="s">
        <v>2137</v>
      </c>
      <c r="B832"/>
      <c r="C832" t="s">
        <v>1947</v>
      </c>
      <c r="D832"/>
      <c r="E832"/>
      <c r="F832" t="s">
        <v>2122</v>
      </c>
      <c r="G832" t="s">
        <v>2024</v>
      </c>
      <c r="H832"/>
      <c r="I832"/>
    </row>
    <row r="833" spans="1:9">
      <c r="A833" t="s">
        <v>2137</v>
      </c>
      <c r="B833"/>
      <c r="C833" t="s">
        <v>1949</v>
      </c>
      <c r="D833"/>
      <c r="E833"/>
      <c r="F833" t="s">
        <v>2122</v>
      </c>
      <c r="G833" t="s">
        <v>2025</v>
      </c>
      <c r="H833"/>
      <c r="I833"/>
    </row>
    <row r="834" spans="1:9">
      <c r="A834" t="s">
        <v>2121</v>
      </c>
      <c r="B834"/>
      <c r="C834" t="s">
        <v>2026</v>
      </c>
      <c r="D834"/>
      <c r="E834"/>
      <c r="F834" t="s">
        <v>2138</v>
      </c>
      <c r="G834" t="s">
        <v>1944</v>
      </c>
      <c r="H834"/>
      <c r="I834"/>
    </row>
    <row r="835" spans="1:9">
      <c r="A835" t="s">
        <v>2121</v>
      </c>
      <c r="B835"/>
      <c r="C835" t="s">
        <v>2028</v>
      </c>
      <c r="D835"/>
      <c r="E835"/>
      <c r="F835" t="s">
        <v>2138</v>
      </c>
      <c r="G835" t="s">
        <v>1946</v>
      </c>
      <c r="H835"/>
      <c r="I835"/>
    </row>
    <row r="836" spans="1:9">
      <c r="A836" t="s">
        <v>2121</v>
      </c>
      <c r="B836"/>
      <c r="C836" t="s">
        <v>2029</v>
      </c>
      <c r="D836"/>
      <c r="E836"/>
      <c r="F836" t="s">
        <v>2138</v>
      </c>
      <c r="G836" t="s">
        <v>1948</v>
      </c>
      <c r="H836"/>
      <c r="I836"/>
    </row>
    <row r="837" spans="1:9">
      <c r="A837" t="s">
        <v>2121</v>
      </c>
      <c r="B837"/>
      <c r="C837" t="s">
        <v>2030</v>
      </c>
      <c r="D837"/>
      <c r="E837"/>
      <c r="F837" t="s">
        <v>2138</v>
      </c>
      <c r="G837" t="s">
        <v>1950</v>
      </c>
      <c r="H837"/>
      <c r="I837"/>
    </row>
    <row r="838" spans="1:9">
      <c r="A838" t="s">
        <v>2123</v>
      </c>
      <c r="B838"/>
      <c r="C838" t="s">
        <v>2026</v>
      </c>
      <c r="D838"/>
      <c r="E838"/>
      <c r="F838" t="s">
        <v>2138</v>
      </c>
      <c r="G838" t="s">
        <v>1952</v>
      </c>
      <c r="H838"/>
      <c r="I838"/>
    </row>
    <row r="839" spans="1:9">
      <c r="A839" t="s">
        <v>2123</v>
      </c>
      <c r="B839"/>
      <c r="C839" t="s">
        <v>2028</v>
      </c>
      <c r="D839"/>
      <c r="E839"/>
      <c r="F839" t="s">
        <v>2138</v>
      </c>
      <c r="G839" t="s">
        <v>1953</v>
      </c>
      <c r="H839"/>
      <c r="I839"/>
    </row>
    <row r="840" spans="1:9">
      <c r="A840" t="s">
        <v>2123</v>
      </c>
      <c r="B840"/>
      <c r="C840" t="s">
        <v>2029</v>
      </c>
      <c r="D840"/>
      <c r="E840"/>
      <c r="F840" t="s">
        <v>2138</v>
      </c>
      <c r="G840" t="s">
        <v>1954</v>
      </c>
      <c r="H840"/>
      <c r="I840"/>
    </row>
    <row r="841" spans="1:9">
      <c r="A841" t="s">
        <v>2123</v>
      </c>
      <c r="B841"/>
      <c r="C841" t="s">
        <v>2030</v>
      </c>
      <c r="D841"/>
      <c r="E841"/>
      <c r="F841" t="s">
        <v>2138</v>
      </c>
      <c r="G841" t="s">
        <v>1955</v>
      </c>
      <c r="H841"/>
      <c r="I841"/>
    </row>
    <row r="842" spans="1:9">
      <c r="A842" t="s">
        <v>2124</v>
      </c>
      <c r="B842"/>
      <c r="C842" t="s">
        <v>2026</v>
      </c>
      <c r="D842"/>
      <c r="E842"/>
      <c r="F842" t="s">
        <v>2138</v>
      </c>
      <c r="G842" t="s">
        <v>1957</v>
      </c>
      <c r="H842"/>
      <c r="I842"/>
    </row>
    <row r="843" spans="1:9">
      <c r="A843" t="s">
        <v>2124</v>
      </c>
      <c r="B843"/>
      <c r="C843" t="s">
        <v>2028</v>
      </c>
      <c r="D843"/>
      <c r="E843"/>
      <c r="F843" t="s">
        <v>2138</v>
      </c>
      <c r="G843" t="s">
        <v>1958</v>
      </c>
      <c r="H843"/>
      <c r="I843"/>
    </row>
    <row r="844" spans="1:9">
      <c r="A844" t="s">
        <v>2124</v>
      </c>
      <c r="B844"/>
      <c r="C844" t="s">
        <v>2029</v>
      </c>
      <c r="D844"/>
      <c r="E844"/>
      <c r="F844" t="s">
        <v>2138</v>
      </c>
      <c r="G844" t="s">
        <v>1959</v>
      </c>
      <c r="H844"/>
      <c r="I844"/>
    </row>
    <row r="845" spans="1:9">
      <c r="A845" t="s">
        <v>2124</v>
      </c>
      <c r="B845"/>
      <c r="C845" t="s">
        <v>2030</v>
      </c>
      <c r="D845"/>
      <c r="E845"/>
      <c r="F845" t="s">
        <v>2138</v>
      </c>
      <c r="G845" t="s">
        <v>1960</v>
      </c>
      <c r="H845"/>
      <c r="I845"/>
    </row>
    <row r="846" spans="1:9">
      <c r="A846" t="s">
        <v>2125</v>
      </c>
      <c r="B846"/>
      <c r="C846" t="s">
        <v>2026</v>
      </c>
      <c r="D846"/>
      <c r="E846"/>
      <c r="F846" t="s">
        <v>2138</v>
      </c>
      <c r="G846" t="s">
        <v>1962</v>
      </c>
      <c r="H846"/>
      <c r="I846"/>
    </row>
    <row r="847" spans="1:9">
      <c r="A847" t="s">
        <v>2125</v>
      </c>
      <c r="B847"/>
      <c r="C847" t="s">
        <v>2028</v>
      </c>
      <c r="D847"/>
      <c r="E847"/>
      <c r="F847" t="s">
        <v>2138</v>
      </c>
      <c r="G847" t="s">
        <v>1963</v>
      </c>
      <c r="H847"/>
      <c r="I847"/>
    </row>
    <row r="848" spans="1:9">
      <c r="A848" t="s">
        <v>2125</v>
      </c>
      <c r="B848"/>
      <c r="C848" t="s">
        <v>2029</v>
      </c>
      <c r="D848"/>
      <c r="E848"/>
      <c r="F848" t="s">
        <v>2138</v>
      </c>
      <c r="G848" t="s">
        <v>1964</v>
      </c>
      <c r="H848"/>
      <c r="I848"/>
    </row>
    <row r="849" spans="1:9">
      <c r="A849" t="s">
        <v>2125</v>
      </c>
      <c r="B849"/>
      <c r="C849" t="s">
        <v>2030</v>
      </c>
      <c r="D849"/>
      <c r="E849"/>
      <c r="F849" t="s">
        <v>2138</v>
      </c>
      <c r="G849" t="s">
        <v>1965</v>
      </c>
      <c r="H849"/>
      <c r="I849"/>
    </row>
    <row r="850" spans="1:9">
      <c r="A850" t="s">
        <v>2126</v>
      </c>
      <c r="B850"/>
      <c r="C850" t="s">
        <v>2026</v>
      </c>
      <c r="D850"/>
      <c r="E850"/>
      <c r="F850" t="s">
        <v>2138</v>
      </c>
      <c r="G850" t="s">
        <v>1967</v>
      </c>
      <c r="H850"/>
      <c r="I850"/>
    </row>
    <row r="851" spans="1:9">
      <c r="A851" t="s">
        <v>2126</v>
      </c>
      <c r="B851"/>
      <c r="C851" t="s">
        <v>2028</v>
      </c>
      <c r="D851"/>
      <c r="E851"/>
      <c r="F851" t="s">
        <v>2138</v>
      </c>
      <c r="G851" t="s">
        <v>1968</v>
      </c>
      <c r="H851"/>
      <c r="I851"/>
    </row>
    <row r="852" spans="1:9">
      <c r="A852" t="s">
        <v>2126</v>
      </c>
      <c r="B852"/>
      <c r="C852" t="s">
        <v>2029</v>
      </c>
      <c r="D852"/>
      <c r="E852"/>
      <c r="F852" t="s">
        <v>2138</v>
      </c>
      <c r="G852" t="s">
        <v>1969</v>
      </c>
      <c r="H852"/>
      <c r="I852"/>
    </row>
    <row r="853" spans="1:9">
      <c r="A853" t="s">
        <v>2126</v>
      </c>
      <c r="B853"/>
      <c r="C853" t="s">
        <v>2030</v>
      </c>
      <c r="D853"/>
      <c r="E853"/>
      <c r="F853" t="s">
        <v>2138</v>
      </c>
      <c r="G853" t="s">
        <v>1970</v>
      </c>
      <c r="H853"/>
      <c r="I853"/>
    </row>
    <row r="854" spans="1:9">
      <c r="A854" t="s">
        <v>2127</v>
      </c>
      <c r="B854"/>
      <c r="C854" t="s">
        <v>2026</v>
      </c>
      <c r="D854"/>
      <c r="E854"/>
      <c r="F854" t="s">
        <v>2138</v>
      </c>
      <c r="G854" t="s">
        <v>1972</v>
      </c>
      <c r="H854"/>
      <c r="I854"/>
    </row>
    <row r="855" spans="1:9">
      <c r="A855" t="s">
        <v>2127</v>
      </c>
      <c r="B855"/>
      <c r="C855" t="s">
        <v>2028</v>
      </c>
      <c r="D855"/>
      <c r="E855"/>
      <c r="F855" t="s">
        <v>2138</v>
      </c>
      <c r="G855" t="s">
        <v>1973</v>
      </c>
      <c r="H855"/>
      <c r="I855"/>
    </row>
    <row r="856" spans="1:9">
      <c r="A856" t="s">
        <v>2127</v>
      </c>
      <c r="B856"/>
      <c r="C856" t="s">
        <v>2029</v>
      </c>
      <c r="D856"/>
      <c r="E856"/>
      <c r="F856" t="s">
        <v>2138</v>
      </c>
      <c r="G856" t="s">
        <v>1974</v>
      </c>
      <c r="H856"/>
      <c r="I856"/>
    </row>
    <row r="857" spans="1:9">
      <c r="A857" t="s">
        <v>2127</v>
      </c>
      <c r="B857"/>
      <c r="C857" t="s">
        <v>2030</v>
      </c>
      <c r="D857"/>
      <c r="E857"/>
      <c r="F857" t="s">
        <v>2138</v>
      </c>
      <c r="G857" t="s">
        <v>1975</v>
      </c>
      <c r="H857"/>
      <c r="I857"/>
    </row>
    <row r="858" spans="1:9">
      <c r="A858" t="s">
        <v>2128</v>
      </c>
      <c r="B858"/>
      <c r="C858" t="s">
        <v>2026</v>
      </c>
      <c r="D858"/>
      <c r="E858"/>
      <c r="F858" t="s">
        <v>2138</v>
      </c>
      <c r="G858" t="s">
        <v>1977</v>
      </c>
      <c r="H858"/>
      <c r="I858"/>
    </row>
    <row r="859" spans="1:9">
      <c r="A859" t="s">
        <v>2128</v>
      </c>
      <c r="B859"/>
      <c r="C859" t="s">
        <v>2028</v>
      </c>
      <c r="D859"/>
      <c r="E859"/>
      <c r="F859" t="s">
        <v>2138</v>
      </c>
      <c r="G859" t="s">
        <v>1978</v>
      </c>
      <c r="H859"/>
      <c r="I859"/>
    </row>
    <row r="860" spans="1:9">
      <c r="A860" t="s">
        <v>2128</v>
      </c>
      <c r="B860"/>
      <c r="C860" t="s">
        <v>2029</v>
      </c>
      <c r="D860"/>
      <c r="E860"/>
      <c r="F860" t="s">
        <v>2138</v>
      </c>
      <c r="G860" t="s">
        <v>1979</v>
      </c>
      <c r="H860"/>
      <c r="I860"/>
    </row>
    <row r="861" spans="1:9">
      <c r="A861" t="s">
        <v>2128</v>
      </c>
      <c r="B861"/>
      <c r="C861" t="s">
        <v>2030</v>
      </c>
      <c r="D861"/>
      <c r="E861"/>
      <c r="F861" t="s">
        <v>2138</v>
      </c>
      <c r="G861" t="s">
        <v>1980</v>
      </c>
      <c r="H861"/>
      <c r="I861"/>
    </row>
    <row r="862" spans="1:9">
      <c r="A862" t="s">
        <v>2129</v>
      </c>
      <c r="B862"/>
      <c r="C862" t="s">
        <v>2026</v>
      </c>
      <c r="D862"/>
      <c r="E862"/>
      <c r="F862" t="s">
        <v>2138</v>
      </c>
      <c r="G862" t="s">
        <v>1982</v>
      </c>
      <c r="H862"/>
      <c r="I862"/>
    </row>
    <row r="863" spans="1:9">
      <c r="A863" t="s">
        <v>2129</v>
      </c>
      <c r="B863"/>
      <c r="C863" t="s">
        <v>2028</v>
      </c>
      <c r="D863"/>
      <c r="E863"/>
      <c r="F863" t="s">
        <v>2138</v>
      </c>
      <c r="G863" t="s">
        <v>1983</v>
      </c>
      <c r="H863"/>
      <c r="I863"/>
    </row>
    <row r="864" spans="1:9">
      <c r="A864" t="s">
        <v>2129</v>
      </c>
      <c r="B864"/>
      <c r="C864" t="s">
        <v>2029</v>
      </c>
      <c r="D864"/>
      <c r="E864"/>
      <c r="F864" t="s">
        <v>2138</v>
      </c>
      <c r="G864" t="s">
        <v>1984</v>
      </c>
      <c r="H864"/>
      <c r="I864"/>
    </row>
    <row r="865" spans="1:9">
      <c r="A865" t="s">
        <v>2129</v>
      </c>
      <c r="B865"/>
      <c r="C865" t="s">
        <v>2030</v>
      </c>
      <c r="D865"/>
      <c r="E865"/>
      <c r="F865" t="s">
        <v>2138</v>
      </c>
      <c r="G865" t="s">
        <v>1985</v>
      </c>
      <c r="H865"/>
      <c r="I865"/>
    </row>
    <row r="866" spans="1:9">
      <c r="A866" t="s">
        <v>2130</v>
      </c>
      <c r="B866"/>
      <c r="C866" t="s">
        <v>2026</v>
      </c>
      <c r="D866"/>
      <c r="E866"/>
      <c r="F866" t="s">
        <v>2138</v>
      </c>
      <c r="G866" t="s">
        <v>1987</v>
      </c>
      <c r="H866"/>
      <c r="I866"/>
    </row>
    <row r="867" spans="1:9">
      <c r="A867" t="s">
        <v>2130</v>
      </c>
      <c r="B867"/>
      <c r="C867" t="s">
        <v>2028</v>
      </c>
      <c r="D867"/>
      <c r="E867"/>
      <c r="F867" t="s">
        <v>2138</v>
      </c>
      <c r="G867" t="s">
        <v>1988</v>
      </c>
      <c r="H867"/>
      <c r="I867"/>
    </row>
    <row r="868" spans="1:9">
      <c r="A868" t="s">
        <v>2130</v>
      </c>
      <c r="B868"/>
      <c r="C868" t="s">
        <v>2029</v>
      </c>
      <c r="D868"/>
      <c r="E868"/>
      <c r="F868" t="s">
        <v>2138</v>
      </c>
      <c r="G868" t="s">
        <v>1989</v>
      </c>
      <c r="H868"/>
      <c r="I868"/>
    </row>
    <row r="869" spans="1:9">
      <c r="A869" t="s">
        <v>2130</v>
      </c>
      <c r="B869"/>
      <c r="C869" t="s">
        <v>2030</v>
      </c>
      <c r="D869"/>
      <c r="E869"/>
      <c r="F869" t="s">
        <v>2138</v>
      </c>
      <c r="G869" t="s">
        <v>1990</v>
      </c>
      <c r="H869"/>
      <c r="I869"/>
    </row>
    <row r="870" spans="1:9">
      <c r="A870" t="s">
        <v>2131</v>
      </c>
      <c r="B870"/>
      <c r="C870" t="s">
        <v>2026</v>
      </c>
      <c r="D870"/>
      <c r="E870"/>
      <c r="F870" t="s">
        <v>2138</v>
      </c>
      <c r="G870" t="s">
        <v>1992</v>
      </c>
      <c r="H870"/>
      <c r="I870"/>
    </row>
    <row r="871" spans="1:9">
      <c r="A871" t="s">
        <v>2131</v>
      </c>
      <c r="B871"/>
      <c r="C871" t="s">
        <v>2028</v>
      </c>
      <c r="D871"/>
      <c r="E871"/>
      <c r="F871" t="s">
        <v>2138</v>
      </c>
      <c r="G871" t="s">
        <v>1993</v>
      </c>
      <c r="H871"/>
      <c r="I871"/>
    </row>
    <row r="872" spans="1:9">
      <c r="A872" t="s">
        <v>2131</v>
      </c>
      <c r="B872"/>
      <c r="C872" t="s">
        <v>2029</v>
      </c>
      <c r="D872"/>
      <c r="E872"/>
      <c r="F872" t="s">
        <v>2138</v>
      </c>
      <c r="G872" t="s">
        <v>1994</v>
      </c>
      <c r="H872"/>
      <c r="I872"/>
    </row>
    <row r="873" spans="1:9">
      <c r="A873" t="s">
        <v>2131</v>
      </c>
      <c r="B873"/>
      <c r="C873" t="s">
        <v>2030</v>
      </c>
      <c r="D873"/>
      <c r="E873"/>
      <c r="F873" t="s">
        <v>2138</v>
      </c>
      <c r="G873" t="s">
        <v>1995</v>
      </c>
      <c r="H873"/>
      <c r="I873"/>
    </row>
    <row r="874" spans="1:9">
      <c r="A874" t="s">
        <v>2132</v>
      </c>
      <c r="B874"/>
      <c r="C874" t="s">
        <v>2026</v>
      </c>
      <c r="D874"/>
      <c r="E874"/>
      <c r="F874" t="s">
        <v>2138</v>
      </c>
      <c r="G874" t="s">
        <v>1997</v>
      </c>
      <c r="H874"/>
      <c r="I874"/>
    </row>
    <row r="875" spans="1:9">
      <c r="A875" t="s">
        <v>2132</v>
      </c>
      <c r="B875"/>
      <c r="C875" t="s">
        <v>2028</v>
      </c>
      <c r="D875"/>
      <c r="E875"/>
      <c r="F875" t="s">
        <v>2138</v>
      </c>
      <c r="G875" t="s">
        <v>1998</v>
      </c>
      <c r="H875"/>
      <c r="I875"/>
    </row>
    <row r="876" spans="1:9">
      <c r="A876" t="s">
        <v>2132</v>
      </c>
      <c r="B876"/>
      <c r="C876" t="s">
        <v>2029</v>
      </c>
      <c r="D876"/>
      <c r="E876"/>
      <c r="F876" t="s">
        <v>2138</v>
      </c>
      <c r="G876" t="s">
        <v>1999</v>
      </c>
      <c r="H876"/>
      <c r="I876"/>
    </row>
    <row r="877" spans="1:9">
      <c r="A877" t="s">
        <v>2132</v>
      </c>
      <c r="B877"/>
      <c r="C877" t="s">
        <v>2030</v>
      </c>
      <c r="D877"/>
      <c r="E877"/>
      <c r="F877" t="s">
        <v>2138</v>
      </c>
      <c r="G877" t="s">
        <v>2000</v>
      </c>
      <c r="H877"/>
      <c r="I877"/>
    </row>
    <row r="878" spans="1:9">
      <c r="A878" t="s">
        <v>2133</v>
      </c>
      <c r="B878"/>
      <c r="C878" t="s">
        <v>2026</v>
      </c>
      <c r="D878"/>
      <c r="E878"/>
      <c r="F878" t="s">
        <v>2138</v>
      </c>
      <c r="G878" t="s">
        <v>2002</v>
      </c>
      <c r="H878"/>
      <c r="I878"/>
    </row>
    <row r="879" spans="1:9">
      <c r="A879" t="s">
        <v>2133</v>
      </c>
      <c r="B879"/>
      <c r="C879" t="s">
        <v>2028</v>
      </c>
      <c r="D879"/>
      <c r="E879"/>
      <c r="F879" t="s">
        <v>2138</v>
      </c>
      <c r="G879" t="s">
        <v>2003</v>
      </c>
      <c r="H879"/>
      <c r="I879"/>
    </row>
    <row r="880" spans="1:9">
      <c r="A880" t="s">
        <v>2133</v>
      </c>
      <c r="B880"/>
      <c r="C880" t="s">
        <v>2029</v>
      </c>
      <c r="D880"/>
      <c r="E880"/>
      <c r="F880" t="s">
        <v>2138</v>
      </c>
      <c r="G880" t="s">
        <v>2004</v>
      </c>
      <c r="H880"/>
      <c r="I880"/>
    </row>
    <row r="881" spans="1:9">
      <c r="A881" t="s">
        <v>2133</v>
      </c>
      <c r="B881"/>
      <c r="C881" t="s">
        <v>2030</v>
      </c>
      <c r="D881"/>
      <c r="E881"/>
      <c r="F881" t="s">
        <v>2138</v>
      </c>
      <c r="G881" t="s">
        <v>2005</v>
      </c>
      <c r="H881"/>
      <c r="I881"/>
    </row>
    <row r="882" spans="1:9">
      <c r="A882" t="s">
        <v>2134</v>
      </c>
      <c r="B882"/>
      <c r="C882" t="s">
        <v>2026</v>
      </c>
      <c r="D882"/>
      <c r="E882"/>
      <c r="F882" t="s">
        <v>2138</v>
      </c>
      <c r="G882" t="s">
        <v>2007</v>
      </c>
      <c r="H882"/>
      <c r="I882"/>
    </row>
    <row r="883" spans="1:9">
      <c r="A883" t="s">
        <v>2134</v>
      </c>
      <c r="B883"/>
      <c r="C883" t="s">
        <v>2028</v>
      </c>
      <c r="D883"/>
      <c r="E883"/>
      <c r="F883" t="s">
        <v>2138</v>
      </c>
      <c r="G883" t="s">
        <v>2008</v>
      </c>
      <c r="H883"/>
      <c r="I883"/>
    </row>
    <row r="884" spans="1:9">
      <c r="A884" t="s">
        <v>2134</v>
      </c>
      <c r="B884"/>
      <c r="C884" t="s">
        <v>2029</v>
      </c>
      <c r="D884"/>
      <c r="E884"/>
      <c r="F884" t="s">
        <v>2138</v>
      </c>
      <c r="G884" t="s">
        <v>2009</v>
      </c>
      <c r="H884"/>
      <c r="I884"/>
    </row>
    <row r="885" spans="1:9">
      <c r="A885" t="s">
        <v>2134</v>
      </c>
      <c r="B885"/>
      <c r="C885" t="s">
        <v>2030</v>
      </c>
      <c r="D885"/>
      <c r="E885"/>
      <c r="F885" t="s">
        <v>2138</v>
      </c>
      <c r="G885" t="s">
        <v>2010</v>
      </c>
      <c r="H885"/>
      <c r="I885"/>
    </row>
    <row r="886" spans="1:9">
      <c r="A886" t="s">
        <v>2135</v>
      </c>
      <c r="B886"/>
      <c r="C886" t="s">
        <v>2026</v>
      </c>
      <c r="D886"/>
      <c r="E886"/>
      <c r="F886" t="s">
        <v>2138</v>
      </c>
      <c r="G886" t="s">
        <v>2012</v>
      </c>
      <c r="H886"/>
      <c r="I886"/>
    </row>
    <row r="887" spans="1:9">
      <c r="A887" t="s">
        <v>2135</v>
      </c>
      <c r="B887"/>
      <c r="C887" t="s">
        <v>2028</v>
      </c>
      <c r="D887"/>
      <c r="E887"/>
      <c r="F887" t="s">
        <v>2138</v>
      </c>
      <c r="G887" t="s">
        <v>2013</v>
      </c>
      <c r="H887"/>
      <c r="I887"/>
    </row>
    <row r="888" spans="1:9">
      <c r="A888" t="s">
        <v>2135</v>
      </c>
      <c r="B888"/>
      <c r="C888" t="s">
        <v>2029</v>
      </c>
      <c r="D888"/>
      <c r="E888"/>
      <c r="F888" t="s">
        <v>2138</v>
      </c>
      <c r="G888" t="s">
        <v>2014</v>
      </c>
      <c r="H888"/>
      <c r="I888"/>
    </row>
    <row r="889" spans="1:9">
      <c r="A889" t="s">
        <v>2135</v>
      </c>
      <c r="B889"/>
      <c r="C889" t="s">
        <v>2030</v>
      </c>
      <c r="D889"/>
      <c r="E889"/>
      <c r="F889" t="s">
        <v>2138</v>
      </c>
      <c r="G889" t="s">
        <v>2015</v>
      </c>
      <c r="H889"/>
      <c r="I889"/>
    </row>
    <row r="890" spans="1:9">
      <c r="A890" t="s">
        <v>2136</v>
      </c>
      <c r="B890"/>
      <c r="C890" t="s">
        <v>2026</v>
      </c>
      <c r="D890"/>
      <c r="E890"/>
      <c r="F890" t="s">
        <v>2138</v>
      </c>
      <c r="G890" t="s">
        <v>2017</v>
      </c>
      <c r="H890"/>
      <c r="I890"/>
    </row>
    <row r="891" spans="1:9">
      <c r="A891" t="s">
        <v>2136</v>
      </c>
      <c r="B891"/>
      <c r="C891" t="s">
        <v>2028</v>
      </c>
      <c r="D891"/>
      <c r="E891"/>
      <c r="F891" t="s">
        <v>2138</v>
      </c>
      <c r="G891" t="s">
        <v>2018</v>
      </c>
      <c r="H891"/>
      <c r="I891"/>
    </row>
    <row r="892" spans="1:9">
      <c r="A892" t="s">
        <v>2136</v>
      </c>
      <c r="B892"/>
      <c r="C892" t="s">
        <v>2029</v>
      </c>
      <c r="D892"/>
      <c r="E892"/>
      <c r="F892" t="s">
        <v>2138</v>
      </c>
      <c r="G892" t="s">
        <v>2019</v>
      </c>
      <c r="H892"/>
      <c r="I892"/>
    </row>
    <row r="893" spans="1:9">
      <c r="A893" t="s">
        <v>2136</v>
      </c>
      <c r="B893"/>
      <c r="C893" t="s">
        <v>2030</v>
      </c>
      <c r="D893"/>
      <c r="E893"/>
      <c r="F893" t="s">
        <v>2138</v>
      </c>
      <c r="G893" t="s">
        <v>2020</v>
      </c>
      <c r="H893"/>
      <c r="I893"/>
    </row>
    <row r="894" spans="1:9">
      <c r="A894" t="s">
        <v>2137</v>
      </c>
      <c r="B894"/>
      <c r="C894" t="s">
        <v>2026</v>
      </c>
      <c r="D894"/>
      <c r="E894"/>
      <c r="F894" t="s">
        <v>2138</v>
      </c>
      <c r="G894" t="s">
        <v>2022</v>
      </c>
      <c r="H894"/>
      <c r="I894"/>
    </row>
    <row r="895" spans="1:9">
      <c r="A895" t="s">
        <v>2137</v>
      </c>
      <c r="B895"/>
      <c r="C895" t="s">
        <v>2028</v>
      </c>
      <c r="D895"/>
      <c r="E895"/>
      <c r="F895" t="s">
        <v>2138</v>
      </c>
      <c r="G895" t="s">
        <v>2023</v>
      </c>
      <c r="H895"/>
      <c r="I895"/>
    </row>
    <row r="896" spans="1:9">
      <c r="A896" t="s">
        <v>2137</v>
      </c>
      <c r="B896"/>
      <c r="C896" t="s">
        <v>2029</v>
      </c>
      <c r="D896"/>
      <c r="E896"/>
      <c r="F896" t="s">
        <v>2138</v>
      </c>
      <c r="G896" t="s">
        <v>2024</v>
      </c>
      <c r="H896"/>
      <c r="I896"/>
    </row>
    <row r="897" spans="1:9">
      <c r="A897" t="s">
        <v>2137</v>
      </c>
      <c r="B897"/>
      <c r="C897" t="s">
        <v>2030</v>
      </c>
      <c r="D897"/>
      <c r="E897"/>
      <c r="F897" t="s">
        <v>2138</v>
      </c>
      <c r="G897" t="s">
        <v>2025</v>
      </c>
      <c r="H897"/>
      <c r="I897"/>
    </row>
    <row r="898" spans="1:9">
      <c r="A898" t="s">
        <v>2139</v>
      </c>
      <c r="B898"/>
      <c r="C898" t="s">
        <v>1942</v>
      </c>
      <c r="D898"/>
      <c r="E898"/>
      <c r="F898" t="s">
        <v>2140</v>
      </c>
      <c r="G898" t="s">
        <v>1944</v>
      </c>
      <c r="H898"/>
      <c r="I898"/>
    </row>
    <row r="899" spans="1:9">
      <c r="A899" t="s">
        <v>2139</v>
      </c>
      <c r="B899"/>
      <c r="C899" t="s">
        <v>1945</v>
      </c>
      <c r="D899"/>
      <c r="E899"/>
      <c r="F899" t="s">
        <v>2140</v>
      </c>
      <c r="G899" t="s">
        <v>1946</v>
      </c>
      <c r="H899"/>
      <c r="I899"/>
    </row>
    <row r="900" spans="1:9">
      <c r="A900" t="s">
        <v>2139</v>
      </c>
      <c r="B900"/>
      <c r="C900" t="s">
        <v>1947</v>
      </c>
      <c r="D900"/>
      <c r="E900"/>
      <c r="F900" t="s">
        <v>2140</v>
      </c>
      <c r="G900" t="s">
        <v>1948</v>
      </c>
      <c r="H900"/>
      <c r="I900"/>
    </row>
    <row r="901" spans="1:9">
      <c r="A901" t="s">
        <v>2139</v>
      </c>
      <c r="B901"/>
      <c r="C901" t="s">
        <v>1949</v>
      </c>
      <c r="D901"/>
      <c r="E901"/>
      <c r="F901" t="s">
        <v>2140</v>
      </c>
      <c r="G901" t="s">
        <v>1950</v>
      </c>
      <c r="H901"/>
      <c r="I901"/>
    </row>
    <row r="902" spans="1:9">
      <c r="A902" t="s">
        <v>2141</v>
      </c>
      <c r="B902"/>
      <c r="C902" t="s">
        <v>1942</v>
      </c>
      <c r="D902"/>
      <c r="E902"/>
      <c r="F902" t="s">
        <v>2140</v>
      </c>
      <c r="G902" t="s">
        <v>1952</v>
      </c>
      <c r="H902"/>
      <c r="I902"/>
    </row>
    <row r="903" spans="1:9">
      <c r="A903" t="s">
        <v>2141</v>
      </c>
      <c r="B903"/>
      <c r="C903" t="s">
        <v>1945</v>
      </c>
      <c r="D903"/>
      <c r="E903"/>
      <c r="F903" t="s">
        <v>2140</v>
      </c>
      <c r="G903" t="s">
        <v>1953</v>
      </c>
      <c r="H903"/>
      <c r="I903"/>
    </row>
    <row r="904" spans="1:9">
      <c r="A904" t="s">
        <v>2141</v>
      </c>
      <c r="B904"/>
      <c r="C904" t="s">
        <v>1947</v>
      </c>
      <c r="D904"/>
      <c r="E904"/>
      <c r="F904" t="s">
        <v>2140</v>
      </c>
      <c r="G904" t="s">
        <v>1954</v>
      </c>
      <c r="H904"/>
      <c r="I904"/>
    </row>
    <row r="905" spans="1:9">
      <c r="A905" t="s">
        <v>2141</v>
      </c>
      <c r="B905"/>
      <c r="C905" t="s">
        <v>1949</v>
      </c>
      <c r="D905"/>
      <c r="E905"/>
      <c r="F905" t="s">
        <v>2140</v>
      </c>
      <c r="G905" t="s">
        <v>1955</v>
      </c>
      <c r="H905"/>
      <c r="I905"/>
    </row>
    <row r="906" spans="1:9">
      <c r="A906" t="s">
        <v>2142</v>
      </c>
      <c r="B906"/>
      <c r="C906" t="s">
        <v>1942</v>
      </c>
      <c r="D906"/>
      <c r="E906"/>
      <c r="F906" t="s">
        <v>2140</v>
      </c>
      <c r="G906" t="s">
        <v>1957</v>
      </c>
      <c r="H906"/>
      <c r="I906"/>
    </row>
    <row r="907" spans="1:9">
      <c r="A907" t="s">
        <v>2142</v>
      </c>
      <c r="B907"/>
      <c r="C907" t="s">
        <v>1945</v>
      </c>
      <c r="D907"/>
      <c r="E907"/>
      <c r="F907" t="s">
        <v>2140</v>
      </c>
      <c r="G907" t="s">
        <v>1958</v>
      </c>
      <c r="H907"/>
      <c r="I907"/>
    </row>
    <row r="908" spans="1:9">
      <c r="A908" t="s">
        <v>2142</v>
      </c>
      <c r="B908"/>
      <c r="C908" t="s">
        <v>1947</v>
      </c>
      <c r="D908"/>
      <c r="E908"/>
      <c r="F908" t="s">
        <v>2140</v>
      </c>
      <c r="G908" t="s">
        <v>1959</v>
      </c>
      <c r="H908"/>
      <c r="I908"/>
    </row>
    <row r="909" spans="1:9">
      <c r="A909" t="s">
        <v>2142</v>
      </c>
      <c r="B909"/>
      <c r="C909" t="s">
        <v>1949</v>
      </c>
      <c r="D909"/>
      <c r="E909"/>
      <c r="F909" t="s">
        <v>2140</v>
      </c>
      <c r="G909" t="s">
        <v>1960</v>
      </c>
      <c r="H909"/>
      <c r="I909"/>
    </row>
    <row r="910" spans="1:9">
      <c r="A910" t="s">
        <v>2143</v>
      </c>
      <c r="B910"/>
      <c r="C910" t="s">
        <v>1942</v>
      </c>
      <c r="D910"/>
      <c r="E910"/>
      <c r="F910" t="s">
        <v>2140</v>
      </c>
      <c r="G910" t="s">
        <v>1962</v>
      </c>
      <c r="H910"/>
      <c r="I910"/>
    </row>
    <row r="911" spans="1:9">
      <c r="A911" t="s">
        <v>2143</v>
      </c>
      <c r="B911"/>
      <c r="C911" t="s">
        <v>1945</v>
      </c>
      <c r="D911"/>
      <c r="E911"/>
      <c r="F911" t="s">
        <v>2140</v>
      </c>
      <c r="G911" t="s">
        <v>1963</v>
      </c>
      <c r="H911"/>
      <c r="I911"/>
    </row>
    <row r="912" spans="1:9">
      <c r="A912" t="s">
        <v>2143</v>
      </c>
      <c r="B912"/>
      <c r="C912" t="s">
        <v>1947</v>
      </c>
      <c r="D912"/>
      <c r="E912"/>
      <c r="F912" t="s">
        <v>2140</v>
      </c>
      <c r="G912" t="s">
        <v>1964</v>
      </c>
      <c r="H912"/>
      <c r="I912"/>
    </row>
    <row r="913" spans="1:9">
      <c r="A913" t="s">
        <v>2143</v>
      </c>
      <c r="B913"/>
      <c r="C913" t="s">
        <v>1949</v>
      </c>
      <c r="D913"/>
      <c r="E913"/>
      <c r="F913" t="s">
        <v>2140</v>
      </c>
      <c r="G913" t="s">
        <v>1965</v>
      </c>
      <c r="H913"/>
      <c r="I913"/>
    </row>
    <row r="914" spans="1:9">
      <c r="A914" t="s">
        <v>2144</v>
      </c>
      <c r="B914"/>
      <c r="C914" t="s">
        <v>1942</v>
      </c>
      <c r="D914"/>
      <c r="E914"/>
      <c r="F914" t="s">
        <v>2140</v>
      </c>
      <c r="G914" t="s">
        <v>1967</v>
      </c>
      <c r="H914"/>
      <c r="I914"/>
    </row>
    <row r="915" spans="1:9">
      <c r="A915" t="s">
        <v>2144</v>
      </c>
      <c r="B915"/>
      <c r="C915" t="s">
        <v>1945</v>
      </c>
      <c r="D915"/>
      <c r="E915"/>
      <c r="F915" t="s">
        <v>2140</v>
      </c>
      <c r="G915" t="s">
        <v>1968</v>
      </c>
      <c r="H915"/>
      <c r="I915"/>
    </row>
    <row r="916" spans="1:9">
      <c r="A916" t="s">
        <v>2144</v>
      </c>
      <c r="B916"/>
      <c r="C916" t="s">
        <v>1947</v>
      </c>
      <c r="D916"/>
      <c r="E916"/>
      <c r="F916" t="s">
        <v>2140</v>
      </c>
      <c r="G916" t="s">
        <v>1969</v>
      </c>
      <c r="H916"/>
      <c r="I916"/>
    </row>
    <row r="917" spans="1:9">
      <c r="A917" t="s">
        <v>2144</v>
      </c>
      <c r="B917"/>
      <c r="C917" t="s">
        <v>1949</v>
      </c>
      <c r="D917"/>
      <c r="E917"/>
      <c r="F917" t="s">
        <v>2140</v>
      </c>
      <c r="G917" t="s">
        <v>1970</v>
      </c>
      <c r="H917"/>
      <c r="I917"/>
    </row>
    <row r="918" spans="1:9">
      <c r="A918" t="s">
        <v>2145</v>
      </c>
      <c r="B918"/>
      <c r="C918" t="s">
        <v>1942</v>
      </c>
      <c r="D918"/>
      <c r="E918"/>
      <c r="F918" t="s">
        <v>2140</v>
      </c>
      <c r="G918" t="s">
        <v>1972</v>
      </c>
      <c r="H918"/>
      <c r="I918"/>
    </row>
    <row r="919" spans="1:9">
      <c r="A919" t="s">
        <v>2145</v>
      </c>
      <c r="B919"/>
      <c r="C919" t="s">
        <v>1945</v>
      </c>
      <c r="D919"/>
      <c r="E919"/>
      <c r="F919" t="s">
        <v>2140</v>
      </c>
      <c r="G919" t="s">
        <v>1973</v>
      </c>
      <c r="H919"/>
      <c r="I919"/>
    </row>
    <row r="920" spans="1:9">
      <c r="A920" t="s">
        <v>2145</v>
      </c>
      <c r="B920"/>
      <c r="C920" t="s">
        <v>1947</v>
      </c>
      <c r="D920"/>
      <c r="E920"/>
      <c r="F920" t="s">
        <v>2140</v>
      </c>
      <c r="G920" t="s">
        <v>1974</v>
      </c>
      <c r="H920"/>
      <c r="I920"/>
    </row>
    <row r="921" spans="1:9">
      <c r="A921" t="s">
        <v>2145</v>
      </c>
      <c r="B921"/>
      <c r="C921" t="s">
        <v>1949</v>
      </c>
      <c r="D921"/>
      <c r="E921"/>
      <c r="F921" t="s">
        <v>2140</v>
      </c>
      <c r="G921" t="s">
        <v>1975</v>
      </c>
      <c r="H921"/>
      <c r="I921"/>
    </row>
    <row r="922" spans="1:9">
      <c r="A922" t="s">
        <v>2146</v>
      </c>
      <c r="B922"/>
      <c r="C922" t="s">
        <v>1942</v>
      </c>
      <c r="D922"/>
      <c r="E922"/>
      <c r="F922" t="s">
        <v>2140</v>
      </c>
      <c r="G922" t="s">
        <v>1977</v>
      </c>
      <c r="H922"/>
      <c r="I922"/>
    </row>
    <row r="923" spans="1:9">
      <c r="A923" t="s">
        <v>2146</v>
      </c>
      <c r="B923"/>
      <c r="C923" t="s">
        <v>1945</v>
      </c>
      <c r="D923"/>
      <c r="E923"/>
      <c r="F923" t="s">
        <v>2140</v>
      </c>
      <c r="G923" t="s">
        <v>1978</v>
      </c>
      <c r="H923"/>
      <c r="I923"/>
    </row>
    <row r="924" spans="1:9">
      <c r="A924" t="s">
        <v>2146</v>
      </c>
      <c r="B924"/>
      <c r="C924" t="s">
        <v>1947</v>
      </c>
      <c r="D924"/>
      <c r="E924"/>
      <c r="F924" t="s">
        <v>2140</v>
      </c>
      <c r="G924" t="s">
        <v>1979</v>
      </c>
      <c r="H924"/>
      <c r="I924"/>
    </row>
    <row r="925" spans="1:9">
      <c r="A925" t="s">
        <v>2146</v>
      </c>
      <c r="B925"/>
      <c r="C925" t="s">
        <v>1949</v>
      </c>
      <c r="D925"/>
      <c r="E925"/>
      <c r="F925" t="s">
        <v>2140</v>
      </c>
      <c r="G925" t="s">
        <v>1980</v>
      </c>
      <c r="H925"/>
      <c r="I925"/>
    </row>
    <row r="926" spans="1:9">
      <c r="A926" t="s">
        <v>2147</v>
      </c>
      <c r="B926"/>
      <c r="C926" t="s">
        <v>1942</v>
      </c>
      <c r="D926"/>
      <c r="E926"/>
      <c r="F926" t="s">
        <v>2140</v>
      </c>
      <c r="G926" t="s">
        <v>1982</v>
      </c>
      <c r="H926"/>
      <c r="I926"/>
    </row>
    <row r="927" spans="1:9">
      <c r="A927" t="s">
        <v>2147</v>
      </c>
      <c r="B927"/>
      <c r="C927" t="s">
        <v>1945</v>
      </c>
      <c r="D927"/>
      <c r="E927"/>
      <c r="F927" t="s">
        <v>2140</v>
      </c>
      <c r="G927" t="s">
        <v>1983</v>
      </c>
      <c r="H927"/>
      <c r="I927"/>
    </row>
    <row r="928" spans="1:9">
      <c r="A928" t="s">
        <v>2147</v>
      </c>
      <c r="B928"/>
      <c r="C928" t="s">
        <v>1947</v>
      </c>
      <c r="D928"/>
      <c r="E928"/>
      <c r="F928" t="s">
        <v>2140</v>
      </c>
      <c r="G928" t="s">
        <v>1984</v>
      </c>
      <c r="H928"/>
      <c r="I928"/>
    </row>
    <row r="929" spans="1:9">
      <c r="A929" t="s">
        <v>2147</v>
      </c>
      <c r="B929"/>
      <c r="C929" t="s">
        <v>1949</v>
      </c>
      <c r="D929"/>
      <c r="E929"/>
      <c r="F929" t="s">
        <v>2140</v>
      </c>
      <c r="G929" t="s">
        <v>1985</v>
      </c>
      <c r="H929"/>
      <c r="I929"/>
    </row>
    <row r="930" spans="1:9">
      <c r="A930" t="s">
        <v>2148</v>
      </c>
      <c r="B930"/>
      <c r="C930" t="s">
        <v>1942</v>
      </c>
      <c r="D930"/>
      <c r="E930"/>
      <c r="F930" t="s">
        <v>2140</v>
      </c>
      <c r="G930" t="s">
        <v>1987</v>
      </c>
      <c r="H930"/>
      <c r="I930"/>
    </row>
    <row r="931" spans="1:9">
      <c r="A931" t="s">
        <v>2148</v>
      </c>
      <c r="B931"/>
      <c r="C931" t="s">
        <v>1945</v>
      </c>
      <c r="D931"/>
      <c r="E931"/>
      <c r="F931" t="s">
        <v>2140</v>
      </c>
      <c r="G931" t="s">
        <v>1988</v>
      </c>
      <c r="H931"/>
      <c r="I931"/>
    </row>
    <row r="932" spans="1:9">
      <c r="A932" t="s">
        <v>2148</v>
      </c>
      <c r="B932"/>
      <c r="C932" t="s">
        <v>1947</v>
      </c>
      <c r="D932"/>
      <c r="E932"/>
      <c r="F932" t="s">
        <v>2140</v>
      </c>
      <c r="G932" t="s">
        <v>1989</v>
      </c>
      <c r="H932"/>
      <c r="I932"/>
    </row>
    <row r="933" spans="1:9">
      <c r="A933" t="s">
        <v>2148</v>
      </c>
      <c r="B933"/>
      <c r="C933" t="s">
        <v>1949</v>
      </c>
      <c r="D933"/>
      <c r="E933"/>
      <c r="F933" t="s">
        <v>2140</v>
      </c>
      <c r="G933" t="s">
        <v>1990</v>
      </c>
      <c r="H933"/>
      <c r="I933"/>
    </row>
    <row r="934" spans="1:9">
      <c r="A934" t="s">
        <v>2149</v>
      </c>
      <c r="B934"/>
      <c r="C934" t="s">
        <v>1942</v>
      </c>
      <c r="D934"/>
      <c r="E934"/>
      <c r="F934" t="s">
        <v>2140</v>
      </c>
      <c r="G934" t="s">
        <v>1992</v>
      </c>
      <c r="H934"/>
      <c r="I934"/>
    </row>
    <row r="935" spans="1:9">
      <c r="A935" t="s">
        <v>2149</v>
      </c>
      <c r="B935"/>
      <c r="C935" t="s">
        <v>1945</v>
      </c>
      <c r="D935"/>
      <c r="E935"/>
      <c r="F935" t="s">
        <v>2140</v>
      </c>
      <c r="G935" t="s">
        <v>1993</v>
      </c>
      <c r="H935"/>
      <c r="I935"/>
    </row>
    <row r="936" spans="1:9">
      <c r="A936" t="s">
        <v>2149</v>
      </c>
      <c r="B936"/>
      <c r="C936" t="s">
        <v>1947</v>
      </c>
      <c r="D936"/>
      <c r="E936"/>
      <c r="F936" t="s">
        <v>2140</v>
      </c>
      <c r="G936" t="s">
        <v>1994</v>
      </c>
      <c r="H936"/>
      <c r="I936"/>
    </row>
    <row r="937" spans="1:9">
      <c r="A937" t="s">
        <v>2149</v>
      </c>
      <c r="B937"/>
      <c r="C937" t="s">
        <v>1949</v>
      </c>
      <c r="D937"/>
      <c r="E937"/>
      <c r="F937" t="s">
        <v>2140</v>
      </c>
      <c r="G937" t="s">
        <v>1995</v>
      </c>
      <c r="H937"/>
      <c r="I937"/>
    </row>
    <row r="938" spans="1:9">
      <c r="A938" t="s">
        <v>2150</v>
      </c>
      <c r="B938"/>
      <c r="C938" t="s">
        <v>1942</v>
      </c>
      <c r="D938"/>
      <c r="E938"/>
      <c r="F938" t="s">
        <v>2140</v>
      </c>
      <c r="G938" t="s">
        <v>1997</v>
      </c>
      <c r="H938"/>
      <c r="I938"/>
    </row>
    <row r="939" spans="1:9">
      <c r="A939" t="s">
        <v>2150</v>
      </c>
      <c r="B939"/>
      <c r="C939" t="s">
        <v>1945</v>
      </c>
      <c r="D939"/>
      <c r="E939"/>
      <c r="F939" t="s">
        <v>2140</v>
      </c>
      <c r="G939" t="s">
        <v>1998</v>
      </c>
      <c r="H939"/>
      <c r="I939"/>
    </row>
    <row r="940" spans="1:9">
      <c r="A940" t="s">
        <v>2150</v>
      </c>
      <c r="B940"/>
      <c r="C940" t="s">
        <v>1947</v>
      </c>
      <c r="D940"/>
      <c r="E940"/>
      <c r="F940" t="s">
        <v>2140</v>
      </c>
      <c r="G940" t="s">
        <v>1999</v>
      </c>
      <c r="H940"/>
      <c r="I940"/>
    </row>
    <row r="941" spans="1:9">
      <c r="A941" t="s">
        <v>2150</v>
      </c>
      <c r="B941"/>
      <c r="C941" t="s">
        <v>1949</v>
      </c>
      <c r="D941"/>
      <c r="E941"/>
      <c r="F941" t="s">
        <v>2140</v>
      </c>
      <c r="G941" t="s">
        <v>2000</v>
      </c>
      <c r="H941"/>
      <c r="I941"/>
    </row>
    <row r="942" spans="1:9">
      <c r="A942" t="s">
        <v>2151</v>
      </c>
      <c r="B942"/>
      <c r="C942" t="s">
        <v>1942</v>
      </c>
      <c r="D942"/>
      <c r="E942"/>
      <c r="F942" t="s">
        <v>2140</v>
      </c>
      <c r="G942" t="s">
        <v>2002</v>
      </c>
      <c r="H942"/>
      <c r="I942"/>
    </row>
    <row r="943" spans="1:9">
      <c r="A943" t="s">
        <v>2151</v>
      </c>
      <c r="B943"/>
      <c r="C943" t="s">
        <v>1945</v>
      </c>
      <c r="D943"/>
      <c r="E943"/>
      <c r="F943" t="s">
        <v>2140</v>
      </c>
      <c r="G943" t="s">
        <v>2003</v>
      </c>
      <c r="H943"/>
      <c r="I943"/>
    </row>
    <row r="944" spans="1:9">
      <c r="A944" t="s">
        <v>2151</v>
      </c>
      <c r="B944"/>
      <c r="C944" t="s">
        <v>1947</v>
      </c>
      <c r="D944"/>
      <c r="E944"/>
      <c r="F944" t="s">
        <v>2140</v>
      </c>
      <c r="G944" t="s">
        <v>2004</v>
      </c>
      <c r="H944"/>
      <c r="I944"/>
    </row>
    <row r="945" spans="1:9">
      <c r="A945" t="s">
        <v>2151</v>
      </c>
      <c r="B945"/>
      <c r="C945" t="s">
        <v>1949</v>
      </c>
      <c r="D945"/>
      <c r="E945"/>
      <c r="F945" t="s">
        <v>2140</v>
      </c>
      <c r="G945" t="s">
        <v>2005</v>
      </c>
      <c r="H945"/>
      <c r="I945"/>
    </row>
    <row r="946" spans="1:9">
      <c r="A946" t="s">
        <v>2152</v>
      </c>
      <c r="B946"/>
      <c r="C946" t="s">
        <v>1942</v>
      </c>
      <c r="D946"/>
      <c r="E946"/>
      <c r="F946" t="s">
        <v>2140</v>
      </c>
      <c r="G946" t="s">
        <v>2007</v>
      </c>
      <c r="H946"/>
      <c r="I946"/>
    </row>
    <row r="947" spans="1:9">
      <c r="A947" t="s">
        <v>2152</v>
      </c>
      <c r="B947"/>
      <c r="C947" t="s">
        <v>1945</v>
      </c>
      <c r="D947"/>
      <c r="E947"/>
      <c r="F947" t="s">
        <v>2140</v>
      </c>
      <c r="G947" t="s">
        <v>2008</v>
      </c>
      <c r="H947"/>
      <c r="I947"/>
    </row>
    <row r="948" spans="1:9">
      <c r="A948" t="s">
        <v>2152</v>
      </c>
      <c r="B948"/>
      <c r="C948" t="s">
        <v>1947</v>
      </c>
      <c r="D948"/>
      <c r="E948"/>
      <c r="F948" t="s">
        <v>2140</v>
      </c>
      <c r="G948" t="s">
        <v>2009</v>
      </c>
      <c r="H948"/>
      <c r="I948"/>
    </row>
    <row r="949" spans="1:9">
      <c r="A949" t="s">
        <v>2152</v>
      </c>
      <c r="B949"/>
      <c r="C949" t="s">
        <v>1949</v>
      </c>
      <c r="D949"/>
      <c r="E949"/>
      <c r="F949" t="s">
        <v>2140</v>
      </c>
      <c r="G949" t="s">
        <v>2010</v>
      </c>
      <c r="H949"/>
      <c r="I949"/>
    </row>
    <row r="950" spans="1:9">
      <c r="A950" t="s">
        <v>2153</v>
      </c>
      <c r="B950"/>
      <c r="C950" t="s">
        <v>1942</v>
      </c>
      <c r="D950"/>
      <c r="E950"/>
      <c r="F950" t="s">
        <v>2140</v>
      </c>
      <c r="G950" t="s">
        <v>2012</v>
      </c>
      <c r="H950"/>
      <c r="I950"/>
    </row>
    <row r="951" spans="1:9">
      <c r="A951" t="s">
        <v>2153</v>
      </c>
      <c r="B951"/>
      <c r="C951" t="s">
        <v>1945</v>
      </c>
      <c r="D951"/>
      <c r="E951"/>
      <c r="F951" t="s">
        <v>2140</v>
      </c>
      <c r="G951" t="s">
        <v>2013</v>
      </c>
      <c r="H951"/>
      <c r="I951"/>
    </row>
    <row r="952" spans="1:9">
      <c r="A952" t="s">
        <v>2153</v>
      </c>
      <c r="B952"/>
      <c r="C952" t="s">
        <v>1947</v>
      </c>
      <c r="D952"/>
      <c r="E952"/>
      <c r="F952" t="s">
        <v>2140</v>
      </c>
      <c r="G952" t="s">
        <v>2014</v>
      </c>
      <c r="H952"/>
      <c r="I952"/>
    </row>
    <row r="953" spans="1:9">
      <c r="A953" t="s">
        <v>2153</v>
      </c>
      <c r="B953"/>
      <c r="C953" t="s">
        <v>1949</v>
      </c>
      <c r="D953"/>
      <c r="E953"/>
      <c r="F953" t="s">
        <v>2140</v>
      </c>
      <c r="G953" t="s">
        <v>2015</v>
      </c>
      <c r="H953"/>
      <c r="I953"/>
    </row>
    <row r="954" spans="1:9">
      <c r="A954" t="s">
        <v>2154</v>
      </c>
      <c r="B954"/>
      <c r="C954" t="s">
        <v>1942</v>
      </c>
      <c r="D954"/>
      <c r="E954"/>
      <c r="F954" t="s">
        <v>2140</v>
      </c>
      <c r="G954" t="s">
        <v>2017</v>
      </c>
      <c r="H954"/>
      <c r="I954"/>
    </row>
    <row r="955" spans="1:9">
      <c r="A955" t="s">
        <v>2154</v>
      </c>
      <c r="B955"/>
      <c r="C955" t="s">
        <v>1945</v>
      </c>
      <c r="D955"/>
      <c r="E955"/>
      <c r="F955" t="s">
        <v>2140</v>
      </c>
      <c r="G955" t="s">
        <v>2018</v>
      </c>
      <c r="H955"/>
      <c r="I955"/>
    </row>
    <row r="956" spans="1:9">
      <c r="A956" t="s">
        <v>2154</v>
      </c>
      <c r="B956"/>
      <c r="C956" t="s">
        <v>1947</v>
      </c>
      <c r="D956"/>
      <c r="E956"/>
      <c r="F956" t="s">
        <v>2140</v>
      </c>
      <c r="G956" t="s">
        <v>2019</v>
      </c>
      <c r="H956"/>
      <c r="I956"/>
    </row>
    <row r="957" spans="1:9">
      <c r="A957" t="s">
        <v>2154</v>
      </c>
      <c r="B957"/>
      <c r="C957" t="s">
        <v>1949</v>
      </c>
      <c r="D957"/>
      <c r="E957"/>
      <c r="F957" t="s">
        <v>2140</v>
      </c>
      <c r="G957" t="s">
        <v>2020</v>
      </c>
      <c r="H957"/>
      <c r="I957"/>
    </row>
    <row r="958" spans="1:9">
      <c r="A958" t="s">
        <v>2155</v>
      </c>
      <c r="B958"/>
      <c r="C958" t="s">
        <v>1942</v>
      </c>
      <c r="D958"/>
      <c r="E958"/>
      <c r="F958" t="s">
        <v>2140</v>
      </c>
      <c r="G958" t="s">
        <v>2022</v>
      </c>
      <c r="H958"/>
      <c r="I958"/>
    </row>
    <row r="959" spans="1:9">
      <c r="A959" t="s">
        <v>2155</v>
      </c>
      <c r="B959"/>
      <c r="C959" t="s">
        <v>1945</v>
      </c>
      <c r="D959"/>
      <c r="E959"/>
      <c r="F959" t="s">
        <v>2140</v>
      </c>
      <c r="G959" t="s">
        <v>2023</v>
      </c>
      <c r="H959"/>
      <c r="I959"/>
    </row>
    <row r="960" spans="1:9">
      <c r="A960" t="s">
        <v>2155</v>
      </c>
      <c r="B960"/>
      <c r="C960" t="s">
        <v>1947</v>
      </c>
      <c r="D960"/>
      <c r="E960"/>
      <c r="F960" t="s">
        <v>2140</v>
      </c>
      <c r="G960" t="s">
        <v>2024</v>
      </c>
      <c r="H960"/>
      <c r="I960"/>
    </row>
    <row r="961" spans="1:9">
      <c r="A961" t="s">
        <v>2155</v>
      </c>
      <c r="B961"/>
      <c r="C961" t="s">
        <v>1949</v>
      </c>
      <c r="D961"/>
      <c r="E961"/>
      <c r="F961" t="s">
        <v>2140</v>
      </c>
      <c r="G961" t="s">
        <v>2025</v>
      </c>
      <c r="H961"/>
      <c r="I961"/>
    </row>
    <row r="962" spans="1:9">
      <c r="A962" t="s">
        <v>2139</v>
      </c>
      <c r="B962"/>
      <c r="C962" t="s">
        <v>2026</v>
      </c>
      <c r="D962"/>
      <c r="E962"/>
      <c r="F962" t="s">
        <v>2156</v>
      </c>
      <c r="G962" t="s">
        <v>1944</v>
      </c>
      <c r="H962"/>
      <c r="I962"/>
    </row>
    <row r="963" spans="1:9">
      <c r="A963" t="s">
        <v>2139</v>
      </c>
      <c r="B963"/>
      <c r="C963" t="s">
        <v>2028</v>
      </c>
      <c r="D963"/>
      <c r="E963"/>
      <c r="F963" t="s">
        <v>2156</v>
      </c>
      <c r="G963" t="s">
        <v>1946</v>
      </c>
      <c r="H963"/>
      <c r="I963"/>
    </row>
    <row r="964" spans="1:9">
      <c r="A964" t="s">
        <v>2139</v>
      </c>
      <c r="B964"/>
      <c r="C964" t="s">
        <v>2029</v>
      </c>
      <c r="D964"/>
      <c r="E964"/>
      <c r="F964" t="s">
        <v>2156</v>
      </c>
      <c r="G964" t="s">
        <v>1948</v>
      </c>
      <c r="H964"/>
      <c r="I964"/>
    </row>
    <row r="965" spans="1:9">
      <c r="A965" t="s">
        <v>2139</v>
      </c>
      <c r="B965"/>
      <c r="C965" t="s">
        <v>2030</v>
      </c>
      <c r="D965"/>
      <c r="E965"/>
      <c r="F965" t="s">
        <v>2156</v>
      </c>
      <c r="G965" t="s">
        <v>1950</v>
      </c>
      <c r="H965"/>
      <c r="I965"/>
    </row>
    <row r="966" spans="1:9">
      <c r="A966" t="s">
        <v>2141</v>
      </c>
      <c r="B966"/>
      <c r="C966" t="s">
        <v>2026</v>
      </c>
      <c r="D966"/>
      <c r="E966"/>
      <c r="F966" t="s">
        <v>2156</v>
      </c>
      <c r="G966" t="s">
        <v>1952</v>
      </c>
      <c r="H966"/>
      <c r="I966"/>
    </row>
    <row r="967" spans="1:9">
      <c r="A967" t="s">
        <v>2141</v>
      </c>
      <c r="B967"/>
      <c r="C967" t="s">
        <v>2028</v>
      </c>
      <c r="D967"/>
      <c r="E967"/>
      <c r="F967" t="s">
        <v>2156</v>
      </c>
      <c r="G967" t="s">
        <v>1953</v>
      </c>
      <c r="H967"/>
      <c r="I967"/>
    </row>
    <row r="968" spans="1:9">
      <c r="A968" t="s">
        <v>2141</v>
      </c>
      <c r="B968"/>
      <c r="C968" t="s">
        <v>2029</v>
      </c>
      <c r="D968"/>
      <c r="E968"/>
      <c r="F968" t="s">
        <v>2156</v>
      </c>
      <c r="G968" t="s">
        <v>1954</v>
      </c>
      <c r="H968"/>
      <c r="I968"/>
    </row>
    <row r="969" spans="1:9">
      <c r="A969" t="s">
        <v>2141</v>
      </c>
      <c r="B969"/>
      <c r="C969" t="s">
        <v>2030</v>
      </c>
      <c r="D969"/>
      <c r="E969"/>
      <c r="F969" t="s">
        <v>2156</v>
      </c>
      <c r="G969" t="s">
        <v>1955</v>
      </c>
      <c r="H969"/>
      <c r="I969"/>
    </row>
    <row r="970" spans="1:9">
      <c r="A970" t="s">
        <v>2142</v>
      </c>
      <c r="B970"/>
      <c r="C970" t="s">
        <v>2026</v>
      </c>
      <c r="D970"/>
      <c r="E970"/>
      <c r="F970" t="s">
        <v>2156</v>
      </c>
      <c r="G970" t="s">
        <v>1957</v>
      </c>
      <c r="H970"/>
      <c r="I970"/>
    </row>
    <row r="971" spans="1:9">
      <c r="A971" t="s">
        <v>2142</v>
      </c>
      <c r="B971"/>
      <c r="C971" t="s">
        <v>2028</v>
      </c>
      <c r="D971"/>
      <c r="E971"/>
      <c r="F971" t="s">
        <v>2156</v>
      </c>
      <c r="G971" t="s">
        <v>1958</v>
      </c>
      <c r="H971"/>
      <c r="I971"/>
    </row>
    <row r="972" spans="1:9">
      <c r="A972" t="s">
        <v>2142</v>
      </c>
      <c r="B972"/>
      <c r="C972" t="s">
        <v>2029</v>
      </c>
      <c r="D972"/>
      <c r="E972"/>
      <c r="F972" t="s">
        <v>2156</v>
      </c>
      <c r="G972" t="s">
        <v>1959</v>
      </c>
      <c r="H972"/>
      <c r="I972"/>
    </row>
    <row r="973" spans="1:9">
      <c r="A973" t="s">
        <v>2142</v>
      </c>
      <c r="B973"/>
      <c r="C973" t="s">
        <v>2030</v>
      </c>
      <c r="D973"/>
      <c r="E973"/>
      <c r="F973" t="s">
        <v>2156</v>
      </c>
      <c r="G973" t="s">
        <v>1960</v>
      </c>
      <c r="H973"/>
      <c r="I973"/>
    </row>
    <row r="974" spans="1:9">
      <c r="A974" t="s">
        <v>2143</v>
      </c>
      <c r="B974"/>
      <c r="C974" t="s">
        <v>2026</v>
      </c>
      <c r="D974"/>
      <c r="E974"/>
      <c r="F974" t="s">
        <v>2156</v>
      </c>
      <c r="G974" t="s">
        <v>1962</v>
      </c>
      <c r="H974"/>
      <c r="I974"/>
    </row>
    <row r="975" spans="1:9">
      <c r="A975" t="s">
        <v>2143</v>
      </c>
      <c r="B975"/>
      <c r="C975" t="s">
        <v>2028</v>
      </c>
      <c r="D975"/>
      <c r="E975"/>
      <c r="F975" t="s">
        <v>2156</v>
      </c>
      <c r="G975" t="s">
        <v>1963</v>
      </c>
      <c r="H975"/>
      <c r="I975"/>
    </row>
    <row r="976" spans="1:9">
      <c r="A976" t="s">
        <v>2143</v>
      </c>
      <c r="B976"/>
      <c r="C976" t="s">
        <v>2029</v>
      </c>
      <c r="D976"/>
      <c r="E976"/>
      <c r="F976" t="s">
        <v>2156</v>
      </c>
      <c r="G976" t="s">
        <v>1964</v>
      </c>
      <c r="H976"/>
      <c r="I976"/>
    </row>
    <row r="977" spans="1:9">
      <c r="A977" t="s">
        <v>2143</v>
      </c>
      <c r="B977"/>
      <c r="C977" t="s">
        <v>2030</v>
      </c>
      <c r="D977"/>
      <c r="E977"/>
      <c r="F977" t="s">
        <v>2156</v>
      </c>
      <c r="G977" t="s">
        <v>1965</v>
      </c>
      <c r="H977"/>
      <c r="I977"/>
    </row>
    <row r="978" spans="1:9">
      <c r="A978" t="s">
        <v>2144</v>
      </c>
      <c r="B978"/>
      <c r="C978" t="s">
        <v>2026</v>
      </c>
      <c r="D978"/>
      <c r="E978"/>
      <c r="F978" t="s">
        <v>2156</v>
      </c>
      <c r="G978" t="s">
        <v>1967</v>
      </c>
      <c r="H978"/>
      <c r="I978"/>
    </row>
    <row r="979" spans="1:9">
      <c r="A979" t="s">
        <v>2144</v>
      </c>
      <c r="B979"/>
      <c r="C979" t="s">
        <v>2028</v>
      </c>
      <c r="D979"/>
      <c r="E979"/>
      <c r="F979" t="s">
        <v>2156</v>
      </c>
      <c r="G979" t="s">
        <v>1968</v>
      </c>
      <c r="H979"/>
      <c r="I979"/>
    </row>
    <row r="980" spans="1:9">
      <c r="A980" t="s">
        <v>2144</v>
      </c>
      <c r="B980"/>
      <c r="C980" t="s">
        <v>2029</v>
      </c>
      <c r="D980"/>
      <c r="E980"/>
      <c r="F980" t="s">
        <v>2156</v>
      </c>
      <c r="G980" t="s">
        <v>1969</v>
      </c>
      <c r="H980"/>
      <c r="I980"/>
    </row>
    <row r="981" spans="1:9">
      <c r="A981" t="s">
        <v>2144</v>
      </c>
      <c r="B981"/>
      <c r="C981" t="s">
        <v>2030</v>
      </c>
      <c r="D981"/>
      <c r="E981"/>
      <c r="F981" t="s">
        <v>2156</v>
      </c>
      <c r="G981" t="s">
        <v>1970</v>
      </c>
      <c r="H981"/>
      <c r="I981"/>
    </row>
    <row r="982" spans="1:9">
      <c r="A982" t="s">
        <v>2145</v>
      </c>
      <c r="B982"/>
      <c r="C982" t="s">
        <v>2026</v>
      </c>
      <c r="D982"/>
      <c r="E982"/>
      <c r="F982" t="s">
        <v>2156</v>
      </c>
      <c r="G982" t="s">
        <v>1972</v>
      </c>
      <c r="H982"/>
      <c r="I982"/>
    </row>
    <row r="983" spans="1:9">
      <c r="A983" t="s">
        <v>2145</v>
      </c>
      <c r="B983"/>
      <c r="C983" t="s">
        <v>2028</v>
      </c>
      <c r="D983"/>
      <c r="E983"/>
      <c r="F983" t="s">
        <v>2156</v>
      </c>
      <c r="G983" t="s">
        <v>1973</v>
      </c>
      <c r="H983"/>
      <c r="I983"/>
    </row>
    <row r="984" spans="1:9">
      <c r="A984" t="s">
        <v>2145</v>
      </c>
      <c r="B984"/>
      <c r="C984" t="s">
        <v>2029</v>
      </c>
      <c r="D984"/>
      <c r="E984"/>
      <c r="F984" t="s">
        <v>2156</v>
      </c>
      <c r="G984" t="s">
        <v>1974</v>
      </c>
      <c r="H984"/>
      <c r="I984"/>
    </row>
    <row r="985" spans="1:9">
      <c r="A985" t="s">
        <v>2145</v>
      </c>
      <c r="B985"/>
      <c r="C985" t="s">
        <v>2030</v>
      </c>
      <c r="D985"/>
      <c r="E985"/>
      <c r="F985" t="s">
        <v>2156</v>
      </c>
      <c r="G985" t="s">
        <v>1975</v>
      </c>
      <c r="H985"/>
      <c r="I985"/>
    </row>
    <row r="986" spans="1:9">
      <c r="A986" t="s">
        <v>2146</v>
      </c>
      <c r="B986"/>
      <c r="C986" t="s">
        <v>2026</v>
      </c>
      <c r="D986"/>
      <c r="E986"/>
      <c r="F986" t="s">
        <v>2156</v>
      </c>
      <c r="G986" t="s">
        <v>1977</v>
      </c>
      <c r="H986"/>
      <c r="I986"/>
    </row>
    <row r="987" spans="1:9">
      <c r="A987" t="s">
        <v>2146</v>
      </c>
      <c r="B987"/>
      <c r="C987" t="s">
        <v>2028</v>
      </c>
      <c r="D987"/>
      <c r="E987"/>
      <c r="F987" t="s">
        <v>2156</v>
      </c>
      <c r="G987" t="s">
        <v>1978</v>
      </c>
      <c r="H987"/>
      <c r="I987"/>
    </row>
    <row r="988" spans="1:9">
      <c r="A988" t="s">
        <v>2146</v>
      </c>
      <c r="B988"/>
      <c r="C988" t="s">
        <v>2029</v>
      </c>
      <c r="D988"/>
      <c r="E988"/>
      <c r="F988" t="s">
        <v>2156</v>
      </c>
      <c r="G988" t="s">
        <v>1979</v>
      </c>
      <c r="H988"/>
      <c r="I988"/>
    </row>
    <row r="989" spans="1:9">
      <c r="A989" t="s">
        <v>2146</v>
      </c>
      <c r="B989"/>
      <c r="C989" t="s">
        <v>2030</v>
      </c>
      <c r="D989"/>
      <c r="E989"/>
      <c r="F989" t="s">
        <v>2156</v>
      </c>
      <c r="G989" t="s">
        <v>1980</v>
      </c>
      <c r="H989"/>
      <c r="I989"/>
    </row>
    <row r="990" spans="1:9">
      <c r="A990" t="s">
        <v>2147</v>
      </c>
      <c r="B990"/>
      <c r="C990" t="s">
        <v>2026</v>
      </c>
      <c r="D990"/>
      <c r="E990"/>
      <c r="F990" t="s">
        <v>2156</v>
      </c>
      <c r="G990" t="s">
        <v>1982</v>
      </c>
      <c r="H990"/>
      <c r="I990"/>
    </row>
    <row r="991" spans="1:9">
      <c r="A991" t="s">
        <v>2147</v>
      </c>
      <c r="B991"/>
      <c r="C991" t="s">
        <v>2028</v>
      </c>
      <c r="D991"/>
      <c r="E991"/>
      <c r="F991" t="s">
        <v>2156</v>
      </c>
      <c r="G991" t="s">
        <v>1983</v>
      </c>
      <c r="H991"/>
      <c r="I991"/>
    </row>
    <row r="992" spans="1:9">
      <c r="A992" t="s">
        <v>2147</v>
      </c>
      <c r="B992"/>
      <c r="C992" t="s">
        <v>2029</v>
      </c>
      <c r="D992"/>
      <c r="E992"/>
      <c r="F992" t="s">
        <v>2156</v>
      </c>
      <c r="G992" t="s">
        <v>1984</v>
      </c>
      <c r="H992"/>
      <c r="I992"/>
    </row>
    <row r="993" spans="1:9">
      <c r="A993" t="s">
        <v>2147</v>
      </c>
      <c r="B993"/>
      <c r="C993" t="s">
        <v>2030</v>
      </c>
      <c r="D993"/>
      <c r="E993"/>
      <c r="F993" t="s">
        <v>2156</v>
      </c>
      <c r="G993" t="s">
        <v>1985</v>
      </c>
      <c r="H993"/>
      <c r="I993"/>
    </row>
    <row r="994" spans="1:9">
      <c r="A994" t="s">
        <v>2148</v>
      </c>
      <c r="B994"/>
      <c r="C994" t="s">
        <v>2026</v>
      </c>
      <c r="D994"/>
      <c r="E994"/>
      <c r="F994" t="s">
        <v>2156</v>
      </c>
      <c r="G994" t="s">
        <v>1987</v>
      </c>
      <c r="H994"/>
      <c r="I994"/>
    </row>
    <row r="995" spans="1:9">
      <c r="A995" t="s">
        <v>2148</v>
      </c>
      <c r="B995"/>
      <c r="C995" t="s">
        <v>2028</v>
      </c>
      <c r="D995"/>
      <c r="E995"/>
      <c r="F995" t="s">
        <v>2156</v>
      </c>
      <c r="G995" t="s">
        <v>1988</v>
      </c>
      <c r="H995"/>
      <c r="I995"/>
    </row>
    <row r="996" spans="1:9">
      <c r="A996" t="s">
        <v>2148</v>
      </c>
      <c r="B996"/>
      <c r="C996" t="s">
        <v>2029</v>
      </c>
      <c r="D996"/>
      <c r="E996"/>
      <c r="F996" t="s">
        <v>2156</v>
      </c>
      <c r="G996" t="s">
        <v>1989</v>
      </c>
      <c r="H996"/>
      <c r="I996"/>
    </row>
    <row r="997" spans="1:9">
      <c r="A997" t="s">
        <v>2148</v>
      </c>
      <c r="B997"/>
      <c r="C997" t="s">
        <v>2030</v>
      </c>
      <c r="D997"/>
      <c r="E997"/>
      <c r="F997" t="s">
        <v>2156</v>
      </c>
      <c r="G997" t="s">
        <v>1990</v>
      </c>
      <c r="H997"/>
      <c r="I997"/>
    </row>
    <row r="998" spans="1:9">
      <c r="A998" t="s">
        <v>2149</v>
      </c>
      <c r="B998"/>
      <c r="C998" t="s">
        <v>2026</v>
      </c>
      <c r="D998"/>
      <c r="E998"/>
      <c r="F998" t="s">
        <v>2156</v>
      </c>
      <c r="G998" t="s">
        <v>1992</v>
      </c>
      <c r="H998"/>
      <c r="I998"/>
    </row>
    <row r="999" spans="1:9">
      <c r="A999" t="s">
        <v>2149</v>
      </c>
      <c r="B999"/>
      <c r="C999" t="s">
        <v>2028</v>
      </c>
      <c r="D999"/>
      <c r="E999"/>
      <c r="F999" t="s">
        <v>2156</v>
      </c>
      <c r="G999" t="s">
        <v>1993</v>
      </c>
      <c r="H999"/>
      <c r="I999"/>
    </row>
    <row r="1000" spans="1:9">
      <c r="A1000" t="s">
        <v>2149</v>
      </c>
      <c r="B1000"/>
      <c r="C1000" t="s">
        <v>2029</v>
      </c>
      <c r="D1000"/>
      <c r="E1000"/>
      <c r="F1000" t="s">
        <v>2156</v>
      </c>
      <c r="G1000" t="s">
        <v>1994</v>
      </c>
      <c r="H1000"/>
      <c r="I1000"/>
    </row>
    <row r="1001" spans="1:9">
      <c r="A1001" t="s">
        <v>2149</v>
      </c>
      <c r="B1001"/>
      <c r="C1001" t="s">
        <v>2030</v>
      </c>
      <c r="D1001"/>
      <c r="E1001"/>
      <c r="F1001" t="s">
        <v>2156</v>
      </c>
      <c r="G1001" t="s">
        <v>1995</v>
      </c>
      <c r="H1001"/>
      <c r="I1001"/>
    </row>
    <row r="1002" spans="1:9">
      <c r="A1002" t="s">
        <v>2150</v>
      </c>
      <c r="B1002"/>
      <c r="C1002" t="s">
        <v>2026</v>
      </c>
      <c r="D1002"/>
      <c r="E1002"/>
      <c r="F1002" t="s">
        <v>2156</v>
      </c>
      <c r="G1002" t="s">
        <v>1997</v>
      </c>
      <c r="H1002"/>
      <c r="I1002"/>
    </row>
    <row r="1003" spans="1:9">
      <c r="A1003" t="s">
        <v>2150</v>
      </c>
      <c r="B1003"/>
      <c r="C1003" t="s">
        <v>2028</v>
      </c>
      <c r="D1003"/>
      <c r="E1003"/>
      <c r="F1003" t="s">
        <v>2156</v>
      </c>
      <c r="G1003" t="s">
        <v>1998</v>
      </c>
      <c r="H1003"/>
      <c r="I1003"/>
    </row>
    <row r="1004" spans="1:9">
      <c r="A1004" t="s">
        <v>2150</v>
      </c>
      <c r="B1004"/>
      <c r="C1004" t="s">
        <v>2029</v>
      </c>
      <c r="D1004"/>
      <c r="E1004"/>
      <c r="F1004" t="s">
        <v>2156</v>
      </c>
      <c r="G1004" t="s">
        <v>1999</v>
      </c>
      <c r="H1004"/>
      <c r="I1004"/>
    </row>
    <row r="1005" spans="1:9">
      <c r="A1005" t="s">
        <v>2150</v>
      </c>
      <c r="B1005"/>
      <c r="C1005" t="s">
        <v>2030</v>
      </c>
      <c r="D1005"/>
      <c r="E1005"/>
      <c r="F1005" t="s">
        <v>2156</v>
      </c>
      <c r="G1005" t="s">
        <v>2000</v>
      </c>
      <c r="H1005"/>
      <c r="I1005"/>
    </row>
    <row r="1006" spans="1:9">
      <c r="A1006" t="s">
        <v>2151</v>
      </c>
      <c r="B1006"/>
      <c r="C1006" t="s">
        <v>2026</v>
      </c>
      <c r="D1006"/>
      <c r="E1006"/>
      <c r="F1006" t="s">
        <v>2156</v>
      </c>
      <c r="G1006" t="s">
        <v>2002</v>
      </c>
      <c r="H1006"/>
      <c r="I1006"/>
    </row>
    <row r="1007" spans="1:9">
      <c r="A1007" t="s">
        <v>2151</v>
      </c>
      <c r="B1007"/>
      <c r="C1007" t="s">
        <v>2028</v>
      </c>
      <c r="D1007"/>
      <c r="E1007"/>
      <c r="F1007" t="s">
        <v>2156</v>
      </c>
      <c r="G1007" t="s">
        <v>2003</v>
      </c>
      <c r="H1007"/>
      <c r="I1007"/>
    </row>
    <row r="1008" spans="1:9">
      <c r="A1008" t="s">
        <v>2151</v>
      </c>
      <c r="B1008"/>
      <c r="C1008" t="s">
        <v>2029</v>
      </c>
      <c r="D1008"/>
      <c r="E1008"/>
      <c r="F1008" t="s">
        <v>2156</v>
      </c>
      <c r="G1008" t="s">
        <v>2004</v>
      </c>
      <c r="H1008"/>
      <c r="I1008"/>
    </row>
    <row r="1009" spans="1:9">
      <c r="A1009" t="s">
        <v>2151</v>
      </c>
      <c r="B1009"/>
      <c r="C1009" t="s">
        <v>2030</v>
      </c>
      <c r="D1009"/>
      <c r="E1009"/>
      <c r="F1009" t="s">
        <v>2156</v>
      </c>
      <c r="G1009" t="s">
        <v>2005</v>
      </c>
      <c r="H1009"/>
      <c r="I1009"/>
    </row>
    <row r="1010" spans="1:9">
      <c r="A1010" t="s">
        <v>2152</v>
      </c>
      <c r="B1010"/>
      <c r="C1010" t="s">
        <v>2026</v>
      </c>
      <c r="D1010"/>
      <c r="E1010"/>
      <c r="F1010" t="s">
        <v>2156</v>
      </c>
      <c r="G1010" t="s">
        <v>2007</v>
      </c>
      <c r="H1010"/>
      <c r="I1010"/>
    </row>
    <row r="1011" spans="1:9">
      <c r="A1011" t="s">
        <v>2152</v>
      </c>
      <c r="B1011"/>
      <c r="C1011" t="s">
        <v>2028</v>
      </c>
      <c r="D1011"/>
      <c r="E1011"/>
      <c r="F1011" t="s">
        <v>2156</v>
      </c>
      <c r="G1011" t="s">
        <v>2008</v>
      </c>
      <c r="H1011"/>
      <c r="I1011"/>
    </row>
    <row r="1012" spans="1:9">
      <c r="A1012" t="s">
        <v>2152</v>
      </c>
      <c r="B1012"/>
      <c r="C1012" t="s">
        <v>2029</v>
      </c>
      <c r="D1012"/>
      <c r="E1012"/>
      <c r="F1012" t="s">
        <v>2156</v>
      </c>
      <c r="G1012" t="s">
        <v>2009</v>
      </c>
      <c r="H1012"/>
      <c r="I1012"/>
    </row>
    <row r="1013" spans="1:9">
      <c r="A1013" t="s">
        <v>2152</v>
      </c>
      <c r="B1013"/>
      <c r="C1013" t="s">
        <v>2030</v>
      </c>
      <c r="D1013"/>
      <c r="E1013"/>
      <c r="F1013" t="s">
        <v>2156</v>
      </c>
      <c r="G1013" t="s">
        <v>2010</v>
      </c>
      <c r="H1013"/>
      <c r="I1013"/>
    </row>
    <row r="1014" spans="1:9">
      <c r="A1014" t="s">
        <v>2153</v>
      </c>
      <c r="B1014"/>
      <c r="C1014" t="s">
        <v>2026</v>
      </c>
      <c r="D1014"/>
      <c r="E1014"/>
      <c r="F1014" t="s">
        <v>2156</v>
      </c>
      <c r="G1014" t="s">
        <v>2012</v>
      </c>
      <c r="H1014"/>
      <c r="I1014"/>
    </row>
    <row r="1015" spans="1:9">
      <c r="A1015" t="s">
        <v>2153</v>
      </c>
      <c r="B1015"/>
      <c r="C1015" t="s">
        <v>2028</v>
      </c>
      <c r="D1015"/>
      <c r="E1015"/>
      <c r="F1015" t="s">
        <v>2156</v>
      </c>
      <c r="G1015" t="s">
        <v>2013</v>
      </c>
      <c r="H1015"/>
      <c r="I1015"/>
    </row>
    <row r="1016" spans="1:9">
      <c r="A1016" t="s">
        <v>2153</v>
      </c>
      <c r="B1016"/>
      <c r="C1016" t="s">
        <v>2029</v>
      </c>
      <c r="D1016"/>
      <c r="E1016"/>
      <c r="F1016" t="s">
        <v>2156</v>
      </c>
      <c r="G1016" t="s">
        <v>2014</v>
      </c>
      <c r="H1016"/>
      <c r="I1016"/>
    </row>
    <row r="1017" spans="1:9">
      <c r="A1017" t="s">
        <v>2153</v>
      </c>
      <c r="B1017"/>
      <c r="C1017" t="s">
        <v>2030</v>
      </c>
      <c r="D1017"/>
      <c r="E1017"/>
      <c r="F1017" t="s">
        <v>2156</v>
      </c>
      <c r="G1017" t="s">
        <v>2015</v>
      </c>
      <c r="H1017"/>
      <c r="I1017"/>
    </row>
    <row r="1018" spans="1:9">
      <c r="A1018" t="s">
        <v>2154</v>
      </c>
      <c r="B1018"/>
      <c r="C1018" t="s">
        <v>2026</v>
      </c>
      <c r="D1018"/>
      <c r="E1018"/>
      <c r="F1018" t="s">
        <v>2156</v>
      </c>
      <c r="G1018" t="s">
        <v>2017</v>
      </c>
      <c r="H1018"/>
      <c r="I1018"/>
    </row>
    <row r="1019" spans="1:9">
      <c r="A1019" t="s">
        <v>2154</v>
      </c>
      <c r="B1019"/>
      <c r="C1019" t="s">
        <v>2028</v>
      </c>
      <c r="D1019"/>
      <c r="E1019"/>
      <c r="F1019" t="s">
        <v>2156</v>
      </c>
      <c r="G1019" t="s">
        <v>2018</v>
      </c>
      <c r="H1019"/>
      <c r="I1019"/>
    </row>
    <row r="1020" spans="1:9">
      <c r="A1020" t="s">
        <v>2154</v>
      </c>
      <c r="B1020"/>
      <c r="C1020" t="s">
        <v>2029</v>
      </c>
      <c r="D1020"/>
      <c r="E1020"/>
      <c r="F1020" t="s">
        <v>2156</v>
      </c>
      <c r="G1020" t="s">
        <v>2019</v>
      </c>
      <c r="H1020"/>
      <c r="I1020"/>
    </row>
    <row r="1021" spans="1:9">
      <c r="A1021" t="s">
        <v>2154</v>
      </c>
      <c r="B1021"/>
      <c r="C1021" t="s">
        <v>2030</v>
      </c>
      <c r="D1021"/>
      <c r="E1021"/>
      <c r="F1021" t="s">
        <v>2156</v>
      </c>
      <c r="G1021" t="s">
        <v>2020</v>
      </c>
      <c r="H1021"/>
      <c r="I1021"/>
    </row>
    <row r="1022" spans="1:9">
      <c r="A1022" t="s">
        <v>2155</v>
      </c>
      <c r="B1022"/>
      <c r="C1022" t="s">
        <v>2026</v>
      </c>
      <c r="D1022"/>
      <c r="E1022"/>
      <c r="F1022" t="s">
        <v>2156</v>
      </c>
      <c r="G1022" t="s">
        <v>2022</v>
      </c>
      <c r="H1022"/>
      <c r="I1022"/>
    </row>
    <row r="1023" spans="1:9">
      <c r="A1023" t="s">
        <v>2155</v>
      </c>
      <c r="B1023"/>
      <c r="C1023" t="s">
        <v>2028</v>
      </c>
      <c r="D1023"/>
      <c r="E1023"/>
      <c r="F1023" t="s">
        <v>2156</v>
      </c>
      <c r="G1023" t="s">
        <v>2023</v>
      </c>
      <c r="H1023"/>
      <c r="I1023"/>
    </row>
    <row r="1024" spans="1:9">
      <c r="A1024" t="s">
        <v>2155</v>
      </c>
      <c r="B1024"/>
      <c r="C1024" t="s">
        <v>2029</v>
      </c>
      <c r="D1024"/>
      <c r="E1024"/>
      <c r="F1024" t="s">
        <v>2156</v>
      </c>
      <c r="G1024" t="s">
        <v>2024</v>
      </c>
      <c r="H1024"/>
      <c r="I1024"/>
    </row>
    <row r="1025" spans="1:9">
      <c r="A1025" t="s">
        <v>2155</v>
      </c>
      <c r="B1025"/>
      <c r="C1025" t="s">
        <v>2030</v>
      </c>
      <c r="D1025"/>
      <c r="E1025"/>
      <c r="F1025" t="s">
        <v>2156</v>
      </c>
      <c r="G1025" t="s">
        <v>2025</v>
      </c>
      <c r="H1025"/>
      <c r="I1025"/>
    </row>
    <row r="1026" spans="1:9">
      <c r="A1026" t="s">
        <v>2157</v>
      </c>
      <c r="B1026"/>
      <c r="C1026" t="s">
        <v>1942</v>
      </c>
      <c r="D1026"/>
      <c r="E1026"/>
      <c r="F1026" t="s">
        <v>2158</v>
      </c>
      <c r="G1026" t="s">
        <v>1944</v>
      </c>
      <c r="H1026"/>
      <c r="I1026"/>
    </row>
    <row r="1027" spans="1:9">
      <c r="A1027" t="s">
        <v>2157</v>
      </c>
      <c r="B1027"/>
      <c r="C1027" t="s">
        <v>1945</v>
      </c>
      <c r="D1027"/>
      <c r="E1027"/>
      <c r="F1027" t="s">
        <v>2158</v>
      </c>
      <c r="G1027" t="s">
        <v>1946</v>
      </c>
      <c r="H1027"/>
      <c r="I1027"/>
    </row>
    <row r="1028" spans="1:9">
      <c r="A1028" t="s">
        <v>2157</v>
      </c>
      <c r="B1028"/>
      <c r="C1028" t="s">
        <v>1947</v>
      </c>
      <c r="D1028"/>
      <c r="E1028"/>
      <c r="F1028" t="s">
        <v>2158</v>
      </c>
      <c r="G1028" t="s">
        <v>1948</v>
      </c>
      <c r="H1028"/>
      <c r="I1028"/>
    </row>
    <row r="1029" spans="1:9">
      <c r="A1029" t="s">
        <v>2157</v>
      </c>
      <c r="B1029"/>
      <c r="C1029" t="s">
        <v>1949</v>
      </c>
      <c r="D1029"/>
      <c r="E1029"/>
      <c r="F1029" t="s">
        <v>2158</v>
      </c>
      <c r="G1029" t="s">
        <v>1950</v>
      </c>
      <c r="H1029"/>
      <c r="I1029"/>
    </row>
    <row r="1030" spans="1:9">
      <c r="A1030" t="s">
        <v>2159</v>
      </c>
      <c r="B1030"/>
      <c r="C1030" t="s">
        <v>1942</v>
      </c>
      <c r="D1030"/>
      <c r="E1030"/>
      <c r="F1030" t="s">
        <v>2158</v>
      </c>
      <c r="G1030" t="s">
        <v>1952</v>
      </c>
      <c r="H1030"/>
      <c r="I1030"/>
    </row>
    <row r="1031" spans="1:9">
      <c r="A1031" t="s">
        <v>2159</v>
      </c>
      <c r="B1031"/>
      <c r="C1031" t="s">
        <v>1945</v>
      </c>
      <c r="D1031"/>
      <c r="E1031"/>
      <c r="F1031" t="s">
        <v>2158</v>
      </c>
      <c r="G1031" t="s">
        <v>1953</v>
      </c>
      <c r="H1031"/>
      <c r="I1031"/>
    </row>
    <row r="1032" spans="1:9">
      <c r="A1032" t="s">
        <v>2159</v>
      </c>
      <c r="B1032"/>
      <c r="C1032" t="s">
        <v>1947</v>
      </c>
      <c r="D1032"/>
      <c r="E1032"/>
      <c r="F1032" t="s">
        <v>2158</v>
      </c>
      <c r="G1032" t="s">
        <v>1954</v>
      </c>
      <c r="H1032"/>
      <c r="I1032"/>
    </row>
    <row r="1033" spans="1:9">
      <c r="A1033" t="s">
        <v>2159</v>
      </c>
      <c r="B1033"/>
      <c r="C1033" t="s">
        <v>1949</v>
      </c>
      <c r="D1033"/>
      <c r="E1033"/>
      <c r="F1033" t="s">
        <v>2158</v>
      </c>
      <c r="G1033" t="s">
        <v>1955</v>
      </c>
      <c r="H1033"/>
      <c r="I1033"/>
    </row>
    <row r="1034" spans="1:9">
      <c r="A1034" t="s">
        <v>2160</v>
      </c>
      <c r="B1034"/>
      <c r="C1034" t="s">
        <v>1942</v>
      </c>
      <c r="D1034"/>
      <c r="E1034"/>
      <c r="F1034" t="s">
        <v>2158</v>
      </c>
      <c r="G1034" t="s">
        <v>1957</v>
      </c>
      <c r="H1034"/>
      <c r="I1034"/>
    </row>
    <row r="1035" spans="1:9">
      <c r="A1035" t="s">
        <v>2160</v>
      </c>
      <c r="B1035"/>
      <c r="C1035" t="s">
        <v>1945</v>
      </c>
      <c r="D1035"/>
      <c r="E1035"/>
      <c r="F1035" t="s">
        <v>2158</v>
      </c>
      <c r="G1035" t="s">
        <v>1958</v>
      </c>
      <c r="H1035"/>
      <c r="I1035"/>
    </row>
    <row r="1036" spans="1:9">
      <c r="A1036" t="s">
        <v>2160</v>
      </c>
      <c r="B1036"/>
      <c r="C1036" t="s">
        <v>1947</v>
      </c>
      <c r="D1036"/>
      <c r="E1036"/>
      <c r="F1036" t="s">
        <v>2158</v>
      </c>
      <c r="G1036" t="s">
        <v>1959</v>
      </c>
      <c r="H1036"/>
      <c r="I1036"/>
    </row>
    <row r="1037" spans="1:9">
      <c r="A1037" t="s">
        <v>2160</v>
      </c>
      <c r="B1037"/>
      <c r="C1037" t="s">
        <v>1949</v>
      </c>
      <c r="D1037"/>
      <c r="E1037"/>
      <c r="F1037" t="s">
        <v>2158</v>
      </c>
      <c r="G1037" t="s">
        <v>1960</v>
      </c>
      <c r="H1037"/>
      <c r="I1037"/>
    </row>
    <row r="1038" spans="1:9">
      <c r="A1038" t="s">
        <v>2161</v>
      </c>
      <c r="B1038"/>
      <c r="C1038" t="s">
        <v>1942</v>
      </c>
      <c r="D1038"/>
      <c r="E1038"/>
      <c r="F1038" t="s">
        <v>2158</v>
      </c>
      <c r="G1038" t="s">
        <v>1962</v>
      </c>
      <c r="H1038"/>
      <c r="I1038"/>
    </row>
    <row r="1039" spans="1:9">
      <c r="A1039" t="s">
        <v>2161</v>
      </c>
      <c r="B1039"/>
      <c r="C1039" t="s">
        <v>1945</v>
      </c>
      <c r="D1039"/>
      <c r="E1039"/>
      <c r="F1039" t="s">
        <v>2158</v>
      </c>
      <c r="G1039" t="s">
        <v>1963</v>
      </c>
      <c r="H1039"/>
      <c r="I1039"/>
    </row>
    <row r="1040" spans="1:9">
      <c r="A1040" t="s">
        <v>2161</v>
      </c>
      <c r="B1040"/>
      <c r="C1040" t="s">
        <v>1947</v>
      </c>
      <c r="D1040"/>
      <c r="E1040"/>
      <c r="F1040" t="s">
        <v>2158</v>
      </c>
      <c r="G1040" t="s">
        <v>1964</v>
      </c>
      <c r="H1040"/>
      <c r="I1040"/>
    </row>
    <row r="1041" spans="1:9">
      <c r="A1041" t="s">
        <v>2161</v>
      </c>
      <c r="B1041"/>
      <c r="C1041" t="s">
        <v>1949</v>
      </c>
      <c r="D1041"/>
      <c r="E1041"/>
      <c r="F1041" t="s">
        <v>2158</v>
      </c>
      <c r="G1041" t="s">
        <v>1965</v>
      </c>
      <c r="H1041"/>
      <c r="I1041"/>
    </row>
    <row r="1042" spans="1:9">
      <c r="A1042" t="s">
        <v>2162</v>
      </c>
      <c r="B1042"/>
      <c r="C1042" t="s">
        <v>1942</v>
      </c>
      <c r="D1042"/>
      <c r="E1042"/>
      <c r="F1042" t="s">
        <v>2158</v>
      </c>
      <c r="G1042" t="s">
        <v>1967</v>
      </c>
      <c r="H1042"/>
      <c r="I1042"/>
    </row>
    <row r="1043" spans="1:9">
      <c r="A1043" t="s">
        <v>2162</v>
      </c>
      <c r="B1043"/>
      <c r="C1043" t="s">
        <v>1945</v>
      </c>
      <c r="D1043"/>
      <c r="E1043"/>
      <c r="F1043" t="s">
        <v>2158</v>
      </c>
      <c r="G1043" t="s">
        <v>1968</v>
      </c>
      <c r="H1043"/>
      <c r="I1043"/>
    </row>
    <row r="1044" spans="1:9">
      <c r="A1044" t="s">
        <v>2162</v>
      </c>
      <c r="B1044"/>
      <c r="C1044" t="s">
        <v>1947</v>
      </c>
      <c r="D1044"/>
      <c r="E1044"/>
      <c r="F1044" t="s">
        <v>2158</v>
      </c>
      <c r="G1044" t="s">
        <v>1969</v>
      </c>
      <c r="H1044"/>
      <c r="I1044"/>
    </row>
    <row r="1045" spans="1:9">
      <c r="A1045" t="s">
        <v>2162</v>
      </c>
      <c r="B1045"/>
      <c r="C1045" t="s">
        <v>1949</v>
      </c>
      <c r="D1045"/>
      <c r="E1045"/>
      <c r="F1045" t="s">
        <v>2158</v>
      </c>
      <c r="G1045" t="s">
        <v>1970</v>
      </c>
      <c r="H1045"/>
      <c r="I1045"/>
    </row>
    <row r="1046" spans="1:9">
      <c r="A1046" t="s">
        <v>2163</v>
      </c>
      <c r="B1046"/>
      <c r="C1046" t="s">
        <v>1942</v>
      </c>
      <c r="D1046"/>
      <c r="E1046"/>
      <c r="F1046" t="s">
        <v>2158</v>
      </c>
      <c r="G1046" t="s">
        <v>1972</v>
      </c>
      <c r="H1046"/>
      <c r="I1046"/>
    </row>
    <row r="1047" spans="1:9">
      <c r="A1047" t="s">
        <v>2163</v>
      </c>
      <c r="B1047"/>
      <c r="C1047" t="s">
        <v>1945</v>
      </c>
      <c r="D1047"/>
      <c r="E1047"/>
      <c r="F1047" t="s">
        <v>2158</v>
      </c>
      <c r="G1047" t="s">
        <v>1973</v>
      </c>
      <c r="H1047"/>
      <c r="I1047"/>
    </row>
    <row r="1048" spans="1:9">
      <c r="A1048" t="s">
        <v>2163</v>
      </c>
      <c r="B1048"/>
      <c r="C1048" t="s">
        <v>1947</v>
      </c>
      <c r="D1048"/>
      <c r="E1048"/>
      <c r="F1048" t="s">
        <v>2158</v>
      </c>
      <c r="G1048" t="s">
        <v>1974</v>
      </c>
      <c r="H1048"/>
      <c r="I1048"/>
    </row>
    <row r="1049" spans="1:9">
      <c r="A1049" t="s">
        <v>2163</v>
      </c>
      <c r="B1049"/>
      <c r="C1049" t="s">
        <v>1949</v>
      </c>
      <c r="D1049"/>
      <c r="E1049"/>
      <c r="F1049" t="s">
        <v>2158</v>
      </c>
      <c r="G1049" t="s">
        <v>1975</v>
      </c>
      <c r="H1049"/>
      <c r="I1049"/>
    </row>
    <row r="1050" spans="1:9">
      <c r="A1050" t="s">
        <v>2164</v>
      </c>
      <c r="B1050"/>
      <c r="C1050" t="s">
        <v>1942</v>
      </c>
      <c r="D1050"/>
      <c r="E1050"/>
      <c r="F1050" t="s">
        <v>2158</v>
      </c>
      <c r="G1050" t="s">
        <v>1977</v>
      </c>
      <c r="H1050"/>
      <c r="I1050"/>
    </row>
    <row r="1051" spans="1:9">
      <c r="A1051" t="s">
        <v>2164</v>
      </c>
      <c r="B1051"/>
      <c r="C1051" t="s">
        <v>1945</v>
      </c>
      <c r="D1051"/>
      <c r="E1051"/>
      <c r="F1051" t="s">
        <v>2158</v>
      </c>
      <c r="G1051" t="s">
        <v>1978</v>
      </c>
      <c r="H1051"/>
      <c r="I1051"/>
    </row>
    <row r="1052" spans="1:9">
      <c r="A1052" t="s">
        <v>2164</v>
      </c>
      <c r="B1052"/>
      <c r="C1052" t="s">
        <v>1947</v>
      </c>
      <c r="D1052"/>
      <c r="E1052"/>
      <c r="F1052" t="s">
        <v>2158</v>
      </c>
      <c r="G1052" t="s">
        <v>1979</v>
      </c>
      <c r="H1052"/>
      <c r="I1052"/>
    </row>
    <row r="1053" spans="1:9">
      <c r="A1053" t="s">
        <v>2164</v>
      </c>
      <c r="B1053"/>
      <c r="C1053" t="s">
        <v>1949</v>
      </c>
      <c r="D1053"/>
      <c r="E1053"/>
      <c r="F1053" t="s">
        <v>2158</v>
      </c>
      <c r="G1053" t="s">
        <v>1980</v>
      </c>
      <c r="H1053"/>
      <c r="I1053"/>
    </row>
    <row r="1054" spans="1:9">
      <c r="A1054" t="s">
        <v>2165</v>
      </c>
      <c r="B1054"/>
      <c r="C1054" t="s">
        <v>1942</v>
      </c>
      <c r="D1054"/>
      <c r="E1054"/>
      <c r="F1054" t="s">
        <v>2158</v>
      </c>
      <c r="G1054" t="s">
        <v>1982</v>
      </c>
      <c r="H1054"/>
      <c r="I1054"/>
    </row>
    <row r="1055" spans="1:9">
      <c r="A1055" t="s">
        <v>2165</v>
      </c>
      <c r="B1055"/>
      <c r="C1055" t="s">
        <v>1945</v>
      </c>
      <c r="D1055"/>
      <c r="E1055"/>
      <c r="F1055" t="s">
        <v>2158</v>
      </c>
      <c r="G1055" t="s">
        <v>1983</v>
      </c>
      <c r="H1055"/>
      <c r="I1055"/>
    </row>
    <row r="1056" spans="1:9">
      <c r="A1056" t="s">
        <v>2165</v>
      </c>
      <c r="B1056"/>
      <c r="C1056" t="s">
        <v>1947</v>
      </c>
      <c r="D1056"/>
      <c r="E1056"/>
      <c r="F1056" t="s">
        <v>2158</v>
      </c>
      <c r="G1056" t="s">
        <v>1984</v>
      </c>
      <c r="H1056"/>
      <c r="I1056"/>
    </row>
    <row r="1057" spans="1:9">
      <c r="A1057" t="s">
        <v>2165</v>
      </c>
      <c r="B1057"/>
      <c r="C1057" t="s">
        <v>1949</v>
      </c>
      <c r="D1057"/>
      <c r="E1057"/>
      <c r="F1057" t="s">
        <v>2158</v>
      </c>
      <c r="G1057" t="s">
        <v>1985</v>
      </c>
      <c r="H1057"/>
      <c r="I1057"/>
    </row>
    <row r="1058" spans="1:9">
      <c r="A1058" t="s">
        <v>2166</v>
      </c>
      <c r="B1058"/>
      <c r="C1058" t="s">
        <v>1942</v>
      </c>
      <c r="D1058"/>
      <c r="E1058"/>
      <c r="F1058" t="s">
        <v>2158</v>
      </c>
      <c r="G1058" t="s">
        <v>1987</v>
      </c>
      <c r="H1058"/>
      <c r="I1058"/>
    </row>
    <row r="1059" spans="1:9">
      <c r="A1059" t="s">
        <v>2166</v>
      </c>
      <c r="B1059"/>
      <c r="C1059" t="s">
        <v>1945</v>
      </c>
      <c r="D1059"/>
      <c r="E1059"/>
      <c r="F1059" t="s">
        <v>2158</v>
      </c>
      <c r="G1059" t="s">
        <v>1988</v>
      </c>
      <c r="H1059"/>
      <c r="I1059"/>
    </row>
    <row r="1060" spans="1:9">
      <c r="A1060" t="s">
        <v>2166</v>
      </c>
      <c r="B1060"/>
      <c r="C1060" t="s">
        <v>1947</v>
      </c>
      <c r="D1060"/>
      <c r="E1060"/>
      <c r="F1060" t="s">
        <v>2158</v>
      </c>
      <c r="G1060" t="s">
        <v>1989</v>
      </c>
      <c r="H1060"/>
      <c r="I1060"/>
    </row>
    <row r="1061" spans="1:9">
      <c r="A1061" t="s">
        <v>2166</v>
      </c>
      <c r="B1061"/>
      <c r="C1061" t="s">
        <v>1949</v>
      </c>
      <c r="D1061"/>
      <c r="E1061"/>
      <c r="F1061" t="s">
        <v>2158</v>
      </c>
      <c r="G1061" t="s">
        <v>1990</v>
      </c>
      <c r="H1061"/>
      <c r="I1061"/>
    </row>
    <row r="1062" spans="1:9">
      <c r="A1062" t="s">
        <v>2167</v>
      </c>
      <c r="B1062"/>
      <c r="C1062" t="s">
        <v>1942</v>
      </c>
      <c r="D1062"/>
      <c r="E1062"/>
      <c r="F1062" t="s">
        <v>2158</v>
      </c>
      <c r="G1062" t="s">
        <v>1992</v>
      </c>
      <c r="H1062"/>
      <c r="I1062"/>
    </row>
    <row r="1063" spans="1:9">
      <c r="A1063" t="s">
        <v>2167</v>
      </c>
      <c r="B1063"/>
      <c r="C1063" t="s">
        <v>1945</v>
      </c>
      <c r="D1063"/>
      <c r="E1063"/>
      <c r="F1063" t="s">
        <v>2158</v>
      </c>
      <c r="G1063" t="s">
        <v>1993</v>
      </c>
      <c r="H1063"/>
      <c r="I1063"/>
    </row>
    <row r="1064" spans="1:9">
      <c r="A1064" t="s">
        <v>2167</v>
      </c>
      <c r="B1064"/>
      <c r="C1064" t="s">
        <v>1947</v>
      </c>
      <c r="D1064"/>
      <c r="E1064"/>
      <c r="F1064" t="s">
        <v>2158</v>
      </c>
      <c r="G1064" t="s">
        <v>1994</v>
      </c>
      <c r="H1064"/>
      <c r="I1064"/>
    </row>
    <row r="1065" spans="1:9">
      <c r="A1065" t="s">
        <v>2167</v>
      </c>
      <c r="B1065"/>
      <c r="C1065" t="s">
        <v>1949</v>
      </c>
      <c r="D1065"/>
      <c r="E1065"/>
      <c r="F1065" t="s">
        <v>2158</v>
      </c>
      <c r="G1065" t="s">
        <v>1995</v>
      </c>
      <c r="H1065"/>
      <c r="I1065"/>
    </row>
    <row r="1066" spans="1:9">
      <c r="A1066" t="s">
        <v>2168</v>
      </c>
      <c r="B1066"/>
      <c r="C1066" t="s">
        <v>1942</v>
      </c>
      <c r="D1066"/>
      <c r="E1066"/>
      <c r="F1066" t="s">
        <v>2158</v>
      </c>
      <c r="G1066" t="s">
        <v>1997</v>
      </c>
      <c r="H1066"/>
      <c r="I1066"/>
    </row>
    <row r="1067" spans="1:9">
      <c r="A1067" t="s">
        <v>2168</v>
      </c>
      <c r="B1067"/>
      <c r="C1067" t="s">
        <v>1945</v>
      </c>
      <c r="D1067"/>
      <c r="E1067"/>
      <c r="F1067" t="s">
        <v>2158</v>
      </c>
      <c r="G1067" t="s">
        <v>1998</v>
      </c>
      <c r="H1067"/>
      <c r="I1067"/>
    </row>
    <row r="1068" spans="1:9">
      <c r="A1068" t="s">
        <v>2168</v>
      </c>
      <c r="B1068"/>
      <c r="C1068" t="s">
        <v>1947</v>
      </c>
      <c r="D1068"/>
      <c r="E1068"/>
      <c r="F1068" t="s">
        <v>2158</v>
      </c>
      <c r="G1068" t="s">
        <v>1999</v>
      </c>
      <c r="H1068"/>
      <c r="I1068"/>
    </row>
    <row r="1069" spans="1:9">
      <c r="A1069" t="s">
        <v>2168</v>
      </c>
      <c r="B1069"/>
      <c r="C1069" t="s">
        <v>1949</v>
      </c>
      <c r="D1069"/>
      <c r="E1069"/>
      <c r="F1069" t="s">
        <v>2158</v>
      </c>
      <c r="G1069" t="s">
        <v>2000</v>
      </c>
      <c r="H1069"/>
      <c r="I1069"/>
    </row>
    <row r="1070" spans="1:9">
      <c r="A1070" t="s">
        <v>2169</v>
      </c>
      <c r="B1070"/>
      <c r="C1070" t="s">
        <v>1942</v>
      </c>
      <c r="D1070"/>
      <c r="E1070"/>
      <c r="F1070" t="s">
        <v>2158</v>
      </c>
      <c r="G1070" t="s">
        <v>2002</v>
      </c>
      <c r="H1070"/>
      <c r="I1070"/>
    </row>
    <row r="1071" spans="1:9">
      <c r="A1071" t="s">
        <v>2169</v>
      </c>
      <c r="B1071"/>
      <c r="C1071" t="s">
        <v>1945</v>
      </c>
      <c r="D1071"/>
      <c r="E1071"/>
      <c r="F1071" t="s">
        <v>2158</v>
      </c>
      <c r="G1071" t="s">
        <v>2003</v>
      </c>
      <c r="H1071"/>
      <c r="I1071"/>
    </row>
    <row r="1072" spans="1:9">
      <c r="A1072" t="s">
        <v>2169</v>
      </c>
      <c r="B1072"/>
      <c r="C1072" t="s">
        <v>1947</v>
      </c>
      <c r="D1072"/>
      <c r="E1072"/>
      <c r="F1072" t="s">
        <v>2158</v>
      </c>
      <c r="G1072" t="s">
        <v>2004</v>
      </c>
      <c r="H1072"/>
      <c r="I1072"/>
    </row>
    <row r="1073" spans="1:9">
      <c r="A1073" t="s">
        <v>2169</v>
      </c>
      <c r="B1073"/>
      <c r="C1073" t="s">
        <v>1949</v>
      </c>
      <c r="D1073"/>
      <c r="E1073"/>
      <c r="F1073" t="s">
        <v>2158</v>
      </c>
      <c r="G1073" t="s">
        <v>2005</v>
      </c>
      <c r="H1073"/>
      <c r="I1073"/>
    </row>
    <row r="1074" spans="1:9">
      <c r="A1074" t="s">
        <v>2170</v>
      </c>
      <c r="B1074"/>
      <c r="C1074" t="s">
        <v>1942</v>
      </c>
      <c r="D1074"/>
      <c r="E1074"/>
      <c r="F1074" t="s">
        <v>2158</v>
      </c>
      <c r="G1074" t="s">
        <v>2007</v>
      </c>
      <c r="H1074"/>
      <c r="I1074"/>
    </row>
    <row r="1075" spans="1:9">
      <c r="A1075" t="s">
        <v>2170</v>
      </c>
      <c r="B1075"/>
      <c r="C1075" t="s">
        <v>1945</v>
      </c>
      <c r="D1075"/>
      <c r="E1075"/>
      <c r="F1075" t="s">
        <v>2158</v>
      </c>
      <c r="G1075" t="s">
        <v>2008</v>
      </c>
      <c r="H1075"/>
      <c r="I1075"/>
    </row>
    <row r="1076" spans="1:9">
      <c r="A1076" t="s">
        <v>2170</v>
      </c>
      <c r="B1076"/>
      <c r="C1076" t="s">
        <v>1947</v>
      </c>
      <c r="D1076"/>
      <c r="E1076"/>
      <c r="F1076" t="s">
        <v>2158</v>
      </c>
      <c r="G1076" t="s">
        <v>2009</v>
      </c>
      <c r="H1076"/>
      <c r="I1076"/>
    </row>
    <row r="1077" spans="1:9">
      <c r="A1077" t="s">
        <v>2170</v>
      </c>
      <c r="B1077"/>
      <c r="C1077" t="s">
        <v>1949</v>
      </c>
      <c r="D1077"/>
      <c r="E1077"/>
      <c r="F1077" t="s">
        <v>2158</v>
      </c>
      <c r="G1077" t="s">
        <v>2010</v>
      </c>
      <c r="H1077"/>
      <c r="I1077"/>
    </row>
    <row r="1078" spans="1:9">
      <c r="A1078" t="s">
        <v>2171</v>
      </c>
      <c r="B1078"/>
      <c r="C1078" t="s">
        <v>1942</v>
      </c>
      <c r="D1078"/>
      <c r="E1078"/>
      <c r="F1078" t="s">
        <v>2158</v>
      </c>
      <c r="G1078" t="s">
        <v>2012</v>
      </c>
      <c r="H1078"/>
      <c r="I1078"/>
    </row>
    <row r="1079" spans="1:9">
      <c r="A1079" t="s">
        <v>2171</v>
      </c>
      <c r="B1079"/>
      <c r="C1079" t="s">
        <v>1945</v>
      </c>
      <c r="D1079"/>
      <c r="E1079"/>
      <c r="F1079" t="s">
        <v>2158</v>
      </c>
      <c r="G1079" t="s">
        <v>2013</v>
      </c>
      <c r="H1079"/>
      <c r="I1079"/>
    </row>
    <row r="1080" spans="1:9">
      <c r="A1080" t="s">
        <v>2171</v>
      </c>
      <c r="B1080"/>
      <c r="C1080" t="s">
        <v>1947</v>
      </c>
      <c r="D1080"/>
      <c r="E1080"/>
      <c r="F1080" t="s">
        <v>2158</v>
      </c>
      <c r="G1080" t="s">
        <v>2014</v>
      </c>
      <c r="H1080"/>
      <c r="I1080"/>
    </row>
    <row r="1081" spans="1:9">
      <c r="A1081" t="s">
        <v>2171</v>
      </c>
      <c r="B1081"/>
      <c r="C1081" t="s">
        <v>1949</v>
      </c>
      <c r="D1081"/>
      <c r="E1081"/>
      <c r="F1081" t="s">
        <v>2158</v>
      </c>
      <c r="G1081" t="s">
        <v>2015</v>
      </c>
      <c r="H1081"/>
      <c r="I1081"/>
    </row>
    <row r="1082" spans="1:9">
      <c r="A1082" t="s">
        <v>2172</v>
      </c>
      <c r="B1082"/>
      <c r="C1082" t="s">
        <v>1942</v>
      </c>
      <c r="D1082"/>
      <c r="E1082"/>
      <c r="F1082" t="s">
        <v>2158</v>
      </c>
      <c r="G1082" t="s">
        <v>2017</v>
      </c>
      <c r="H1082"/>
      <c r="I1082"/>
    </row>
    <row r="1083" spans="1:9">
      <c r="A1083" t="s">
        <v>2172</v>
      </c>
      <c r="B1083"/>
      <c r="C1083" t="s">
        <v>1945</v>
      </c>
      <c r="D1083"/>
      <c r="E1083"/>
      <c r="F1083" t="s">
        <v>2158</v>
      </c>
      <c r="G1083" t="s">
        <v>2018</v>
      </c>
      <c r="H1083"/>
      <c r="I1083"/>
    </row>
    <row r="1084" spans="1:9">
      <c r="A1084" t="s">
        <v>2172</v>
      </c>
      <c r="B1084"/>
      <c r="C1084" t="s">
        <v>1947</v>
      </c>
      <c r="D1084"/>
      <c r="E1084"/>
      <c r="F1084" t="s">
        <v>2158</v>
      </c>
      <c r="G1084" t="s">
        <v>2019</v>
      </c>
      <c r="H1084"/>
      <c r="I1084"/>
    </row>
    <row r="1085" spans="1:9">
      <c r="A1085" t="s">
        <v>2172</v>
      </c>
      <c r="B1085"/>
      <c r="C1085" t="s">
        <v>1949</v>
      </c>
      <c r="D1085"/>
      <c r="E1085"/>
      <c r="F1085" t="s">
        <v>2158</v>
      </c>
      <c r="G1085" t="s">
        <v>2020</v>
      </c>
      <c r="H1085"/>
      <c r="I1085"/>
    </row>
    <row r="1086" spans="1:9">
      <c r="A1086" t="s">
        <v>2173</v>
      </c>
      <c r="B1086"/>
      <c r="C1086" t="s">
        <v>1942</v>
      </c>
      <c r="D1086"/>
      <c r="E1086"/>
      <c r="F1086" t="s">
        <v>2158</v>
      </c>
      <c r="G1086" t="s">
        <v>2022</v>
      </c>
      <c r="H1086"/>
      <c r="I1086"/>
    </row>
    <row r="1087" spans="1:9">
      <c r="A1087" t="s">
        <v>2173</v>
      </c>
      <c r="B1087"/>
      <c r="C1087" t="s">
        <v>1945</v>
      </c>
      <c r="D1087"/>
      <c r="E1087"/>
      <c r="F1087" t="s">
        <v>2158</v>
      </c>
      <c r="G1087" t="s">
        <v>2023</v>
      </c>
      <c r="H1087"/>
      <c r="I1087"/>
    </row>
    <row r="1088" spans="1:9">
      <c r="A1088" t="s">
        <v>2173</v>
      </c>
      <c r="B1088"/>
      <c r="C1088" t="s">
        <v>1947</v>
      </c>
      <c r="D1088"/>
      <c r="E1088"/>
      <c r="F1088" t="s">
        <v>2158</v>
      </c>
      <c r="G1088" t="s">
        <v>2024</v>
      </c>
      <c r="H1088"/>
      <c r="I1088"/>
    </row>
    <row r="1089" spans="1:9">
      <c r="A1089" t="s">
        <v>2173</v>
      </c>
      <c r="B1089"/>
      <c r="C1089" t="s">
        <v>1949</v>
      </c>
      <c r="D1089"/>
      <c r="E1089"/>
      <c r="F1089" t="s">
        <v>2158</v>
      </c>
      <c r="G1089" t="s">
        <v>2025</v>
      </c>
      <c r="H1089"/>
      <c r="I1089"/>
    </row>
    <row r="1090" spans="1:9">
      <c r="A1090" t="s">
        <v>2157</v>
      </c>
      <c r="B1090"/>
      <c r="C1090" t="s">
        <v>2026</v>
      </c>
      <c r="D1090"/>
      <c r="E1090"/>
      <c r="F1090" t="s">
        <v>2174</v>
      </c>
      <c r="G1090" t="s">
        <v>1944</v>
      </c>
      <c r="H1090"/>
      <c r="I1090"/>
    </row>
    <row r="1091" spans="1:9">
      <c r="A1091" t="s">
        <v>2157</v>
      </c>
      <c r="B1091"/>
      <c r="C1091" t="s">
        <v>2028</v>
      </c>
      <c r="D1091"/>
      <c r="E1091"/>
      <c r="F1091" t="s">
        <v>2174</v>
      </c>
      <c r="G1091" t="s">
        <v>1946</v>
      </c>
      <c r="H1091"/>
      <c r="I1091"/>
    </row>
    <row r="1092" spans="1:9">
      <c r="A1092" t="s">
        <v>2157</v>
      </c>
      <c r="B1092"/>
      <c r="C1092" t="s">
        <v>2029</v>
      </c>
      <c r="D1092"/>
      <c r="E1092"/>
      <c r="F1092" t="s">
        <v>2174</v>
      </c>
      <c r="G1092" t="s">
        <v>1948</v>
      </c>
      <c r="H1092"/>
      <c r="I1092"/>
    </row>
    <row r="1093" spans="1:9">
      <c r="A1093" t="s">
        <v>2157</v>
      </c>
      <c r="B1093"/>
      <c r="C1093" t="s">
        <v>2030</v>
      </c>
      <c r="D1093"/>
      <c r="E1093"/>
      <c r="F1093" t="s">
        <v>2174</v>
      </c>
      <c r="G1093" t="s">
        <v>1950</v>
      </c>
      <c r="H1093"/>
      <c r="I1093"/>
    </row>
    <row r="1094" spans="1:9">
      <c r="A1094" t="s">
        <v>2159</v>
      </c>
      <c r="B1094"/>
      <c r="C1094" t="s">
        <v>2026</v>
      </c>
      <c r="D1094"/>
      <c r="E1094"/>
      <c r="F1094" t="s">
        <v>2174</v>
      </c>
      <c r="G1094" t="s">
        <v>1952</v>
      </c>
      <c r="H1094"/>
      <c r="I1094"/>
    </row>
    <row r="1095" spans="1:9">
      <c r="A1095" t="s">
        <v>2159</v>
      </c>
      <c r="B1095"/>
      <c r="C1095" t="s">
        <v>2028</v>
      </c>
      <c r="D1095"/>
      <c r="E1095"/>
      <c r="F1095" t="s">
        <v>2174</v>
      </c>
      <c r="G1095" t="s">
        <v>1953</v>
      </c>
      <c r="H1095"/>
      <c r="I1095"/>
    </row>
    <row r="1096" spans="1:9">
      <c r="A1096" t="s">
        <v>2159</v>
      </c>
      <c r="B1096"/>
      <c r="C1096" t="s">
        <v>2029</v>
      </c>
      <c r="D1096"/>
      <c r="E1096"/>
      <c r="F1096" t="s">
        <v>2174</v>
      </c>
      <c r="G1096" t="s">
        <v>1954</v>
      </c>
      <c r="H1096"/>
      <c r="I1096"/>
    </row>
    <row r="1097" spans="1:9">
      <c r="A1097" t="s">
        <v>2159</v>
      </c>
      <c r="B1097"/>
      <c r="C1097" t="s">
        <v>2030</v>
      </c>
      <c r="D1097"/>
      <c r="E1097"/>
      <c r="F1097" t="s">
        <v>2174</v>
      </c>
      <c r="G1097" t="s">
        <v>1955</v>
      </c>
      <c r="H1097"/>
      <c r="I1097"/>
    </row>
    <row r="1098" spans="1:9">
      <c r="A1098" t="s">
        <v>2160</v>
      </c>
      <c r="B1098"/>
      <c r="C1098" t="s">
        <v>2026</v>
      </c>
      <c r="D1098"/>
      <c r="E1098"/>
      <c r="F1098" t="s">
        <v>2174</v>
      </c>
      <c r="G1098" t="s">
        <v>1957</v>
      </c>
      <c r="H1098"/>
      <c r="I1098"/>
    </row>
    <row r="1099" spans="1:9">
      <c r="A1099" t="s">
        <v>2160</v>
      </c>
      <c r="B1099"/>
      <c r="C1099" t="s">
        <v>2028</v>
      </c>
      <c r="D1099"/>
      <c r="E1099"/>
      <c r="F1099" t="s">
        <v>2174</v>
      </c>
      <c r="G1099" t="s">
        <v>1958</v>
      </c>
      <c r="H1099"/>
      <c r="I1099"/>
    </row>
    <row r="1100" spans="1:9">
      <c r="A1100" t="s">
        <v>2160</v>
      </c>
      <c r="B1100"/>
      <c r="C1100" t="s">
        <v>2029</v>
      </c>
      <c r="D1100"/>
      <c r="E1100"/>
      <c r="F1100" t="s">
        <v>2174</v>
      </c>
      <c r="G1100" t="s">
        <v>1959</v>
      </c>
      <c r="H1100"/>
      <c r="I1100"/>
    </row>
    <row r="1101" spans="1:9">
      <c r="A1101" t="s">
        <v>2160</v>
      </c>
      <c r="B1101"/>
      <c r="C1101" t="s">
        <v>2030</v>
      </c>
      <c r="D1101"/>
      <c r="E1101"/>
      <c r="F1101" t="s">
        <v>2174</v>
      </c>
      <c r="G1101" t="s">
        <v>1960</v>
      </c>
      <c r="H1101"/>
      <c r="I1101"/>
    </row>
    <row r="1102" spans="1:9">
      <c r="A1102" t="s">
        <v>2161</v>
      </c>
      <c r="B1102"/>
      <c r="C1102" t="s">
        <v>2026</v>
      </c>
      <c r="D1102"/>
      <c r="E1102"/>
      <c r="F1102" t="s">
        <v>2174</v>
      </c>
      <c r="G1102" t="s">
        <v>1962</v>
      </c>
      <c r="H1102"/>
      <c r="I1102"/>
    </row>
    <row r="1103" spans="1:9">
      <c r="A1103" t="s">
        <v>2161</v>
      </c>
      <c r="B1103"/>
      <c r="C1103" t="s">
        <v>2028</v>
      </c>
      <c r="D1103"/>
      <c r="E1103"/>
      <c r="F1103" t="s">
        <v>2174</v>
      </c>
      <c r="G1103" t="s">
        <v>1963</v>
      </c>
      <c r="H1103"/>
      <c r="I1103"/>
    </row>
    <row r="1104" spans="1:9">
      <c r="A1104" t="s">
        <v>2161</v>
      </c>
      <c r="B1104"/>
      <c r="C1104" t="s">
        <v>2029</v>
      </c>
      <c r="D1104"/>
      <c r="E1104"/>
      <c r="F1104" t="s">
        <v>2174</v>
      </c>
      <c r="G1104" t="s">
        <v>1964</v>
      </c>
      <c r="H1104"/>
      <c r="I1104"/>
    </row>
    <row r="1105" spans="1:9">
      <c r="A1105" t="s">
        <v>2161</v>
      </c>
      <c r="B1105"/>
      <c r="C1105" t="s">
        <v>2030</v>
      </c>
      <c r="D1105"/>
      <c r="E1105"/>
      <c r="F1105" t="s">
        <v>2174</v>
      </c>
      <c r="G1105" t="s">
        <v>1965</v>
      </c>
      <c r="H1105"/>
      <c r="I1105"/>
    </row>
    <row r="1106" spans="1:9">
      <c r="A1106" t="s">
        <v>2162</v>
      </c>
      <c r="B1106"/>
      <c r="C1106" t="s">
        <v>2026</v>
      </c>
      <c r="D1106"/>
      <c r="E1106"/>
      <c r="F1106" t="s">
        <v>2174</v>
      </c>
      <c r="G1106" t="s">
        <v>1967</v>
      </c>
      <c r="H1106"/>
      <c r="I1106"/>
    </row>
    <row r="1107" spans="1:9">
      <c r="A1107" t="s">
        <v>2162</v>
      </c>
      <c r="B1107"/>
      <c r="C1107" t="s">
        <v>2028</v>
      </c>
      <c r="D1107"/>
      <c r="E1107"/>
      <c r="F1107" t="s">
        <v>2174</v>
      </c>
      <c r="G1107" t="s">
        <v>1968</v>
      </c>
      <c r="H1107"/>
      <c r="I1107"/>
    </row>
    <row r="1108" spans="1:9">
      <c r="A1108" t="s">
        <v>2162</v>
      </c>
      <c r="B1108"/>
      <c r="C1108" t="s">
        <v>2029</v>
      </c>
      <c r="D1108"/>
      <c r="E1108"/>
      <c r="F1108" t="s">
        <v>2174</v>
      </c>
      <c r="G1108" t="s">
        <v>1969</v>
      </c>
      <c r="H1108"/>
      <c r="I1108"/>
    </row>
    <row r="1109" spans="1:9">
      <c r="A1109" t="s">
        <v>2162</v>
      </c>
      <c r="B1109"/>
      <c r="C1109" t="s">
        <v>2030</v>
      </c>
      <c r="D1109"/>
      <c r="E1109"/>
      <c r="F1109" t="s">
        <v>2174</v>
      </c>
      <c r="G1109" t="s">
        <v>1970</v>
      </c>
      <c r="H1109"/>
      <c r="I1109"/>
    </row>
    <row r="1110" spans="1:9">
      <c r="A1110" t="s">
        <v>2163</v>
      </c>
      <c r="B1110"/>
      <c r="C1110" t="s">
        <v>2026</v>
      </c>
      <c r="D1110"/>
      <c r="E1110"/>
      <c r="F1110" t="s">
        <v>2174</v>
      </c>
      <c r="G1110" t="s">
        <v>1972</v>
      </c>
      <c r="H1110"/>
      <c r="I1110"/>
    </row>
    <row r="1111" spans="1:9">
      <c r="A1111" t="s">
        <v>2163</v>
      </c>
      <c r="B1111"/>
      <c r="C1111" t="s">
        <v>2028</v>
      </c>
      <c r="D1111"/>
      <c r="E1111"/>
      <c r="F1111" t="s">
        <v>2174</v>
      </c>
      <c r="G1111" t="s">
        <v>1973</v>
      </c>
      <c r="H1111"/>
      <c r="I1111"/>
    </row>
    <row r="1112" spans="1:9">
      <c r="A1112" t="s">
        <v>2163</v>
      </c>
      <c r="B1112"/>
      <c r="C1112" t="s">
        <v>2029</v>
      </c>
      <c r="D1112"/>
      <c r="E1112"/>
      <c r="F1112" t="s">
        <v>2174</v>
      </c>
      <c r="G1112" t="s">
        <v>1974</v>
      </c>
      <c r="H1112"/>
      <c r="I1112"/>
    </row>
    <row r="1113" spans="1:9">
      <c r="A1113" t="s">
        <v>2163</v>
      </c>
      <c r="B1113"/>
      <c r="C1113" t="s">
        <v>2030</v>
      </c>
      <c r="D1113"/>
      <c r="E1113"/>
      <c r="F1113" t="s">
        <v>2174</v>
      </c>
      <c r="G1113" t="s">
        <v>1975</v>
      </c>
      <c r="H1113"/>
      <c r="I1113"/>
    </row>
    <row r="1114" spans="1:9">
      <c r="A1114" t="s">
        <v>2164</v>
      </c>
      <c r="B1114"/>
      <c r="C1114" t="s">
        <v>2026</v>
      </c>
      <c r="D1114"/>
      <c r="E1114"/>
      <c r="F1114" t="s">
        <v>2174</v>
      </c>
      <c r="G1114" t="s">
        <v>1977</v>
      </c>
      <c r="H1114"/>
      <c r="I1114"/>
    </row>
    <row r="1115" spans="1:9">
      <c r="A1115" t="s">
        <v>2164</v>
      </c>
      <c r="B1115"/>
      <c r="C1115" t="s">
        <v>2028</v>
      </c>
      <c r="D1115"/>
      <c r="E1115"/>
      <c r="F1115" t="s">
        <v>2174</v>
      </c>
      <c r="G1115" t="s">
        <v>1978</v>
      </c>
      <c r="H1115"/>
      <c r="I1115"/>
    </row>
    <row r="1116" spans="1:9">
      <c r="A1116" t="s">
        <v>2164</v>
      </c>
      <c r="B1116"/>
      <c r="C1116" t="s">
        <v>2029</v>
      </c>
      <c r="D1116"/>
      <c r="E1116"/>
      <c r="F1116" t="s">
        <v>2174</v>
      </c>
      <c r="G1116" t="s">
        <v>1979</v>
      </c>
      <c r="H1116"/>
      <c r="I1116"/>
    </row>
    <row r="1117" spans="1:9">
      <c r="A1117" t="s">
        <v>2164</v>
      </c>
      <c r="B1117"/>
      <c r="C1117" t="s">
        <v>2030</v>
      </c>
      <c r="D1117"/>
      <c r="E1117"/>
      <c r="F1117" t="s">
        <v>2174</v>
      </c>
      <c r="G1117" t="s">
        <v>1980</v>
      </c>
      <c r="H1117"/>
      <c r="I1117"/>
    </row>
    <row r="1118" spans="1:9">
      <c r="A1118" t="s">
        <v>2165</v>
      </c>
      <c r="B1118"/>
      <c r="C1118" t="s">
        <v>2026</v>
      </c>
      <c r="D1118"/>
      <c r="E1118"/>
      <c r="F1118" t="s">
        <v>2174</v>
      </c>
      <c r="G1118" t="s">
        <v>1982</v>
      </c>
      <c r="H1118"/>
      <c r="I1118"/>
    </row>
    <row r="1119" spans="1:9">
      <c r="A1119" t="s">
        <v>2165</v>
      </c>
      <c r="B1119"/>
      <c r="C1119" t="s">
        <v>2028</v>
      </c>
      <c r="D1119"/>
      <c r="E1119"/>
      <c r="F1119" t="s">
        <v>2174</v>
      </c>
      <c r="G1119" t="s">
        <v>1983</v>
      </c>
      <c r="H1119"/>
      <c r="I1119"/>
    </row>
    <row r="1120" spans="1:9">
      <c r="A1120" t="s">
        <v>2165</v>
      </c>
      <c r="B1120"/>
      <c r="C1120" t="s">
        <v>2029</v>
      </c>
      <c r="D1120"/>
      <c r="E1120"/>
      <c r="F1120" t="s">
        <v>2174</v>
      </c>
      <c r="G1120" t="s">
        <v>1984</v>
      </c>
      <c r="H1120"/>
      <c r="I1120"/>
    </row>
    <row r="1121" spans="1:9">
      <c r="A1121" t="s">
        <v>2165</v>
      </c>
      <c r="B1121"/>
      <c r="C1121" t="s">
        <v>2030</v>
      </c>
      <c r="D1121"/>
      <c r="E1121"/>
      <c r="F1121" t="s">
        <v>2174</v>
      </c>
      <c r="G1121" t="s">
        <v>1985</v>
      </c>
      <c r="H1121"/>
      <c r="I1121"/>
    </row>
    <row r="1122" spans="1:9">
      <c r="A1122" t="s">
        <v>2166</v>
      </c>
      <c r="B1122"/>
      <c r="C1122" t="s">
        <v>2026</v>
      </c>
      <c r="D1122"/>
      <c r="E1122"/>
      <c r="F1122" t="s">
        <v>2174</v>
      </c>
      <c r="G1122" t="s">
        <v>1987</v>
      </c>
      <c r="H1122"/>
      <c r="I1122"/>
    </row>
    <row r="1123" spans="1:9">
      <c r="A1123" t="s">
        <v>2166</v>
      </c>
      <c r="B1123"/>
      <c r="C1123" t="s">
        <v>2028</v>
      </c>
      <c r="D1123"/>
      <c r="E1123"/>
      <c r="F1123" t="s">
        <v>2174</v>
      </c>
      <c r="G1123" t="s">
        <v>1988</v>
      </c>
      <c r="H1123"/>
      <c r="I1123"/>
    </row>
    <row r="1124" spans="1:9">
      <c r="A1124" t="s">
        <v>2166</v>
      </c>
      <c r="B1124"/>
      <c r="C1124" t="s">
        <v>2029</v>
      </c>
      <c r="D1124"/>
      <c r="E1124"/>
      <c r="F1124" t="s">
        <v>2174</v>
      </c>
      <c r="G1124" t="s">
        <v>1989</v>
      </c>
      <c r="H1124"/>
      <c r="I1124"/>
    </row>
    <row r="1125" spans="1:9">
      <c r="A1125" t="s">
        <v>2166</v>
      </c>
      <c r="B1125"/>
      <c r="C1125" t="s">
        <v>2030</v>
      </c>
      <c r="D1125"/>
      <c r="E1125"/>
      <c r="F1125" t="s">
        <v>2174</v>
      </c>
      <c r="G1125" t="s">
        <v>1990</v>
      </c>
      <c r="H1125"/>
      <c r="I1125"/>
    </row>
    <row r="1126" spans="1:9">
      <c r="A1126" t="s">
        <v>2167</v>
      </c>
      <c r="B1126"/>
      <c r="C1126" t="s">
        <v>2026</v>
      </c>
      <c r="D1126"/>
      <c r="E1126"/>
      <c r="F1126" t="s">
        <v>2174</v>
      </c>
      <c r="G1126" t="s">
        <v>1992</v>
      </c>
      <c r="H1126"/>
      <c r="I1126"/>
    </row>
    <row r="1127" spans="1:9">
      <c r="A1127" t="s">
        <v>2167</v>
      </c>
      <c r="B1127"/>
      <c r="C1127" t="s">
        <v>2028</v>
      </c>
      <c r="D1127"/>
      <c r="E1127"/>
      <c r="F1127" t="s">
        <v>2174</v>
      </c>
      <c r="G1127" t="s">
        <v>1993</v>
      </c>
      <c r="H1127"/>
      <c r="I1127"/>
    </row>
    <row r="1128" spans="1:9">
      <c r="A1128" t="s">
        <v>2167</v>
      </c>
      <c r="B1128"/>
      <c r="C1128" t="s">
        <v>2029</v>
      </c>
      <c r="D1128"/>
      <c r="E1128"/>
      <c r="F1128" t="s">
        <v>2174</v>
      </c>
      <c r="G1128" t="s">
        <v>1994</v>
      </c>
      <c r="H1128"/>
      <c r="I1128"/>
    </row>
    <row r="1129" spans="1:9">
      <c r="A1129" t="s">
        <v>2167</v>
      </c>
      <c r="B1129"/>
      <c r="C1129" t="s">
        <v>2030</v>
      </c>
      <c r="D1129"/>
      <c r="E1129"/>
      <c r="F1129" t="s">
        <v>2174</v>
      </c>
      <c r="G1129" t="s">
        <v>1995</v>
      </c>
      <c r="H1129"/>
      <c r="I1129"/>
    </row>
    <row r="1130" spans="1:9">
      <c r="A1130" t="s">
        <v>2168</v>
      </c>
      <c r="B1130"/>
      <c r="C1130" t="s">
        <v>2026</v>
      </c>
      <c r="D1130"/>
      <c r="E1130"/>
      <c r="F1130" t="s">
        <v>2174</v>
      </c>
      <c r="G1130" t="s">
        <v>1997</v>
      </c>
      <c r="H1130"/>
      <c r="I1130"/>
    </row>
    <row r="1131" spans="1:9">
      <c r="A1131" t="s">
        <v>2168</v>
      </c>
      <c r="B1131"/>
      <c r="C1131" t="s">
        <v>2028</v>
      </c>
      <c r="D1131"/>
      <c r="E1131"/>
      <c r="F1131" t="s">
        <v>2174</v>
      </c>
      <c r="G1131" t="s">
        <v>1998</v>
      </c>
      <c r="H1131"/>
      <c r="I1131"/>
    </row>
    <row r="1132" spans="1:9">
      <c r="A1132" t="s">
        <v>2168</v>
      </c>
      <c r="B1132"/>
      <c r="C1132" t="s">
        <v>2029</v>
      </c>
      <c r="D1132"/>
      <c r="E1132"/>
      <c r="F1132" t="s">
        <v>2174</v>
      </c>
      <c r="G1132" t="s">
        <v>1999</v>
      </c>
      <c r="H1132"/>
      <c r="I1132"/>
    </row>
    <row r="1133" spans="1:9">
      <c r="A1133" t="s">
        <v>2168</v>
      </c>
      <c r="B1133"/>
      <c r="C1133" t="s">
        <v>2030</v>
      </c>
      <c r="D1133"/>
      <c r="E1133"/>
      <c r="F1133" t="s">
        <v>2174</v>
      </c>
      <c r="G1133" t="s">
        <v>2000</v>
      </c>
      <c r="H1133"/>
      <c r="I1133"/>
    </row>
    <row r="1134" spans="1:9">
      <c r="A1134" t="s">
        <v>2169</v>
      </c>
      <c r="B1134"/>
      <c r="C1134" t="s">
        <v>2026</v>
      </c>
      <c r="D1134"/>
      <c r="E1134"/>
      <c r="F1134" t="s">
        <v>2174</v>
      </c>
      <c r="G1134" t="s">
        <v>2002</v>
      </c>
      <c r="H1134"/>
      <c r="I1134"/>
    </row>
    <row r="1135" spans="1:9">
      <c r="A1135" t="s">
        <v>2169</v>
      </c>
      <c r="B1135"/>
      <c r="C1135" t="s">
        <v>2028</v>
      </c>
      <c r="D1135"/>
      <c r="E1135"/>
      <c r="F1135" t="s">
        <v>2174</v>
      </c>
      <c r="G1135" t="s">
        <v>2003</v>
      </c>
      <c r="H1135"/>
      <c r="I1135"/>
    </row>
    <row r="1136" spans="1:9">
      <c r="A1136" t="s">
        <v>2169</v>
      </c>
      <c r="B1136"/>
      <c r="C1136" t="s">
        <v>2029</v>
      </c>
      <c r="D1136"/>
      <c r="E1136"/>
      <c r="F1136" t="s">
        <v>2174</v>
      </c>
      <c r="G1136" t="s">
        <v>2004</v>
      </c>
      <c r="H1136"/>
      <c r="I1136"/>
    </row>
    <row r="1137" spans="1:9">
      <c r="A1137" t="s">
        <v>2169</v>
      </c>
      <c r="B1137"/>
      <c r="C1137" t="s">
        <v>2030</v>
      </c>
      <c r="D1137"/>
      <c r="E1137"/>
      <c r="F1137" t="s">
        <v>2174</v>
      </c>
      <c r="G1137" t="s">
        <v>2005</v>
      </c>
      <c r="H1137"/>
      <c r="I1137"/>
    </row>
    <row r="1138" spans="1:9">
      <c r="A1138" t="s">
        <v>2170</v>
      </c>
      <c r="B1138"/>
      <c r="C1138" t="s">
        <v>2026</v>
      </c>
      <c r="D1138"/>
      <c r="E1138"/>
      <c r="F1138" t="s">
        <v>2174</v>
      </c>
      <c r="G1138" t="s">
        <v>2007</v>
      </c>
      <c r="H1138"/>
      <c r="I1138"/>
    </row>
    <row r="1139" spans="1:9">
      <c r="A1139" t="s">
        <v>2170</v>
      </c>
      <c r="B1139"/>
      <c r="C1139" t="s">
        <v>2028</v>
      </c>
      <c r="D1139"/>
      <c r="E1139"/>
      <c r="F1139" t="s">
        <v>2174</v>
      </c>
      <c r="G1139" t="s">
        <v>2008</v>
      </c>
      <c r="H1139"/>
      <c r="I1139"/>
    </row>
    <row r="1140" spans="1:9">
      <c r="A1140" t="s">
        <v>2170</v>
      </c>
      <c r="B1140"/>
      <c r="C1140" t="s">
        <v>2029</v>
      </c>
      <c r="D1140"/>
      <c r="E1140"/>
      <c r="F1140" t="s">
        <v>2174</v>
      </c>
      <c r="G1140" t="s">
        <v>2009</v>
      </c>
      <c r="H1140"/>
      <c r="I1140"/>
    </row>
    <row r="1141" spans="1:9">
      <c r="A1141" t="s">
        <v>2170</v>
      </c>
      <c r="B1141"/>
      <c r="C1141" t="s">
        <v>2030</v>
      </c>
      <c r="D1141"/>
      <c r="E1141"/>
      <c r="F1141" t="s">
        <v>2174</v>
      </c>
      <c r="G1141" t="s">
        <v>2010</v>
      </c>
      <c r="H1141"/>
      <c r="I1141"/>
    </row>
    <row r="1142" spans="1:9">
      <c r="A1142" t="s">
        <v>2171</v>
      </c>
      <c r="B1142"/>
      <c r="C1142" t="s">
        <v>2026</v>
      </c>
      <c r="D1142"/>
      <c r="E1142"/>
      <c r="F1142" t="s">
        <v>2174</v>
      </c>
      <c r="G1142" t="s">
        <v>2012</v>
      </c>
      <c r="H1142"/>
      <c r="I1142"/>
    </row>
    <row r="1143" spans="1:9">
      <c r="A1143" t="s">
        <v>2171</v>
      </c>
      <c r="B1143"/>
      <c r="C1143" t="s">
        <v>2028</v>
      </c>
      <c r="D1143"/>
      <c r="E1143"/>
      <c r="F1143" t="s">
        <v>2174</v>
      </c>
      <c r="G1143" t="s">
        <v>2013</v>
      </c>
      <c r="H1143"/>
      <c r="I1143"/>
    </row>
    <row r="1144" spans="1:9">
      <c r="A1144" t="s">
        <v>2171</v>
      </c>
      <c r="B1144"/>
      <c r="C1144" t="s">
        <v>2029</v>
      </c>
      <c r="D1144"/>
      <c r="E1144"/>
      <c r="F1144" t="s">
        <v>2174</v>
      </c>
      <c r="G1144" t="s">
        <v>2014</v>
      </c>
      <c r="H1144"/>
      <c r="I1144"/>
    </row>
    <row r="1145" spans="1:9">
      <c r="A1145" t="s">
        <v>2171</v>
      </c>
      <c r="B1145"/>
      <c r="C1145" t="s">
        <v>2030</v>
      </c>
      <c r="D1145"/>
      <c r="E1145"/>
      <c r="F1145" t="s">
        <v>2174</v>
      </c>
      <c r="G1145" t="s">
        <v>2015</v>
      </c>
      <c r="H1145"/>
      <c r="I1145"/>
    </row>
    <row r="1146" spans="1:9">
      <c r="A1146" t="s">
        <v>2172</v>
      </c>
      <c r="B1146"/>
      <c r="C1146" t="s">
        <v>2026</v>
      </c>
      <c r="D1146"/>
      <c r="E1146"/>
      <c r="F1146" t="s">
        <v>2174</v>
      </c>
      <c r="G1146" t="s">
        <v>2017</v>
      </c>
      <c r="H1146"/>
      <c r="I1146"/>
    </row>
    <row r="1147" spans="1:9">
      <c r="A1147" t="s">
        <v>2172</v>
      </c>
      <c r="B1147"/>
      <c r="C1147" t="s">
        <v>2028</v>
      </c>
      <c r="D1147"/>
      <c r="E1147"/>
      <c r="F1147" t="s">
        <v>2174</v>
      </c>
      <c r="G1147" t="s">
        <v>2018</v>
      </c>
      <c r="H1147"/>
      <c r="I1147"/>
    </row>
    <row r="1148" spans="1:9">
      <c r="A1148" t="s">
        <v>2172</v>
      </c>
      <c r="B1148"/>
      <c r="C1148" t="s">
        <v>2029</v>
      </c>
      <c r="D1148"/>
      <c r="E1148"/>
      <c r="F1148" t="s">
        <v>2174</v>
      </c>
      <c r="G1148" t="s">
        <v>2019</v>
      </c>
      <c r="H1148"/>
      <c r="I1148"/>
    </row>
    <row r="1149" spans="1:9">
      <c r="A1149" t="s">
        <v>2172</v>
      </c>
      <c r="B1149"/>
      <c r="C1149" t="s">
        <v>2030</v>
      </c>
      <c r="D1149"/>
      <c r="E1149"/>
      <c r="F1149" t="s">
        <v>2174</v>
      </c>
      <c r="G1149" t="s">
        <v>2020</v>
      </c>
      <c r="H1149"/>
      <c r="I1149"/>
    </row>
    <row r="1150" spans="1:9">
      <c r="A1150" t="s">
        <v>2173</v>
      </c>
      <c r="B1150"/>
      <c r="C1150" t="s">
        <v>2026</v>
      </c>
      <c r="D1150"/>
      <c r="E1150"/>
      <c r="F1150" t="s">
        <v>2174</v>
      </c>
      <c r="G1150" t="s">
        <v>2022</v>
      </c>
      <c r="H1150"/>
      <c r="I1150"/>
    </row>
    <row r="1151" spans="1:9">
      <c r="A1151" t="s">
        <v>2173</v>
      </c>
      <c r="B1151"/>
      <c r="C1151" t="s">
        <v>2028</v>
      </c>
      <c r="D1151"/>
      <c r="E1151"/>
      <c r="F1151" t="s">
        <v>2174</v>
      </c>
      <c r="G1151" t="s">
        <v>2023</v>
      </c>
      <c r="H1151"/>
      <c r="I1151"/>
    </row>
    <row r="1152" spans="1:9">
      <c r="A1152" t="s">
        <v>2173</v>
      </c>
      <c r="B1152"/>
      <c r="C1152" t="s">
        <v>2029</v>
      </c>
      <c r="D1152"/>
      <c r="E1152"/>
      <c r="F1152" t="s">
        <v>2174</v>
      </c>
      <c r="G1152" t="s">
        <v>2024</v>
      </c>
      <c r="H1152"/>
      <c r="I1152"/>
    </row>
    <row r="1153" spans="1:9">
      <c r="A1153" t="s">
        <v>2173</v>
      </c>
      <c r="B1153"/>
      <c r="C1153" t="s">
        <v>2030</v>
      </c>
      <c r="D1153"/>
      <c r="E1153"/>
      <c r="F1153" t="s">
        <v>2174</v>
      </c>
      <c r="G1153" t="s">
        <v>2025</v>
      </c>
      <c r="H1153"/>
      <c r="I1153"/>
    </row>
    <row r="1154" spans="1:9">
      <c r="A1154" t="s">
        <v>2175</v>
      </c>
      <c r="B1154"/>
      <c r="C1154" t="s">
        <v>1942</v>
      </c>
      <c r="D1154"/>
      <c r="E1154"/>
      <c r="F1154" t="s">
        <v>2176</v>
      </c>
      <c r="G1154" t="s">
        <v>1944</v>
      </c>
      <c r="H1154"/>
      <c r="I1154"/>
    </row>
    <row r="1155" spans="1:9">
      <c r="A1155" t="s">
        <v>2175</v>
      </c>
      <c r="B1155"/>
      <c r="C1155" t="s">
        <v>1945</v>
      </c>
      <c r="D1155"/>
      <c r="E1155"/>
      <c r="F1155" t="s">
        <v>2176</v>
      </c>
      <c r="G1155" t="s">
        <v>1946</v>
      </c>
      <c r="H1155"/>
      <c r="I1155"/>
    </row>
    <row r="1156" spans="1:9">
      <c r="A1156" t="s">
        <v>2175</v>
      </c>
      <c r="B1156"/>
      <c r="C1156" t="s">
        <v>1947</v>
      </c>
      <c r="D1156"/>
      <c r="E1156"/>
      <c r="F1156" t="s">
        <v>2176</v>
      </c>
      <c r="G1156" t="s">
        <v>1948</v>
      </c>
      <c r="H1156"/>
      <c r="I1156"/>
    </row>
    <row r="1157" spans="1:9">
      <c r="A1157" t="s">
        <v>2175</v>
      </c>
      <c r="B1157"/>
      <c r="C1157" t="s">
        <v>1949</v>
      </c>
      <c r="D1157"/>
      <c r="E1157"/>
      <c r="F1157" t="s">
        <v>2176</v>
      </c>
      <c r="G1157" t="s">
        <v>1950</v>
      </c>
      <c r="H1157"/>
      <c r="I1157"/>
    </row>
    <row r="1158" spans="1:9">
      <c r="A1158" t="s">
        <v>2177</v>
      </c>
      <c r="B1158"/>
      <c r="C1158" t="s">
        <v>1942</v>
      </c>
      <c r="D1158"/>
      <c r="E1158"/>
      <c r="F1158" t="s">
        <v>2176</v>
      </c>
      <c r="G1158" t="s">
        <v>1952</v>
      </c>
      <c r="H1158"/>
      <c r="I1158"/>
    </row>
    <row r="1159" spans="1:9">
      <c r="A1159" t="s">
        <v>2177</v>
      </c>
      <c r="B1159"/>
      <c r="C1159" t="s">
        <v>1945</v>
      </c>
      <c r="D1159"/>
      <c r="E1159"/>
      <c r="F1159" t="s">
        <v>2176</v>
      </c>
      <c r="G1159" t="s">
        <v>1953</v>
      </c>
      <c r="H1159"/>
      <c r="I1159"/>
    </row>
    <row r="1160" spans="1:9">
      <c r="A1160" t="s">
        <v>2177</v>
      </c>
      <c r="B1160"/>
      <c r="C1160" t="s">
        <v>1947</v>
      </c>
      <c r="D1160"/>
      <c r="E1160"/>
      <c r="F1160" t="s">
        <v>2176</v>
      </c>
      <c r="G1160" t="s">
        <v>1954</v>
      </c>
      <c r="H1160"/>
      <c r="I1160"/>
    </row>
    <row r="1161" spans="1:9">
      <c r="A1161" t="s">
        <v>2177</v>
      </c>
      <c r="B1161"/>
      <c r="C1161" t="s">
        <v>1949</v>
      </c>
      <c r="D1161"/>
      <c r="E1161"/>
      <c r="F1161" t="s">
        <v>2176</v>
      </c>
      <c r="G1161" t="s">
        <v>1955</v>
      </c>
      <c r="H1161"/>
      <c r="I1161"/>
    </row>
    <row r="1162" spans="1:9">
      <c r="A1162" t="s">
        <v>2178</v>
      </c>
      <c r="B1162"/>
      <c r="C1162" t="s">
        <v>1942</v>
      </c>
      <c r="D1162"/>
      <c r="E1162"/>
      <c r="F1162" t="s">
        <v>2176</v>
      </c>
      <c r="G1162" t="s">
        <v>1957</v>
      </c>
      <c r="H1162"/>
      <c r="I1162"/>
    </row>
    <row r="1163" spans="1:9">
      <c r="A1163" t="s">
        <v>2178</v>
      </c>
      <c r="B1163"/>
      <c r="C1163" t="s">
        <v>1945</v>
      </c>
      <c r="D1163"/>
      <c r="E1163"/>
      <c r="F1163" t="s">
        <v>2176</v>
      </c>
      <c r="G1163" t="s">
        <v>1958</v>
      </c>
      <c r="H1163"/>
      <c r="I1163"/>
    </row>
    <row r="1164" spans="1:9">
      <c r="A1164" t="s">
        <v>2178</v>
      </c>
      <c r="B1164"/>
      <c r="C1164" t="s">
        <v>1947</v>
      </c>
      <c r="D1164"/>
      <c r="E1164"/>
      <c r="F1164" t="s">
        <v>2176</v>
      </c>
      <c r="G1164" t="s">
        <v>1959</v>
      </c>
      <c r="H1164"/>
      <c r="I1164"/>
    </row>
    <row r="1165" spans="1:9">
      <c r="A1165" t="s">
        <v>2178</v>
      </c>
      <c r="B1165"/>
      <c r="C1165" t="s">
        <v>1949</v>
      </c>
      <c r="D1165"/>
      <c r="E1165"/>
      <c r="F1165" t="s">
        <v>2176</v>
      </c>
      <c r="G1165" t="s">
        <v>1960</v>
      </c>
      <c r="H1165"/>
      <c r="I1165"/>
    </row>
    <row r="1166" spans="1:9">
      <c r="A1166" t="s">
        <v>2179</v>
      </c>
      <c r="B1166"/>
      <c r="C1166" t="s">
        <v>1942</v>
      </c>
      <c r="D1166"/>
      <c r="E1166"/>
      <c r="F1166" t="s">
        <v>2176</v>
      </c>
      <c r="G1166" t="s">
        <v>1962</v>
      </c>
      <c r="H1166"/>
      <c r="I1166"/>
    </row>
    <row r="1167" spans="1:9">
      <c r="A1167" t="s">
        <v>2179</v>
      </c>
      <c r="B1167"/>
      <c r="C1167" t="s">
        <v>1945</v>
      </c>
      <c r="D1167"/>
      <c r="E1167"/>
      <c r="F1167" t="s">
        <v>2176</v>
      </c>
      <c r="G1167" t="s">
        <v>1963</v>
      </c>
      <c r="H1167"/>
      <c r="I1167"/>
    </row>
    <row r="1168" spans="1:9">
      <c r="A1168" t="s">
        <v>2179</v>
      </c>
      <c r="B1168"/>
      <c r="C1168" t="s">
        <v>1947</v>
      </c>
      <c r="D1168"/>
      <c r="E1168"/>
      <c r="F1168" t="s">
        <v>2176</v>
      </c>
      <c r="G1168" t="s">
        <v>1964</v>
      </c>
      <c r="H1168"/>
      <c r="I1168"/>
    </row>
    <row r="1169" spans="1:9">
      <c r="A1169" t="s">
        <v>2179</v>
      </c>
      <c r="B1169"/>
      <c r="C1169" t="s">
        <v>1949</v>
      </c>
      <c r="D1169"/>
      <c r="E1169"/>
      <c r="F1169" t="s">
        <v>2176</v>
      </c>
      <c r="G1169" t="s">
        <v>1965</v>
      </c>
      <c r="H1169"/>
      <c r="I1169"/>
    </row>
    <row r="1170" spans="1:9">
      <c r="A1170" t="s">
        <v>2180</v>
      </c>
      <c r="B1170"/>
      <c r="C1170" t="s">
        <v>1942</v>
      </c>
      <c r="D1170"/>
      <c r="E1170"/>
      <c r="F1170" t="s">
        <v>2176</v>
      </c>
      <c r="G1170" t="s">
        <v>1967</v>
      </c>
      <c r="H1170"/>
      <c r="I1170"/>
    </row>
    <row r="1171" spans="1:9">
      <c r="A1171" t="s">
        <v>2180</v>
      </c>
      <c r="B1171"/>
      <c r="C1171" t="s">
        <v>1945</v>
      </c>
      <c r="D1171"/>
      <c r="E1171"/>
      <c r="F1171" t="s">
        <v>2176</v>
      </c>
      <c r="G1171" t="s">
        <v>1968</v>
      </c>
      <c r="H1171"/>
      <c r="I1171"/>
    </row>
    <row r="1172" spans="1:9">
      <c r="A1172" t="s">
        <v>2180</v>
      </c>
      <c r="B1172"/>
      <c r="C1172" t="s">
        <v>1947</v>
      </c>
      <c r="D1172"/>
      <c r="E1172"/>
      <c r="F1172" t="s">
        <v>2176</v>
      </c>
      <c r="G1172" t="s">
        <v>1969</v>
      </c>
      <c r="H1172"/>
      <c r="I1172"/>
    </row>
    <row r="1173" spans="1:9">
      <c r="A1173" t="s">
        <v>2180</v>
      </c>
      <c r="B1173"/>
      <c r="C1173" t="s">
        <v>1949</v>
      </c>
      <c r="D1173"/>
      <c r="E1173"/>
      <c r="F1173" t="s">
        <v>2176</v>
      </c>
      <c r="G1173" t="s">
        <v>1970</v>
      </c>
      <c r="H1173"/>
      <c r="I1173"/>
    </row>
    <row r="1174" spans="1:9">
      <c r="A1174" t="s">
        <v>2181</v>
      </c>
      <c r="B1174"/>
      <c r="C1174" t="s">
        <v>1942</v>
      </c>
      <c r="D1174"/>
      <c r="E1174"/>
      <c r="F1174" t="s">
        <v>2176</v>
      </c>
      <c r="G1174" t="s">
        <v>1972</v>
      </c>
      <c r="H1174"/>
      <c r="I1174"/>
    </row>
    <row r="1175" spans="1:9">
      <c r="A1175" t="s">
        <v>2181</v>
      </c>
      <c r="B1175"/>
      <c r="C1175" t="s">
        <v>1945</v>
      </c>
      <c r="D1175"/>
      <c r="E1175"/>
      <c r="F1175" t="s">
        <v>2176</v>
      </c>
      <c r="G1175" t="s">
        <v>1973</v>
      </c>
      <c r="H1175"/>
      <c r="I1175"/>
    </row>
    <row r="1176" spans="1:9">
      <c r="A1176" t="s">
        <v>2181</v>
      </c>
      <c r="B1176"/>
      <c r="C1176" t="s">
        <v>1947</v>
      </c>
      <c r="D1176"/>
      <c r="E1176"/>
      <c r="F1176" t="s">
        <v>2176</v>
      </c>
      <c r="G1176" t="s">
        <v>1974</v>
      </c>
      <c r="H1176"/>
      <c r="I1176"/>
    </row>
    <row r="1177" spans="1:9">
      <c r="A1177" t="s">
        <v>2181</v>
      </c>
      <c r="B1177"/>
      <c r="C1177" t="s">
        <v>1949</v>
      </c>
      <c r="D1177"/>
      <c r="E1177"/>
      <c r="F1177" t="s">
        <v>2176</v>
      </c>
      <c r="G1177" t="s">
        <v>1975</v>
      </c>
      <c r="H1177"/>
      <c r="I1177"/>
    </row>
    <row r="1178" spans="1:9">
      <c r="A1178" t="s">
        <v>2182</v>
      </c>
      <c r="B1178"/>
      <c r="C1178" t="s">
        <v>1942</v>
      </c>
      <c r="D1178"/>
      <c r="E1178"/>
      <c r="F1178" t="s">
        <v>2176</v>
      </c>
      <c r="G1178" t="s">
        <v>1977</v>
      </c>
      <c r="H1178"/>
      <c r="I1178"/>
    </row>
    <row r="1179" spans="1:9">
      <c r="A1179" t="s">
        <v>2182</v>
      </c>
      <c r="B1179"/>
      <c r="C1179" t="s">
        <v>1945</v>
      </c>
      <c r="D1179"/>
      <c r="E1179"/>
      <c r="F1179" t="s">
        <v>2176</v>
      </c>
      <c r="G1179" t="s">
        <v>1978</v>
      </c>
      <c r="H1179"/>
      <c r="I1179"/>
    </row>
    <row r="1180" spans="1:9">
      <c r="A1180" t="s">
        <v>2182</v>
      </c>
      <c r="B1180"/>
      <c r="C1180" t="s">
        <v>1947</v>
      </c>
      <c r="D1180"/>
      <c r="E1180"/>
      <c r="F1180" t="s">
        <v>2176</v>
      </c>
      <c r="G1180" t="s">
        <v>1979</v>
      </c>
      <c r="H1180"/>
      <c r="I1180"/>
    </row>
    <row r="1181" spans="1:9">
      <c r="A1181" t="s">
        <v>2182</v>
      </c>
      <c r="B1181"/>
      <c r="C1181" t="s">
        <v>1949</v>
      </c>
      <c r="D1181"/>
      <c r="E1181"/>
      <c r="F1181" t="s">
        <v>2176</v>
      </c>
      <c r="G1181" t="s">
        <v>1980</v>
      </c>
      <c r="H1181"/>
      <c r="I1181"/>
    </row>
    <row r="1182" spans="1:9">
      <c r="A1182" t="s">
        <v>2183</v>
      </c>
      <c r="B1182"/>
      <c r="C1182" t="s">
        <v>1942</v>
      </c>
      <c r="D1182"/>
      <c r="E1182"/>
      <c r="F1182" t="s">
        <v>2176</v>
      </c>
      <c r="G1182" t="s">
        <v>1982</v>
      </c>
      <c r="H1182"/>
      <c r="I1182"/>
    </row>
    <row r="1183" spans="1:9">
      <c r="A1183" t="s">
        <v>2183</v>
      </c>
      <c r="B1183"/>
      <c r="C1183" t="s">
        <v>1945</v>
      </c>
      <c r="D1183"/>
      <c r="E1183"/>
      <c r="F1183" t="s">
        <v>2176</v>
      </c>
      <c r="G1183" t="s">
        <v>1983</v>
      </c>
      <c r="H1183"/>
      <c r="I1183"/>
    </row>
    <row r="1184" spans="1:9">
      <c r="A1184" t="s">
        <v>2183</v>
      </c>
      <c r="B1184"/>
      <c r="C1184" t="s">
        <v>1947</v>
      </c>
      <c r="D1184"/>
      <c r="E1184"/>
      <c r="F1184" t="s">
        <v>2176</v>
      </c>
      <c r="G1184" t="s">
        <v>1984</v>
      </c>
      <c r="H1184"/>
      <c r="I1184"/>
    </row>
    <row r="1185" spans="1:9">
      <c r="A1185" t="s">
        <v>2183</v>
      </c>
      <c r="B1185"/>
      <c r="C1185" t="s">
        <v>1949</v>
      </c>
      <c r="D1185"/>
      <c r="E1185"/>
      <c r="F1185" t="s">
        <v>2176</v>
      </c>
      <c r="G1185" t="s">
        <v>1985</v>
      </c>
      <c r="H1185"/>
      <c r="I1185"/>
    </row>
    <row r="1186" spans="1:9">
      <c r="A1186" t="s">
        <v>2184</v>
      </c>
      <c r="B1186"/>
      <c r="C1186" t="s">
        <v>1942</v>
      </c>
      <c r="D1186"/>
      <c r="E1186"/>
      <c r="F1186" t="s">
        <v>2176</v>
      </c>
      <c r="G1186" t="s">
        <v>1987</v>
      </c>
      <c r="H1186"/>
      <c r="I1186"/>
    </row>
    <row r="1187" spans="1:9">
      <c r="A1187" t="s">
        <v>2184</v>
      </c>
      <c r="B1187"/>
      <c r="C1187" t="s">
        <v>1945</v>
      </c>
      <c r="D1187"/>
      <c r="E1187"/>
      <c r="F1187" t="s">
        <v>2176</v>
      </c>
      <c r="G1187" t="s">
        <v>1988</v>
      </c>
      <c r="H1187"/>
      <c r="I1187"/>
    </row>
    <row r="1188" spans="1:9">
      <c r="A1188" t="s">
        <v>2184</v>
      </c>
      <c r="B1188"/>
      <c r="C1188" t="s">
        <v>1947</v>
      </c>
      <c r="D1188"/>
      <c r="E1188"/>
      <c r="F1188" t="s">
        <v>2176</v>
      </c>
      <c r="G1188" t="s">
        <v>1989</v>
      </c>
      <c r="H1188"/>
      <c r="I1188"/>
    </row>
    <row r="1189" spans="1:9">
      <c r="A1189" t="s">
        <v>2184</v>
      </c>
      <c r="B1189"/>
      <c r="C1189" t="s">
        <v>1949</v>
      </c>
      <c r="D1189"/>
      <c r="E1189"/>
      <c r="F1189" t="s">
        <v>2176</v>
      </c>
      <c r="G1189" t="s">
        <v>1990</v>
      </c>
      <c r="H1189"/>
      <c r="I1189"/>
    </row>
    <row r="1190" spans="1:9">
      <c r="A1190" t="s">
        <v>2185</v>
      </c>
      <c r="B1190"/>
      <c r="C1190" t="s">
        <v>1942</v>
      </c>
      <c r="D1190"/>
      <c r="E1190"/>
      <c r="F1190" t="s">
        <v>2176</v>
      </c>
      <c r="G1190" t="s">
        <v>1992</v>
      </c>
      <c r="H1190"/>
      <c r="I1190"/>
    </row>
    <row r="1191" spans="1:9">
      <c r="A1191" t="s">
        <v>2185</v>
      </c>
      <c r="B1191"/>
      <c r="C1191" t="s">
        <v>1945</v>
      </c>
      <c r="D1191"/>
      <c r="E1191"/>
      <c r="F1191" t="s">
        <v>2176</v>
      </c>
      <c r="G1191" t="s">
        <v>1993</v>
      </c>
      <c r="H1191"/>
      <c r="I1191"/>
    </row>
    <row r="1192" spans="1:9">
      <c r="A1192" t="s">
        <v>2185</v>
      </c>
      <c r="B1192"/>
      <c r="C1192" t="s">
        <v>1947</v>
      </c>
      <c r="D1192"/>
      <c r="E1192"/>
      <c r="F1192" t="s">
        <v>2176</v>
      </c>
      <c r="G1192" t="s">
        <v>1994</v>
      </c>
      <c r="H1192"/>
      <c r="I1192"/>
    </row>
    <row r="1193" spans="1:9">
      <c r="A1193" t="s">
        <v>2185</v>
      </c>
      <c r="B1193"/>
      <c r="C1193" t="s">
        <v>1949</v>
      </c>
      <c r="D1193"/>
      <c r="E1193"/>
      <c r="F1193" t="s">
        <v>2176</v>
      </c>
      <c r="G1193" t="s">
        <v>1995</v>
      </c>
      <c r="H1193"/>
      <c r="I1193"/>
    </row>
    <row r="1194" spans="1:9">
      <c r="A1194" t="s">
        <v>2186</v>
      </c>
      <c r="B1194"/>
      <c r="C1194" t="s">
        <v>1942</v>
      </c>
      <c r="D1194"/>
      <c r="E1194"/>
      <c r="F1194" t="s">
        <v>2176</v>
      </c>
      <c r="G1194" t="s">
        <v>1997</v>
      </c>
      <c r="H1194"/>
      <c r="I1194"/>
    </row>
    <row r="1195" spans="1:9">
      <c r="A1195" t="s">
        <v>2186</v>
      </c>
      <c r="B1195"/>
      <c r="C1195" t="s">
        <v>1945</v>
      </c>
      <c r="D1195"/>
      <c r="E1195"/>
      <c r="F1195" t="s">
        <v>2176</v>
      </c>
      <c r="G1195" t="s">
        <v>1998</v>
      </c>
      <c r="H1195"/>
      <c r="I1195"/>
    </row>
    <row r="1196" spans="1:9">
      <c r="A1196" t="s">
        <v>2186</v>
      </c>
      <c r="B1196"/>
      <c r="C1196" t="s">
        <v>1947</v>
      </c>
      <c r="D1196"/>
      <c r="E1196"/>
      <c r="F1196" t="s">
        <v>2176</v>
      </c>
      <c r="G1196" t="s">
        <v>1999</v>
      </c>
      <c r="H1196"/>
      <c r="I1196"/>
    </row>
    <row r="1197" spans="1:9">
      <c r="A1197" t="s">
        <v>2186</v>
      </c>
      <c r="B1197"/>
      <c r="C1197" t="s">
        <v>1949</v>
      </c>
      <c r="D1197"/>
      <c r="E1197"/>
      <c r="F1197" t="s">
        <v>2176</v>
      </c>
      <c r="G1197" t="s">
        <v>2000</v>
      </c>
      <c r="H1197"/>
      <c r="I1197"/>
    </row>
    <row r="1198" spans="1:9">
      <c r="A1198" t="s">
        <v>2187</v>
      </c>
      <c r="B1198"/>
      <c r="C1198" t="s">
        <v>1942</v>
      </c>
      <c r="D1198"/>
      <c r="E1198"/>
      <c r="F1198" t="s">
        <v>2176</v>
      </c>
      <c r="G1198" t="s">
        <v>2002</v>
      </c>
      <c r="H1198"/>
      <c r="I1198"/>
    </row>
    <row r="1199" spans="1:9">
      <c r="A1199" t="s">
        <v>2187</v>
      </c>
      <c r="B1199"/>
      <c r="C1199" t="s">
        <v>1945</v>
      </c>
      <c r="D1199"/>
      <c r="E1199"/>
      <c r="F1199" t="s">
        <v>2176</v>
      </c>
      <c r="G1199" t="s">
        <v>2003</v>
      </c>
      <c r="H1199"/>
      <c r="I1199"/>
    </row>
    <row r="1200" spans="1:9">
      <c r="A1200" t="s">
        <v>2187</v>
      </c>
      <c r="B1200"/>
      <c r="C1200" t="s">
        <v>1947</v>
      </c>
      <c r="D1200"/>
      <c r="E1200"/>
      <c r="F1200" t="s">
        <v>2176</v>
      </c>
      <c r="G1200" t="s">
        <v>2004</v>
      </c>
      <c r="H1200"/>
      <c r="I1200"/>
    </row>
    <row r="1201" spans="1:9">
      <c r="A1201" t="s">
        <v>2187</v>
      </c>
      <c r="B1201"/>
      <c r="C1201" t="s">
        <v>1949</v>
      </c>
      <c r="D1201"/>
      <c r="E1201"/>
      <c r="F1201" t="s">
        <v>2176</v>
      </c>
      <c r="G1201" t="s">
        <v>2005</v>
      </c>
      <c r="H1201"/>
      <c r="I1201"/>
    </row>
    <row r="1202" spans="1:9">
      <c r="A1202" t="s">
        <v>2188</v>
      </c>
      <c r="B1202"/>
      <c r="C1202" t="s">
        <v>1942</v>
      </c>
      <c r="D1202"/>
      <c r="E1202"/>
      <c r="F1202" t="s">
        <v>2176</v>
      </c>
      <c r="G1202" t="s">
        <v>2007</v>
      </c>
      <c r="H1202"/>
      <c r="I1202"/>
    </row>
    <row r="1203" spans="1:9">
      <c r="A1203" t="s">
        <v>2188</v>
      </c>
      <c r="B1203"/>
      <c r="C1203" t="s">
        <v>1945</v>
      </c>
      <c r="D1203"/>
      <c r="E1203"/>
      <c r="F1203" t="s">
        <v>2176</v>
      </c>
      <c r="G1203" t="s">
        <v>2008</v>
      </c>
      <c r="H1203"/>
      <c r="I1203"/>
    </row>
    <row r="1204" spans="1:9">
      <c r="A1204" t="s">
        <v>2188</v>
      </c>
      <c r="B1204"/>
      <c r="C1204" t="s">
        <v>1947</v>
      </c>
      <c r="D1204"/>
      <c r="E1204"/>
      <c r="F1204" t="s">
        <v>2176</v>
      </c>
      <c r="G1204" t="s">
        <v>2009</v>
      </c>
      <c r="H1204"/>
      <c r="I1204"/>
    </row>
    <row r="1205" spans="1:9">
      <c r="A1205" t="s">
        <v>2188</v>
      </c>
      <c r="B1205"/>
      <c r="C1205" t="s">
        <v>1949</v>
      </c>
      <c r="D1205"/>
      <c r="E1205"/>
      <c r="F1205" t="s">
        <v>2176</v>
      </c>
      <c r="G1205" t="s">
        <v>2010</v>
      </c>
      <c r="H1205"/>
      <c r="I1205"/>
    </row>
    <row r="1206" spans="1:9">
      <c r="A1206" t="s">
        <v>2189</v>
      </c>
      <c r="B1206"/>
      <c r="C1206" t="s">
        <v>1942</v>
      </c>
      <c r="D1206"/>
      <c r="E1206"/>
      <c r="F1206" t="s">
        <v>2176</v>
      </c>
      <c r="G1206" t="s">
        <v>2012</v>
      </c>
      <c r="H1206"/>
      <c r="I1206"/>
    </row>
    <row r="1207" spans="1:9">
      <c r="A1207" t="s">
        <v>2189</v>
      </c>
      <c r="B1207"/>
      <c r="C1207" t="s">
        <v>1945</v>
      </c>
      <c r="D1207"/>
      <c r="E1207"/>
      <c r="F1207" t="s">
        <v>2176</v>
      </c>
      <c r="G1207" t="s">
        <v>2013</v>
      </c>
      <c r="H1207"/>
      <c r="I1207"/>
    </row>
    <row r="1208" spans="1:9">
      <c r="A1208" t="s">
        <v>2189</v>
      </c>
      <c r="B1208"/>
      <c r="C1208" t="s">
        <v>1947</v>
      </c>
      <c r="D1208"/>
      <c r="E1208"/>
      <c r="F1208" t="s">
        <v>2176</v>
      </c>
      <c r="G1208" t="s">
        <v>2014</v>
      </c>
      <c r="H1208"/>
      <c r="I1208"/>
    </row>
    <row r="1209" spans="1:9">
      <c r="A1209" t="s">
        <v>2189</v>
      </c>
      <c r="B1209"/>
      <c r="C1209" t="s">
        <v>1949</v>
      </c>
      <c r="D1209"/>
      <c r="E1209"/>
      <c r="F1209" t="s">
        <v>2176</v>
      </c>
      <c r="G1209" t="s">
        <v>2015</v>
      </c>
      <c r="H1209"/>
      <c r="I1209"/>
    </row>
    <row r="1210" spans="1:9">
      <c r="A1210" t="s">
        <v>2190</v>
      </c>
      <c r="B1210"/>
      <c r="C1210" t="s">
        <v>1942</v>
      </c>
      <c r="D1210"/>
      <c r="E1210"/>
      <c r="F1210" t="s">
        <v>2176</v>
      </c>
      <c r="G1210" t="s">
        <v>2017</v>
      </c>
      <c r="H1210"/>
      <c r="I1210"/>
    </row>
    <row r="1211" spans="1:9">
      <c r="A1211" t="s">
        <v>2190</v>
      </c>
      <c r="B1211"/>
      <c r="C1211" t="s">
        <v>1945</v>
      </c>
      <c r="D1211"/>
      <c r="E1211"/>
      <c r="F1211" t="s">
        <v>2176</v>
      </c>
      <c r="G1211" t="s">
        <v>2018</v>
      </c>
      <c r="H1211"/>
      <c r="I1211"/>
    </row>
    <row r="1212" spans="1:9">
      <c r="A1212" t="s">
        <v>2190</v>
      </c>
      <c r="B1212"/>
      <c r="C1212" t="s">
        <v>1947</v>
      </c>
      <c r="D1212"/>
      <c r="E1212"/>
      <c r="F1212" t="s">
        <v>2176</v>
      </c>
      <c r="G1212" t="s">
        <v>2019</v>
      </c>
      <c r="H1212"/>
      <c r="I1212"/>
    </row>
    <row r="1213" spans="1:9">
      <c r="A1213" t="s">
        <v>2190</v>
      </c>
      <c r="B1213"/>
      <c r="C1213" t="s">
        <v>1949</v>
      </c>
      <c r="D1213"/>
      <c r="E1213"/>
      <c r="F1213" t="s">
        <v>2176</v>
      </c>
      <c r="G1213" t="s">
        <v>2020</v>
      </c>
      <c r="H1213"/>
      <c r="I1213"/>
    </row>
    <row r="1214" spans="1:9">
      <c r="A1214" t="s">
        <v>2191</v>
      </c>
      <c r="B1214"/>
      <c r="C1214" t="s">
        <v>1942</v>
      </c>
      <c r="D1214"/>
      <c r="E1214"/>
      <c r="F1214" t="s">
        <v>2176</v>
      </c>
      <c r="G1214" t="s">
        <v>2022</v>
      </c>
      <c r="H1214"/>
      <c r="I1214"/>
    </row>
    <row r="1215" spans="1:9">
      <c r="A1215" t="s">
        <v>2191</v>
      </c>
      <c r="B1215"/>
      <c r="C1215" t="s">
        <v>1945</v>
      </c>
      <c r="D1215"/>
      <c r="E1215"/>
      <c r="F1215" t="s">
        <v>2176</v>
      </c>
      <c r="G1215" t="s">
        <v>2023</v>
      </c>
      <c r="H1215"/>
      <c r="I1215"/>
    </row>
    <row r="1216" spans="1:9">
      <c r="A1216" t="s">
        <v>2191</v>
      </c>
      <c r="B1216"/>
      <c r="C1216" t="s">
        <v>1947</v>
      </c>
      <c r="D1216"/>
      <c r="E1216"/>
      <c r="F1216" t="s">
        <v>2176</v>
      </c>
      <c r="G1216" t="s">
        <v>2024</v>
      </c>
      <c r="H1216"/>
      <c r="I1216"/>
    </row>
    <row r="1217" spans="1:9">
      <c r="A1217" t="s">
        <v>2191</v>
      </c>
      <c r="B1217"/>
      <c r="C1217" t="s">
        <v>1949</v>
      </c>
      <c r="D1217"/>
      <c r="E1217"/>
      <c r="F1217" t="s">
        <v>2176</v>
      </c>
      <c r="G1217" t="s">
        <v>2025</v>
      </c>
      <c r="H1217"/>
      <c r="I1217"/>
    </row>
    <row r="1218" spans="1:9">
      <c r="A1218" t="s">
        <v>2175</v>
      </c>
      <c r="B1218"/>
      <c r="C1218" t="s">
        <v>2026</v>
      </c>
      <c r="D1218"/>
      <c r="E1218"/>
      <c r="F1218" t="s">
        <v>2192</v>
      </c>
      <c r="G1218" t="s">
        <v>1944</v>
      </c>
      <c r="H1218"/>
      <c r="I1218"/>
    </row>
    <row r="1219" spans="1:9">
      <c r="A1219" t="s">
        <v>2175</v>
      </c>
      <c r="B1219"/>
      <c r="C1219" t="s">
        <v>2028</v>
      </c>
      <c r="D1219"/>
      <c r="E1219"/>
      <c r="F1219" t="s">
        <v>2192</v>
      </c>
      <c r="G1219" t="s">
        <v>1946</v>
      </c>
      <c r="H1219"/>
      <c r="I1219"/>
    </row>
    <row r="1220" spans="1:9">
      <c r="A1220" t="s">
        <v>2175</v>
      </c>
      <c r="B1220"/>
      <c r="C1220" t="s">
        <v>2029</v>
      </c>
      <c r="D1220"/>
      <c r="E1220"/>
      <c r="F1220" t="s">
        <v>2192</v>
      </c>
      <c r="G1220" t="s">
        <v>1948</v>
      </c>
      <c r="H1220"/>
      <c r="I1220"/>
    </row>
    <row r="1221" spans="1:9">
      <c r="A1221" t="s">
        <v>2175</v>
      </c>
      <c r="B1221"/>
      <c r="C1221" t="s">
        <v>2030</v>
      </c>
      <c r="D1221"/>
      <c r="E1221"/>
      <c r="F1221" t="s">
        <v>2192</v>
      </c>
      <c r="G1221" t="s">
        <v>1950</v>
      </c>
      <c r="H1221"/>
      <c r="I1221"/>
    </row>
    <row r="1222" spans="1:9">
      <c r="A1222" t="s">
        <v>2177</v>
      </c>
      <c r="B1222"/>
      <c r="C1222" t="s">
        <v>2026</v>
      </c>
      <c r="D1222"/>
      <c r="E1222"/>
      <c r="F1222" t="s">
        <v>2192</v>
      </c>
      <c r="G1222" t="s">
        <v>1952</v>
      </c>
      <c r="H1222"/>
      <c r="I1222"/>
    </row>
    <row r="1223" spans="1:9">
      <c r="A1223" t="s">
        <v>2177</v>
      </c>
      <c r="B1223"/>
      <c r="C1223" t="s">
        <v>2028</v>
      </c>
      <c r="D1223"/>
      <c r="E1223"/>
      <c r="F1223" t="s">
        <v>2192</v>
      </c>
      <c r="G1223" t="s">
        <v>1953</v>
      </c>
      <c r="H1223"/>
      <c r="I1223"/>
    </row>
    <row r="1224" spans="1:9">
      <c r="A1224" t="s">
        <v>2177</v>
      </c>
      <c r="B1224"/>
      <c r="C1224" t="s">
        <v>2029</v>
      </c>
      <c r="D1224"/>
      <c r="E1224"/>
      <c r="F1224" t="s">
        <v>2192</v>
      </c>
      <c r="G1224" t="s">
        <v>1954</v>
      </c>
      <c r="H1224"/>
      <c r="I1224"/>
    </row>
    <row r="1225" spans="1:9">
      <c r="A1225" t="s">
        <v>2177</v>
      </c>
      <c r="B1225"/>
      <c r="C1225" t="s">
        <v>2030</v>
      </c>
      <c r="D1225"/>
      <c r="E1225"/>
      <c r="F1225" t="s">
        <v>2192</v>
      </c>
      <c r="G1225" t="s">
        <v>1955</v>
      </c>
      <c r="H1225"/>
      <c r="I1225"/>
    </row>
    <row r="1226" spans="1:9">
      <c r="A1226" t="s">
        <v>2178</v>
      </c>
      <c r="B1226"/>
      <c r="C1226" t="s">
        <v>2026</v>
      </c>
      <c r="D1226"/>
      <c r="E1226"/>
      <c r="F1226" t="s">
        <v>2192</v>
      </c>
      <c r="G1226" t="s">
        <v>1957</v>
      </c>
      <c r="H1226"/>
      <c r="I1226"/>
    </row>
    <row r="1227" spans="1:9">
      <c r="A1227" t="s">
        <v>2178</v>
      </c>
      <c r="B1227"/>
      <c r="C1227" t="s">
        <v>2028</v>
      </c>
      <c r="D1227"/>
      <c r="E1227"/>
      <c r="F1227" t="s">
        <v>2192</v>
      </c>
      <c r="G1227" t="s">
        <v>1958</v>
      </c>
      <c r="H1227"/>
      <c r="I1227"/>
    </row>
    <row r="1228" spans="1:9">
      <c r="A1228" t="s">
        <v>2178</v>
      </c>
      <c r="B1228"/>
      <c r="C1228" t="s">
        <v>2029</v>
      </c>
      <c r="D1228"/>
      <c r="E1228"/>
      <c r="F1228" t="s">
        <v>2192</v>
      </c>
      <c r="G1228" t="s">
        <v>1959</v>
      </c>
      <c r="H1228"/>
      <c r="I1228"/>
    </row>
    <row r="1229" spans="1:9">
      <c r="A1229" t="s">
        <v>2178</v>
      </c>
      <c r="B1229"/>
      <c r="C1229" t="s">
        <v>2030</v>
      </c>
      <c r="D1229"/>
      <c r="E1229"/>
      <c r="F1229" t="s">
        <v>2192</v>
      </c>
      <c r="G1229" t="s">
        <v>1960</v>
      </c>
      <c r="H1229"/>
      <c r="I1229"/>
    </row>
    <row r="1230" spans="1:9">
      <c r="A1230" t="s">
        <v>2179</v>
      </c>
      <c r="B1230"/>
      <c r="C1230" t="s">
        <v>2026</v>
      </c>
      <c r="D1230"/>
      <c r="E1230"/>
      <c r="F1230" t="s">
        <v>2192</v>
      </c>
      <c r="G1230" t="s">
        <v>1962</v>
      </c>
      <c r="H1230"/>
      <c r="I1230"/>
    </row>
    <row r="1231" spans="1:9">
      <c r="A1231" t="s">
        <v>2179</v>
      </c>
      <c r="B1231"/>
      <c r="C1231" t="s">
        <v>2028</v>
      </c>
      <c r="D1231"/>
      <c r="E1231"/>
      <c r="F1231" t="s">
        <v>2192</v>
      </c>
      <c r="G1231" t="s">
        <v>1963</v>
      </c>
      <c r="H1231"/>
      <c r="I1231"/>
    </row>
    <row r="1232" spans="1:9">
      <c r="A1232" t="s">
        <v>2179</v>
      </c>
      <c r="B1232"/>
      <c r="C1232" t="s">
        <v>2029</v>
      </c>
      <c r="D1232"/>
      <c r="E1232"/>
      <c r="F1232" t="s">
        <v>2192</v>
      </c>
      <c r="G1232" t="s">
        <v>1964</v>
      </c>
      <c r="H1232"/>
      <c r="I1232"/>
    </row>
    <row r="1233" spans="1:9">
      <c r="A1233" t="s">
        <v>2179</v>
      </c>
      <c r="B1233"/>
      <c r="C1233" t="s">
        <v>2030</v>
      </c>
      <c r="D1233"/>
      <c r="E1233"/>
      <c r="F1233" t="s">
        <v>2192</v>
      </c>
      <c r="G1233" t="s">
        <v>1965</v>
      </c>
      <c r="H1233"/>
      <c r="I1233"/>
    </row>
    <row r="1234" spans="1:9">
      <c r="A1234" t="s">
        <v>2180</v>
      </c>
      <c r="B1234"/>
      <c r="C1234" t="s">
        <v>2026</v>
      </c>
      <c r="D1234"/>
      <c r="E1234"/>
      <c r="F1234" t="s">
        <v>2192</v>
      </c>
      <c r="G1234" t="s">
        <v>1967</v>
      </c>
      <c r="H1234"/>
      <c r="I1234"/>
    </row>
    <row r="1235" spans="1:9">
      <c r="A1235" t="s">
        <v>2180</v>
      </c>
      <c r="B1235"/>
      <c r="C1235" t="s">
        <v>2028</v>
      </c>
      <c r="D1235"/>
      <c r="E1235"/>
      <c r="F1235" t="s">
        <v>2192</v>
      </c>
      <c r="G1235" t="s">
        <v>1968</v>
      </c>
      <c r="H1235"/>
      <c r="I1235"/>
    </row>
    <row r="1236" spans="1:9">
      <c r="A1236" t="s">
        <v>2180</v>
      </c>
      <c r="B1236"/>
      <c r="C1236" t="s">
        <v>2029</v>
      </c>
      <c r="D1236"/>
      <c r="E1236"/>
      <c r="F1236" t="s">
        <v>2192</v>
      </c>
      <c r="G1236" t="s">
        <v>1969</v>
      </c>
      <c r="H1236"/>
      <c r="I1236"/>
    </row>
    <row r="1237" spans="1:9">
      <c r="A1237" t="s">
        <v>2180</v>
      </c>
      <c r="B1237"/>
      <c r="C1237" t="s">
        <v>2030</v>
      </c>
      <c r="D1237"/>
      <c r="E1237"/>
      <c r="F1237" t="s">
        <v>2192</v>
      </c>
      <c r="G1237" t="s">
        <v>1970</v>
      </c>
      <c r="H1237"/>
      <c r="I1237"/>
    </row>
    <row r="1238" spans="1:9">
      <c r="A1238" t="s">
        <v>2181</v>
      </c>
      <c r="B1238"/>
      <c r="C1238" t="s">
        <v>2026</v>
      </c>
      <c r="D1238"/>
      <c r="E1238"/>
      <c r="F1238" t="s">
        <v>2192</v>
      </c>
      <c r="G1238" t="s">
        <v>1972</v>
      </c>
      <c r="H1238"/>
      <c r="I1238"/>
    </row>
    <row r="1239" spans="1:9">
      <c r="A1239" t="s">
        <v>2181</v>
      </c>
      <c r="B1239"/>
      <c r="C1239" t="s">
        <v>2028</v>
      </c>
      <c r="D1239"/>
      <c r="E1239"/>
      <c r="F1239" t="s">
        <v>2192</v>
      </c>
      <c r="G1239" t="s">
        <v>1973</v>
      </c>
      <c r="H1239"/>
      <c r="I1239"/>
    </row>
    <row r="1240" spans="1:9">
      <c r="A1240" t="s">
        <v>2181</v>
      </c>
      <c r="B1240"/>
      <c r="C1240" t="s">
        <v>2029</v>
      </c>
      <c r="D1240"/>
      <c r="E1240"/>
      <c r="F1240" t="s">
        <v>2192</v>
      </c>
      <c r="G1240" t="s">
        <v>1974</v>
      </c>
      <c r="H1240"/>
      <c r="I1240"/>
    </row>
    <row r="1241" spans="1:9">
      <c r="A1241" t="s">
        <v>2181</v>
      </c>
      <c r="B1241"/>
      <c r="C1241" t="s">
        <v>2030</v>
      </c>
      <c r="D1241"/>
      <c r="E1241"/>
      <c r="F1241" t="s">
        <v>2192</v>
      </c>
      <c r="G1241" t="s">
        <v>1975</v>
      </c>
      <c r="H1241"/>
      <c r="I1241"/>
    </row>
    <row r="1242" spans="1:9">
      <c r="A1242" t="s">
        <v>2182</v>
      </c>
      <c r="B1242"/>
      <c r="C1242" t="s">
        <v>2026</v>
      </c>
      <c r="D1242"/>
      <c r="E1242"/>
      <c r="F1242" t="s">
        <v>2192</v>
      </c>
      <c r="G1242" t="s">
        <v>1977</v>
      </c>
      <c r="H1242"/>
      <c r="I1242"/>
    </row>
    <row r="1243" spans="1:9">
      <c r="A1243" t="s">
        <v>2182</v>
      </c>
      <c r="B1243"/>
      <c r="C1243" t="s">
        <v>2028</v>
      </c>
      <c r="D1243"/>
      <c r="E1243"/>
      <c r="F1243" t="s">
        <v>2192</v>
      </c>
      <c r="G1243" t="s">
        <v>1978</v>
      </c>
      <c r="H1243"/>
      <c r="I1243"/>
    </row>
    <row r="1244" spans="1:9">
      <c r="A1244" t="s">
        <v>2182</v>
      </c>
      <c r="B1244"/>
      <c r="C1244" t="s">
        <v>2029</v>
      </c>
      <c r="D1244"/>
      <c r="E1244"/>
      <c r="F1244" t="s">
        <v>2192</v>
      </c>
      <c r="G1244" t="s">
        <v>1979</v>
      </c>
      <c r="H1244"/>
      <c r="I1244"/>
    </row>
    <row r="1245" spans="1:9">
      <c r="A1245" t="s">
        <v>2182</v>
      </c>
      <c r="B1245"/>
      <c r="C1245" t="s">
        <v>2030</v>
      </c>
      <c r="D1245"/>
      <c r="E1245"/>
      <c r="F1245" t="s">
        <v>2192</v>
      </c>
      <c r="G1245" t="s">
        <v>1980</v>
      </c>
      <c r="H1245"/>
      <c r="I1245"/>
    </row>
    <row r="1246" spans="1:9">
      <c r="A1246" t="s">
        <v>2183</v>
      </c>
      <c r="B1246"/>
      <c r="C1246" t="s">
        <v>2026</v>
      </c>
      <c r="D1246"/>
      <c r="E1246"/>
      <c r="F1246" t="s">
        <v>2192</v>
      </c>
      <c r="G1246" t="s">
        <v>1982</v>
      </c>
      <c r="H1246"/>
      <c r="I1246"/>
    </row>
    <row r="1247" spans="1:9">
      <c r="A1247" t="s">
        <v>2183</v>
      </c>
      <c r="B1247"/>
      <c r="C1247" t="s">
        <v>2028</v>
      </c>
      <c r="D1247"/>
      <c r="E1247"/>
      <c r="F1247" t="s">
        <v>2192</v>
      </c>
      <c r="G1247" t="s">
        <v>1983</v>
      </c>
      <c r="H1247"/>
      <c r="I1247"/>
    </row>
    <row r="1248" spans="1:9">
      <c r="A1248" t="s">
        <v>2183</v>
      </c>
      <c r="B1248"/>
      <c r="C1248" t="s">
        <v>2029</v>
      </c>
      <c r="D1248"/>
      <c r="E1248"/>
      <c r="F1248" t="s">
        <v>2192</v>
      </c>
      <c r="G1248" t="s">
        <v>1984</v>
      </c>
      <c r="H1248"/>
      <c r="I1248"/>
    </row>
    <row r="1249" spans="1:9">
      <c r="A1249" t="s">
        <v>2183</v>
      </c>
      <c r="B1249"/>
      <c r="C1249" t="s">
        <v>2030</v>
      </c>
      <c r="D1249"/>
      <c r="E1249"/>
      <c r="F1249" t="s">
        <v>2192</v>
      </c>
      <c r="G1249" t="s">
        <v>1985</v>
      </c>
      <c r="H1249"/>
      <c r="I1249"/>
    </row>
    <row r="1250" spans="1:9">
      <c r="A1250" t="s">
        <v>2184</v>
      </c>
      <c r="B1250"/>
      <c r="C1250" t="s">
        <v>2026</v>
      </c>
      <c r="D1250"/>
      <c r="E1250"/>
      <c r="F1250" t="s">
        <v>2192</v>
      </c>
      <c r="G1250" t="s">
        <v>1987</v>
      </c>
      <c r="H1250"/>
      <c r="I1250"/>
    </row>
    <row r="1251" spans="1:9">
      <c r="A1251" t="s">
        <v>2184</v>
      </c>
      <c r="B1251"/>
      <c r="C1251" t="s">
        <v>2028</v>
      </c>
      <c r="D1251"/>
      <c r="E1251"/>
      <c r="F1251" t="s">
        <v>2192</v>
      </c>
      <c r="G1251" t="s">
        <v>1988</v>
      </c>
      <c r="H1251"/>
      <c r="I1251"/>
    </row>
    <row r="1252" spans="1:9">
      <c r="A1252" t="s">
        <v>2184</v>
      </c>
      <c r="B1252"/>
      <c r="C1252" t="s">
        <v>2029</v>
      </c>
      <c r="D1252"/>
      <c r="E1252"/>
      <c r="F1252" t="s">
        <v>2192</v>
      </c>
      <c r="G1252" t="s">
        <v>1989</v>
      </c>
      <c r="H1252"/>
      <c r="I1252"/>
    </row>
    <row r="1253" spans="1:9">
      <c r="A1253" t="s">
        <v>2184</v>
      </c>
      <c r="B1253"/>
      <c r="C1253" t="s">
        <v>2030</v>
      </c>
      <c r="D1253"/>
      <c r="E1253"/>
      <c r="F1253" t="s">
        <v>2192</v>
      </c>
      <c r="G1253" t="s">
        <v>1990</v>
      </c>
      <c r="H1253"/>
      <c r="I1253"/>
    </row>
    <row r="1254" spans="1:9">
      <c r="A1254" t="s">
        <v>2185</v>
      </c>
      <c r="B1254"/>
      <c r="C1254" t="s">
        <v>2026</v>
      </c>
      <c r="D1254"/>
      <c r="E1254"/>
      <c r="F1254" t="s">
        <v>2192</v>
      </c>
      <c r="G1254" t="s">
        <v>1992</v>
      </c>
      <c r="H1254"/>
      <c r="I1254"/>
    </row>
    <row r="1255" spans="1:9">
      <c r="A1255" t="s">
        <v>2185</v>
      </c>
      <c r="B1255"/>
      <c r="C1255" t="s">
        <v>2028</v>
      </c>
      <c r="D1255"/>
      <c r="E1255"/>
      <c r="F1255" t="s">
        <v>2192</v>
      </c>
      <c r="G1255" t="s">
        <v>1993</v>
      </c>
      <c r="H1255"/>
      <c r="I1255"/>
    </row>
    <row r="1256" spans="1:9">
      <c r="A1256" t="s">
        <v>2185</v>
      </c>
      <c r="B1256"/>
      <c r="C1256" t="s">
        <v>2029</v>
      </c>
      <c r="D1256"/>
      <c r="E1256"/>
      <c r="F1256" t="s">
        <v>2192</v>
      </c>
      <c r="G1256" t="s">
        <v>1994</v>
      </c>
      <c r="H1256"/>
      <c r="I1256"/>
    </row>
    <row r="1257" spans="1:9">
      <c r="A1257" t="s">
        <v>2185</v>
      </c>
      <c r="B1257"/>
      <c r="C1257" t="s">
        <v>2030</v>
      </c>
      <c r="D1257"/>
      <c r="E1257"/>
      <c r="F1257" t="s">
        <v>2192</v>
      </c>
      <c r="G1257" t="s">
        <v>1995</v>
      </c>
      <c r="H1257"/>
      <c r="I1257"/>
    </row>
    <row r="1258" spans="1:9">
      <c r="A1258" t="s">
        <v>2186</v>
      </c>
      <c r="B1258"/>
      <c r="C1258" t="s">
        <v>2026</v>
      </c>
      <c r="D1258"/>
      <c r="E1258"/>
      <c r="F1258" t="s">
        <v>2192</v>
      </c>
      <c r="G1258" t="s">
        <v>1997</v>
      </c>
      <c r="H1258"/>
      <c r="I1258"/>
    </row>
    <row r="1259" spans="1:9">
      <c r="A1259" t="s">
        <v>2186</v>
      </c>
      <c r="B1259"/>
      <c r="C1259" t="s">
        <v>2028</v>
      </c>
      <c r="D1259"/>
      <c r="E1259"/>
      <c r="F1259" t="s">
        <v>2192</v>
      </c>
      <c r="G1259" t="s">
        <v>1998</v>
      </c>
      <c r="H1259"/>
      <c r="I1259"/>
    </row>
    <row r="1260" spans="1:9">
      <c r="A1260" t="s">
        <v>2186</v>
      </c>
      <c r="B1260"/>
      <c r="C1260" t="s">
        <v>2029</v>
      </c>
      <c r="D1260"/>
      <c r="E1260"/>
      <c r="F1260" t="s">
        <v>2192</v>
      </c>
      <c r="G1260" t="s">
        <v>1999</v>
      </c>
      <c r="H1260"/>
      <c r="I1260"/>
    </row>
    <row r="1261" spans="1:9">
      <c r="A1261" t="s">
        <v>2186</v>
      </c>
      <c r="B1261"/>
      <c r="C1261" t="s">
        <v>2030</v>
      </c>
      <c r="D1261"/>
      <c r="E1261"/>
      <c r="F1261" t="s">
        <v>2192</v>
      </c>
      <c r="G1261" t="s">
        <v>2000</v>
      </c>
      <c r="H1261"/>
      <c r="I1261"/>
    </row>
    <row r="1262" spans="1:9">
      <c r="A1262" t="s">
        <v>2187</v>
      </c>
      <c r="B1262"/>
      <c r="C1262" t="s">
        <v>2026</v>
      </c>
      <c r="D1262"/>
      <c r="E1262"/>
      <c r="F1262" t="s">
        <v>2192</v>
      </c>
      <c r="G1262" t="s">
        <v>2002</v>
      </c>
      <c r="H1262"/>
      <c r="I1262"/>
    </row>
    <row r="1263" spans="1:9">
      <c r="A1263" t="s">
        <v>2187</v>
      </c>
      <c r="B1263"/>
      <c r="C1263" t="s">
        <v>2028</v>
      </c>
      <c r="D1263"/>
      <c r="E1263"/>
      <c r="F1263" t="s">
        <v>2192</v>
      </c>
      <c r="G1263" t="s">
        <v>2003</v>
      </c>
      <c r="H1263"/>
      <c r="I1263"/>
    </row>
    <row r="1264" spans="1:9">
      <c r="A1264" t="s">
        <v>2187</v>
      </c>
      <c r="B1264"/>
      <c r="C1264" t="s">
        <v>2029</v>
      </c>
      <c r="D1264"/>
      <c r="E1264"/>
      <c r="F1264" t="s">
        <v>2192</v>
      </c>
      <c r="G1264" t="s">
        <v>2004</v>
      </c>
      <c r="H1264"/>
      <c r="I1264"/>
    </row>
    <row r="1265" spans="1:9">
      <c r="A1265" t="s">
        <v>2187</v>
      </c>
      <c r="B1265"/>
      <c r="C1265" t="s">
        <v>2030</v>
      </c>
      <c r="D1265"/>
      <c r="E1265"/>
      <c r="F1265" t="s">
        <v>2192</v>
      </c>
      <c r="G1265" t="s">
        <v>2005</v>
      </c>
      <c r="H1265"/>
      <c r="I1265"/>
    </row>
    <row r="1266" spans="1:9">
      <c r="A1266" t="s">
        <v>2188</v>
      </c>
      <c r="B1266"/>
      <c r="C1266" t="s">
        <v>2026</v>
      </c>
      <c r="D1266"/>
      <c r="E1266"/>
      <c r="F1266" t="s">
        <v>2192</v>
      </c>
      <c r="G1266" t="s">
        <v>2007</v>
      </c>
      <c r="H1266"/>
      <c r="I1266"/>
    </row>
    <row r="1267" spans="1:9">
      <c r="A1267" t="s">
        <v>2188</v>
      </c>
      <c r="B1267"/>
      <c r="C1267" t="s">
        <v>2028</v>
      </c>
      <c r="D1267"/>
      <c r="E1267"/>
      <c r="F1267" t="s">
        <v>2192</v>
      </c>
      <c r="G1267" t="s">
        <v>2008</v>
      </c>
      <c r="H1267"/>
      <c r="I1267"/>
    </row>
    <row r="1268" spans="1:9">
      <c r="A1268" t="s">
        <v>2188</v>
      </c>
      <c r="B1268"/>
      <c r="C1268" t="s">
        <v>2029</v>
      </c>
      <c r="D1268"/>
      <c r="E1268"/>
      <c r="F1268" t="s">
        <v>2192</v>
      </c>
      <c r="G1268" t="s">
        <v>2009</v>
      </c>
      <c r="H1268"/>
      <c r="I1268"/>
    </row>
    <row r="1269" spans="1:9">
      <c r="A1269" t="s">
        <v>2188</v>
      </c>
      <c r="B1269"/>
      <c r="C1269" t="s">
        <v>2030</v>
      </c>
      <c r="D1269"/>
      <c r="E1269"/>
      <c r="F1269" t="s">
        <v>2192</v>
      </c>
      <c r="G1269" t="s">
        <v>2010</v>
      </c>
      <c r="H1269"/>
      <c r="I1269"/>
    </row>
    <row r="1270" spans="1:9">
      <c r="A1270" t="s">
        <v>2189</v>
      </c>
      <c r="B1270"/>
      <c r="C1270" t="s">
        <v>2026</v>
      </c>
      <c r="D1270"/>
      <c r="E1270"/>
      <c r="F1270" t="s">
        <v>2192</v>
      </c>
      <c r="G1270" t="s">
        <v>2012</v>
      </c>
      <c r="H1270"/>
      <c r="I1270"/>
    </row>
    <row r="1271" spans="1:9">
      <c r="A1271" t="s">
        <v>2189</v>
      </c>
      <c r="B1271"/>
      <c r="C1271" t="s">
        <v>2028</v>
      </c>
      <c r="D1271"/>
      <c r="E1271"/>
      <c r="F1271" t="s">
        <v>2192</v>
      </c>
      <c r="G1271" t="s">
        <v>2013</v>
      </c>
      <c r="H1271"/>
      <c r="I1271"/>
    </row>
    <row r="1272" spans="1:9">
      <c r="A1272" t="s">
        <v>2189</v>
      </c>
      <c r="B1272"/>
      <c r="C1272" t="s">
        <v>2029</v>
      </c>
      <c r="D1272"/>
      <c r="E1272"/>
      <c r="F1272" t="s">
        <v>2192</v>
      </c>
      <c r="G1272" t="s">
        <v>2014</v>
      </c>
      <c r="H1272"/>
      <c r="I1272"/>
    </row>
    <row r="1273" spans="1:9">
      <c r="A1273" t="s">
        <v>2189</v>
      </c>
      <c r="B1273"/>
      <c r="C1273" t="s">
        <v>2030</v>
      </c>
      <c r="D1273"/>
      <c r="E1273"/>
      <c r="F1273" t="s">
        <v>2192</v>
      </c>
      <c r="G1273" t="s">
        <v>2015</v>
      </c>
      <c r="H1273"/>
      <c r="I1273"/>
    </row>
    <row r="1274" spans="1:9">
      <c r="A1274" t="s">
        <v>2190</v>
      </c>
      <c r="B1274"/>
      <c r="C1274" t="s">
        <v>2026</v>
      </c>
      <c r="D1274"/>
      <c r="E1274"/>
      <c r="F1274" t="s">
        <v>2192</v>
      </c>
      <c r="G1274" t="s">
        <v>2017</v>
      </c>
      <c r="H1274"/>
      <c r="I1274"/>
    </row>
    <row r="1275" spans="1:9">
      <c r="A1275" t="s">
        <v>2190</v>
      </c>
      <c r="B1275"/>
      <c r="C1275" t="s">
        <v>2028</v>
      </c>
      <c r="D1275"/>
      <c r="E1275"/>
      <c r="F1275" t="s">
        <v>2192</v>
      </c>
      <c r="G1275" t="s">
        <v>2018</v>
      </c>
      <c r="H1275"/>
      <c r="I1275"/>
    </row>
    <row r="1276" spans="1:9">
      <c r="A1276" t="s">
        <v>2190</v>
      </c>
      <c r="B1276"/>
      <c r="C1276" t="s">
        <v>2029</v>
      </c>
      <c r="D1276"/>
      <c r="E1276"/>
      <c r="F1276" t="s">
        <v>2192</v>
      </c>
      <c r="G1276" t="s">
        <v>2019</v>
      </c>
      <c r="H1276"/>
      <c r="I1276"/>
    </row>
    <row r="1277" spans="1:9">
      <c r="A1277" t="s">
        <v>2190</v>
      </c>
      <c r="B1277"/>
      <c r="C1277" t="s">
        <v>2030</v>
      </c>
      <c r="D1277"/>
      <c r="E1277"/>
      <c r="F1277" t="s">
        <v>2192</v>
      </c>
      <c r="G1277" t="s">
        <v>2020</v>
      </c>
      <c r="H1277"/>
      <c r="I1277"/>
    </row>
    <row r="1278" spans="1:9">
      <c r="A1278" t="s">
        <v>2191</v>
      </c>
      <c r="B1278"/>
      <c r="C1278" t="s">
        <v>2026</v>
      </c>
      <c r="D1278"/>
      <c r="E1278"/>
      <c r="F1278" t="s">
        <v>2192</v>
      </c>
      <c r="G1278" t="s">
        <v>2022</v>
      </c>
      <c r="H1278"/>
      <c r="I1278"/>
    </row>
    <row r="1279" spans="1:9">
      <c r="A1279" t="s">
        <v>2191</v>
      </c>
      <c r="B1279"/>
      <c r="C1279" t="s">
        <v>2028</v>
      </c>
      <c r="D1279"/>
      <c r="E1279"/>
      <c r="F1279" t="s">
        <v>2192</v>
      </c>
      <c r="G1279" t="s">
        <v>2023</v>
      </c>
      <c r="H1279"/>
      <c r="I1279"/>
    </row>
    <row r="1280" spans="1:9">
      <c r="A1280" t="s">
        <v>2191</v>
      </c>
      <c r="B1280"/>
      <c r="C1280" t="s">
        <v>2029</v>
      </c>
      <c r="D1280"/>
      <c r="E1280"/>
      <c r="F1280" t="s">
        <v>2192</v>
      </c>
      <c r="G1280" t="s">
        <v>2024</v>
      </c>
      <c r="H1280"/>
      <c r="I1280"/>
    </row>
    <row r="1281" spans="1:9">
      <c r="A1281" t="s">
        <v>2191</v>
      </c>
      <c r="B1281"/>
      <c r="C1281" t="s">
        <v>2030</v>
      </c>
      <c r="D1281"/>
      <c r="E1281"/>
      <c r="F1281" t="s">
        <v>2192</v>
      </c>
      <c r="G1281" t="s">
        <v>2025</v>
      </c>
      <c r="H1281"/>
      <c r="I1281"/>
    </row>
    <row r="1282" spans="1:9">
      <c r="A1282" t="s">
        <v>2193</v>
      </c>
      <c r="B1282"/>
      <c r="C1282" t="s">
        <v>1942</v>
      </c>
      <c r="D1282"/>
      <c r="E1282"/>
      <c r="F1282" t="s">
        <v>2194</v>
      </c>
      <c r="G1282" t="s">
        <v>1944</v>
      </c>
      <c r="H1282"/>
      <c r="I1282"/>
    </row>
    <row r="1283" spans="1:9">
      <c r="A1283" t="s">
        <v>2193</v>
      </c>
      <c r="B1283"/>
      <c r="C1283" t="s">
        <v>1945</v>
      </c>
      <c r="D1283"/>
      <c r="E1283"/>
      <c r="F1283" t="s">
        <v>2194</v>
      </c>
      <c r="G1283" t="s">
        <v>1946</v>
      </c>
      <c r="H1283"/>
      <c r="I1283"/>
    </row>
    <row r="1284" spans="1:9">
      <c r="A1284" t="s">
        <v>2193</v>
      </c>
      <c r="B1284"/>
      <c r="C1284" t="s">
        <v>1947</v>
      </c>
      <c r="D1284"/>
      <c r="E1284"/>
      <c r="F1284" t="s">
        <v>2194</v>
      </c>
      <c r="G1284" t="s">
        <v>1948</v>
      </c>
      <c r="H1284"/>
      <c r="I1284"/>
    </row>
    <row r="1285" spans="1:9">
      <c r="A1285" t="s">
        <v>2193</v>
      </c>
      <c r="B1285"/>
      <c r="C1285" t="s">
        <v>1949</v>
      </c>
      <c r="D1285"/>
      <c r="E1285"/>
      <c r="F1285" t="s">
        <v>2194</v>
      </c>
      <c r="G1285" t="s">
        <v>1950</v>
      </c>
      <c r="H1285"/>
      <c r="I1285"/>
    </row>
    <row r="1286" spans="1:9">
      <c r="A1286" t="s">
        <v>2195</v>
      </c>
      <c r="B1286"/>
      <c r="C1286" t="s">
        <v>1942</v>
      </c>
      <c r="D1286"/>
      <c r="E1286"/>
      <c r="F1286" t="s">
        <v>2194</v>
      </c>
      <c r="G1286" t="s">
        <v>1952</v>
      </c>
      <c r="H1286"/>
      <c r="I1286"/>
    </row>
    <row r="1287" spans="1:9">
      <c r="A1287" t="s">
        <v>2195</v>
      </c>
      <c r="B1287"/>
      <c r="C1287" t="s">
        <v>1945</v>
      </c>
      <c r="D1287"/>
      <c r="E1287"/>
      <c r="F1287" t="s">
        <v>2194</v>
      </c>
      <c r="G1287" t="s">
        <v>1953</v>
      </c>
      <c r="H1287"/>
      <c r="I1287"/>
    </row>
    <row r="1288" spans="1:9">
      <c r="A1288" t="s">
        <v>2195</v>
      </c>
      <c r="B1288"/>
      <c r="C1288" t="s">
        <v>1947</v>
      </c>
      <c r="D1288"/>
      <c r="E1288"/>
      <c r="F1288" t="s">
        <v>2194</v>
      </c>
      <c r="G1288" t="s">
        <v>1954</v>
      </c>
      <c r="H1288"/>
      <c r="I1288"/>
    </row>
    <row r="1289" spans="1:9">
      <c r="A1289" t="s">
        <v>2195</v>
      </c>
      <c r="B1289"/>
      <c r="C1289" t="s">
        <v>1949</v>
      </c>
      <c r="D1289"/>
      <c r="E1289"/>
      <c r="F1289" t="s">
        <v>2194</v>
      </c>
      <c r="G1289" t="s">
        <v>1955</v>
      </c>
      <c r="H1289"/>
      <c r="I1289"/>
    </row>
    <row r="1290" spans="1:9">
      <c r="A1290" t="s">
        <v>2196</v>
      </c>
      <c r="B1290"/>
      <c r="C1290" t="s">
        <v>1942</v>
      </c>
      <c r="D1290"/>
      <c r="E1290"/>
      <c r="F1290" t="s">
        <v>2194</v>
      </c>
      <c r="G1290" t="s">
        <v>1957</v>
      </c>
      <c r="H1290"/>
      <c r="I1290"/>
    </row>
    <row r="1291" spans="1:9">
      <c r="A1291" t="s">
        <v>2196</v>
      </c>
      <c r="B1291"/>
      <c r="C1291" t="s">
        <v>1945</v>
      </c>
      <c r="D1291"/>
      <c r="E1291"/>
      <c r="F1291" t="s">
        <v>2194</v>
      </c>
      <c r="G1291" t="s">
        <v>1958</v>
      </c>
      <c r="H1291"/>
      <c r="I1291"/>
    </row>
    <row r="1292" spans="1:9">
      <c r="A1292" t="s">
        <v>2196</v>
      </c>
      <c r="B1292"/>
      <c r="C1292" t="s">
        <v>1947</v>
      </c>
      <c r="D1292"/>
      <c r="E1292"/>
      <c r="F1292" t="s">
        <v>2194</v>
      </c>
      <c r="G1292" t="s">
        <v>1959</v>
      </c>
      <c r="H1292"/>
      <c r="I1292"/>
    </row>
    <row r="1293" spans="1:9">
      <c r="A1293" t="s">
        <v>2196</v>
      </c>
      <c r="B1293"/>
      <c r="C1293" t="s">
        <v>1949</v>
      </c>
      <c r="D1293"/>
      <c r="E1293"/>
      <c r="F1293" t="s">
        <v>2194</v>
      </c>
      <c r="G1293" t="s">
        <v>1960</v>
      </c>
      <c r="H1293"/>
      <c r="I1293"/>
    </row>
    <row r="1294" spans="1:9">
      <c r="A1294" t="s">
        <v>2197</v>
      </c>
      <c r="B1294"/>
      <c r="C1294" t="s">
        <v>1942</v>
      </c>
      <c r="D1294"/>
      <c r="E1294"/>
      <c r="F1294" t="s">
        <v>2194</v>
      </c>
      <c r="G1294" t="s">
        <v>1962</v>
      </c>
      <c r="H1294"/>
      <c r="I1294"/>
    </row>
    <row r="1295" spans="1:9">
      <c r="A1295" t="s">
        <v>2197</v>
      </c>
      <c r="B1295"/>
      <c r="C1295" t="s">
        <v>1945</v>
      </c>
      <c r="D1295"/>
      <c r="E1295"/>
      <c r="F1295" t="s">
        <v>2194</v>
      </c>
      <c r="G1295" t="s">
        <v>1963</v>
      </c>
      <c r="H1295"/>
      <c r="I1295"/>
    </row>
    <row r="1296" spans="1:9">
      <c r="A1296" t="s">
        <v>2197</v>
      </c>
      <c r="B1296"/>
      <c r="C1296" t="s">
        <v>1947</v>
      </c>
      <c r="D1296"/>
      <c r="E1296"/>
      <c r="F1296" t="s">
        <v>2194</v>
      </c>
      <c r="G1296" t="s">
        <v>1964</v>
      </c>
      <c r="H1296"/>
      <c r="I1296"/>
    </row>
    <row r="1297" spans="1:9">
      <c r="A1297" t="s">
        <v>2197</v>
      </c>
      <c r="B1297"/>
      <c r="C1297" t="s">
        <v>1949</v>
      </c>
      <c r="D1297"/>
      <c r="E1297"/>
      <c r="F1297" t="s">
        <v>2194</v>
      </c>
      <c r="G1297" t="s">
        <v>1965</v>
      </c>
      <c r="H1297"/>
      <c r="I1297"/>
    </row>
    <row r="1298" spans="1:9">
      <c r="A1298" t="s">
        <v>2198</v>
      </c>
      <c r="B1298"/>
      <c r="C1298" t="s">
        <v>1942</v>
      </c>
      <c r="D1298"/>
      <c r="E1298"/>
      <c r="F1298" t="s">
        <v>2194</v>
      </c>
      <c r="G1298" t="s">
        <v>1967</v>
      </c>
      <c r="H1298"/>
      <c r="I1298"/>
    </row>
    <row r="1299" spans="1:9">
      <c r="A1299" t="s">
        <v>2198</v>
      </c>
      <c r="B1299"/>
      <c r="C1299" t="s">
        <v>1945</v>
      </c>
      <c r="D1299"/>
      <c r="E1299"/>
      <c r="F1299" t="s">
        <v>2194</v>
      </c>
      <c r="G1299" t="s">
        <v>1968</v>
      </c>
      <c r="H1299"/>
      <c r="I1299"/>
    </row>
    <row r="1300" spans="1:9">
      <c r="A1300" t="s">
        <v>2198</v>
      </c>
      <c r="B1300"/>
      <c r="C1300" t="s">
        <v>1947</v>
      </c>
      <c r="D1300"/>
      <c r="E1300"/>
      <c r="F1300" t="s">
        <v>2194</v>
      </c>
      <c r="G1300" t="s">
        <v>1969</v>
      </c>
      <c r="H1300"/>
      <c r="I1300"/>
    </row>
    <row r="1301" spans="1:9">
      <c r="A1301" t="s">
        <v>2198</v>
      </c>
      <c r="B1301"/>
      <c r="C1301" t="s">
        <v>1949</v>
      </c>
      <c r="D1301"/>
      <c r="E1301"/>
      <c r="F1301" t="s">
        <v>2194</v>
      </c>
      <c r="G1301" t="s">
        <v>1970</v>
      </c>
      <c r="H1301"/>
      <c r="I1301"/>
    </row>
    <row r="1302" spans="1:9">
      <c r="A1302" t="s">
        <v>2199</v>
      </c>
      <c r="B1302"/>
      <c r="C1302" t="s">
        <v>1942</v>
      </c>
      <c r="D1302"/>
      <c r="E1302"/>
      <c r="F1302" t="s">
        <v>2194</v>
      </c>
      <c r="G1302" t="s">
        <v>1972</v>
      </c>
      <c r="H1302"/>
      <c r="I1302"/>
    </row>
    <row r="1303" spans="1:9">
      <c r="A1303" t="s">
        <v>2199</v>
      </c>
      <c r="B1303"/>
      <c r="C1303" t="s">
        <v>1945</v>
      </c>
      <c r="D1303"/>
      <c r="E1303"/>
      <c r="F1303" t="s">
        <v>2194</v>
      </c>
      <c r="G1303" t="s">
        <v>1973</v>
      </c>
      <c r="H1303"/>
      <c r="I1303"/>
    </row>
    <row r="1304" spans="1:9">
      <c r="A1304" t="s">
        <v>2199</v>
      </c>
      <c r="B1304"/>
      <c r="C1304" t="s">
        <v>1947</v>
      </c>
      <c r="D1304"/>
      <c r="E1304"/>
      <c r="F1304" t="s">
        <v>2194</v>
      </c>
      <c r="G1304" t="s">
        <v>1974</v>
      </c>
      <c r="H1304"/>
      <c r="I1304"/>
    </row>
    <row r="1305" spans="1:9">
      <c r="A1305" t="s">
        <v>2199</v>
      </c>
      <c r="B1305"/>
      <c r="C1305" t="s">
        <v>1949</v>
      </c>
      <c r="D1305"/>
      <c r="E1305"/>
      <c r="F1305" t="s">
        <v>2194</v>
      </c>
      <c r="G1305" t="s">
        <v>1975</v>
      </c>
      <c r="H1305"/>
      <c r="I1305"/>
    </row>
    <row r="1306" spans="1:9">
      <c r="A1306" t="s">
        <v>2200</v>
      </c>
      <c r="B1306"/>
      <c r="C1306" t="s">
        <v>1942</v>
      </c>
      <c r="D1306"/>
      <c r="E1306"/>
      <c r="F1306" t="s">
        <v>2194</v>
      </c>
      <c r="G1306" t="s">
        <v>1977</v>
      </c>
      <c r="H1306"/>
      <c r="I1306"/>
    </row>
    <row r="1307" spans="1:9">
      <c r="A1307" t="s">
        <v>2200</v>
      </c>
      <c r="B1307"/>
      <c r="C1307" t="s">
        <v>1945</v>
      </c>
      <c r="D1307"/>
      <c r="E1307"/>
      <c r="F1307" t="s">
        <v>2194</v>
      </c>
      <c r="G1307" t="s">
        <v>1978</v>
      </c>
      <c r="H1307"/>
      <c r="I1307"/>
    </row>
    <row r="1308" spans="1:9">
      <c r="A1308" t="s">
        <v>2200</v>
      </c>
      <c r="B1308"/>
      <c r="C1308" t="s">
        <v>1947</v>
      </c>
      <c r="D1308"/>
      <c r="E1308"/>
      <c r="F1308" t="s">
        <v>2194</v>
      </c>
      <c r="G1308" t="s">
        <v>1979</v>
      </c>
      <c r="H1308"/>
      <c r="I1308"/>
    </row>
    <row r="1309" spans="1:9">
      <c r="A1309" t="s">
        <v>2200</v>
      </c>
      <c r="B1309"/>
      <c r="C1309" t="s">
        <v>1949</v>
      </c>
      <c r="D1309"/>
      <c r="E1309"/>
      <c r="F1309" t="s">
        <v>2194</v>
      </c>
      <c r="G1309" t="s">
        <v>1980</v>
      </c>
      <c r="H1309"/>
      <c r="I1309"/>
    </row>
    <row r="1310" spans="1:9">
      <c r="A1310" t="s">
        <v>2201</v>
      </c>
      <c r="B1310"/>
      <c r="C1310" t="s">
        <v>1942</v>
      </c>
      <c r="D1310"/>
      <c r="E1310"/>
      <c r="F1310" t="s">
        <v>2194</v>
      </c>
      <c r="G1310" t="s">
        <v>1982</v>
      </c>
      <c r="H1310"/>
      <c r="I1310"/>
    </row>
    <row r="1311" spans="1:9">
      <c r="A1311" t="s">
        <v>2201</v>
      </c>
      <c r="B1311"/>
      <c r="C1311" t="s">
        <v>1945</v>
      </c>
      <c r="D1311"/>
      <c r="E1311"/>
      <c r="F1311" t="s">
        <v>2194</v>
      </c>
      <c r="G1311" t="s">
        <v>1983</v>
      </c>
      <c r="H1311"/>
      <c r="I1311"/>
    </row>
    <row r="1312" spans="1:9">
      <c r="A1312" t="s">
        <v>2201</v>
      </c>
      <c r="B1312"/>
      <c r="C1312" t="s">
        <v>1947</v>
      </c>
      <c r="D1312"/>
      <c r="E1312"/>
      <c r="F1312" t="s">
        <v>2194</v>
      </c>
      <c r="G1312" t="s">
        <v>1984</v>
      </c>
      <c r="H1312"/>
      <c r="I1312"/>
    </row>
    <row r="1313" spans="1:9">
      <c r="A1313" t="s">
        <v>2201</v>
      </c>
      <c r="B1313"/>
      <c r="C1313" t="s">
        <v>1949</v>
      </c>
      <c r="D1313"/>
      <c r="E1313"/>
      <c r="F1313" t="s">
        <v>2194</v>
      </c>
      <c r="G1313" t="s">
        <v>1985</v>
      </c>
      <c r="H1313"/>
      <c r="I1313"/>
    </row>
    <row r="1314" spans="1:9">
      <c r="A1314" t="s">
        <v>2202</v>
      </c>
      <c r="B1314"/>
      <c r="C1314" t="s">
        <v>1942</v>
      </c>
      <c r="D1314"/>
      <c r="E1314"/>
      <c r="F1314" t="s">
        <v>2194</v>
      </c>
      <c r="G1314" t="s">
        <v>1987</v>
      </c>
      <c r="H1314"/>
      <c r="I1314"/>
    </row>
    <row r="1315" spans="1:9">
      <c r="A1315" t="s">
        <v>2202</v>
      </c>
      <c r="B1315"/>
      <c r="C1315" t="s">
        <v>1945</v>
      </c>
      <c r="D1315"/>
      <c r="E1315"/>
      <c r="F1315" t="s">
        <v>2194</v>
      </c>
      <c r="G1315" t="s">
        <v>1988</v>
      </c>
      <c r="H1315"/>
      <c r="I1315"/>
    </row>
    <row r="1316" spans="1:9">
      <c r="A1316" t="s">
        <v>2202</v>
      </c>
      <c r="B1316"/>
      <c r="C1316" t="s">
        <v>1947</v>
      </c>
      <c r="D1316"/>
      <c r="E1316"/>
      <c r="F1316" t="s">
        <v>2194</v>
      </c>
      <c r="G1316" t="s">
        <v>1989</v>
      </c>
      <c r="H1316"/>
      <c r="I1316"/>
    </row>
    <row r="1317" spans="1:9">
      <c r="A1317" t="s">
        <v>2202</v>
      </c>
      <c r="B1317"/>
      <c r="C1317" t="s">
        <v>1949</v>
      </c>
      <c r="D1317"/>
      <c r="E1317"/>
      <c r="F1317" t="s">
        <v>2194</v>
      </c>
      <c r="G1317" t="s">
        <v>1990</v>
      </c>
      <c r="H1317"/>
      <c r="I1317"/>
    </row>
    <row r="1318" spans="1:9">
      <c r="A1318" t="s">
        <v>2203</v>
      </c>
      <c r="B1318"/>
      <c r="C1318" t="s">
        <v>1942</v>
      </c>
      <c r="D1318"/>
      <c r="E1318"/>
      <c r="F1318" t="s">
        <v>2194</v>
      </c>
      <c r="G1318" t="s">
        <v>1992</v>
      </c>
      <c r="H1318"/>
      <c r="I1318"/>
    </row>
    <row r="1319" spans="1:9">
      <c r="A1319" t="s">
        <v>2203</v>
      </c>
      <c r="B1319"/>
      <c r="C1319" t="s">
        <v>1945</v>
      </c>
      <c r="D1319"/>
      <c r="E1319"/>
      <c r="F1319" t="s">
        <v>2194</v>
      </c>
      <c r="G1319" t="s">
        <v>1993</v>
      </c>
      <c r="H1319"/>
      <c r="I1319"/>
    </row>
    <row r="1320" spans="1:9">
      <c r="A1320" t="s">
        <v>2203</v>
      </c>
      <c r="B1320"/>
      <c r="C1320" t="s">
        <v>1947</v>
      </c>
      <c r="D1320"/>
      <c r="E1320"/>
      <c r="F1320" t="s">
        <v>2194</v>
      </c>
      <c r="G1320" t="s">
        <v>1994</v>
      </c>
      <c r="H1320"/>
      <c r="I1320"/>
    </row>
    <row r="1321" spans="1:9">
      <c r="A1321" t="s">
        <v>2203</v>
      </c>
      <c r="B1321"/>
      <c r="C1321" t="s">
        <v>1949</v>
      </c>
      <c r="D1321"/>
      <c r="E1321"/>
      <c r="F1321" t="s">
        <v>2194</v>
      </c>
      <c r="G1321" t="s">
        <v>1995</v>
      </c>
      <c r="H1321"/>
      <c r="I1321"/>
    </row>
    <row r="1322" spans="1:9">
      <c r="A1322" t="s">
        <v>2204</v>
      </c>
      <c r="B1322"/>
      <c r="C1322" t="s">
        <v>1942</v>
      </c>
      <c r="D1322"/>
      <c r="E1322"/>
      <c r="F1322" t="s">
        <v>2194</v>
      </c>
      <c r="G1322" t="s">
        <v>1997</v>
      </c>
      <c r="H1322"/>
      <c r="I1322"/>
    </row>
    <row r="1323" spans="1:9">
      <c r="A1323" t="s">
        <v>2204</v>
      </c>
      <c r="B1323"/>
      <c r="C1323" t="s">
        <v>1945</v>
      </c>
      <c r="D1323"/>
      <c r="E1323"/>
      <c r="F1323" t="s">
        <v>2194</v>
      </c>
      <c r="G1323" t="s">
        <v>1998</v>
      </c>
      <c r="H1323"/>
      <c r="I1323"/>
    </row>
    <row r="1324" spans="1:9">
      <c r="A1324" t="s">
        <v>2204</v>
      </c>
      <c r="B1324"/>
      <c r="C1324" t="s">
        <v>1947</v>
      </c>
      <c r="D1324"/>
      <c r="E1324"/>
      <c r="F1324" t="s">
        <v>2194</v>
      </c>
      <c r="G1324" t="s">
        <v>1999</v>
      </c>
      <c r="H1324"/>
      <c r="I1324"/>
    </row>
    <row r="1325" spans="1:9">
      <c r="A1325" t="s">
        <v>2204</v>
      </c>
      <c r="B1325"/>
      <c r="C1325" t="s">
        <v>1949</v>
      </c>
      <c r="D1325"/>
      <c r="E1325"/>
      <c r="F1325" t="s">
        <v>2194</v>
      </c>
      <c r="G1325" t="s">
        <v>2000</v>
      </c>
      <c r="H1325"/>
      <c r="I1325"/>
    </row>
    <row r="1326" spans="1:9">
      <c r="A1326" t="s">
        <v>2205</v>
      </c>
      <c r="B1326"/>
      <c r="C1326" t="s">
        <v>1942</v>
      </c>
      <c r="D1326"/>
      <c r="E1326"/>
      <c r="F1326" t="s">
        <v>2194</v>
      </c>
      <c r="G1326" t="s">
        <v>2002</v>
      </c>
      <c r="H1326"/>
      <c r="I1326"/>
    </row>
    <row r="1327" spans="1:9">
      <c r="A1327" t="s">
        <v>2205</v>
      </c>
      <c r="B1327"/>
      <c r="C1327" t="s">
        <v>1945</v>
      </c>
      <c r="D1327"/>
      <c r="E1327"/>
      <c r="F1327" t="s">
        <v>2194</v>
      </c>
      <c r="G1327" t="s">
        <v>2003</v>
      </c>
      <c r="H1327"/>
      <c r="I1327"/>
    </row>
    <row r="1328" spans="1:9">
      <c r="A1328" t="s">
        <v>2205</v>
      </c>
      <c r="B1328"/>
      <c r="C1328" t="s">
        <v>1947</v>
      </c>
      <c r="D1328"/>
      <c r="E1328"/>
      <c r="F1328" t="s">
        <v>2194</v>
      </c>
      <c r="G1328" t="s">
        <v>2004</v>
      </c>
      <c r="H1328"/>
      <c r="I1328"/>
    </row>
    <row r="1329" spans="1:9">
      <c r="A1329" t="s">
        <v>2205</v>
      </c>
      <c r="B1329"/>
      <c r="C1329" t="s">
        <v>1949</v>
      </c>
      <c r="D1329"/>
      <c r="E1329"/>
      <c r="F1329" t="s">
        <v>2194</v>
      </c>
      <c r="G1329" t="s">
        <v>2005</v>
      </c>
      <c r="H1329"/>
      <c r="I1329"/>
    </row>
    <row r="1330" spans="1:9">
      <c r="A1330" t="s">
        <v>2206</v>
      </c>
      <c r="B1330"/>
      <c r="C1330" t="s">
        <v>1942</v>
      </c>
      <c r="D1330"/>
      <c r="E1330"/>
      <c r="F1330" t="s">
        <v>2194</v>
      </c>
      <c r="G1330" t="s">
        <v>2007</v>
      </c>
      <c r="H1330"/>
      <c r="I1330"/>
    </row>
    <row r="1331" spans="1:9">
      <c r="A1331" t="s">
        <v>2206</v>
      </c>
      <c r="B1331"/>
      <c r="C1331" t="s">
        <v>1945</v>
      </c>
      <c r="D1331"/>
      <c r="E1331"/>
      <c r="F1331" t="s">
        <v>2194</v>
      </c>
      <c r="G1331" t="s">
        <v>2008</v>
      </c>
      <c r="H1331"/>
      <c r="I1331"/>
    </row>
    <row r="1332" spans="1:9">
      <c r="A1332" t="s">
        <v>2206</v>
      </c>
      <c r="B1332"/>
      <c r="C1332" t="s">
        <v>1947</v>
      </c>
      <c r="D1332"/>
      <c r="E1332"/>
      <c r="F1332" t="s">
        <v>2194</v>
      </c>
      <c r="G1332" t="s">
        <v>2009</v>
      </c>
      <c r="H1332"/>
      <c r="I1332"/>
    </row>
    <row r="1333" spans="1:9">
      <c r="A1333" t="s">
        <v>2206</v>
      </c>
      <c r="B1333"/>
      <c r="C1333" t="s">
        <v>1949</v>
      </c>
      <c r="D1333"/>
      <c r="E1333"/>
      <c r="F1333" t="s">
        <v>2194</v>
      </c>
      <c r="G1333" t="s">
        <v>2010</v>
      </c>
      <c r="H1333"/>
      <c r="I1333"/>
    </row>
    <row r="1334" spans="1:9">
      <c r="A1334" t="s">
        <v>2207</v>
      </c>
      <c r="B1334"/>
      <c r="C1334" t="s">
        <v>1942</v>
      </c>
      <c r="D1334"/>
      <c r="E1334"/>
      <c r="F1334" t="s">
        <v>2194</v>
      </c>
      <c r="G1334" t="s">
        <v>2012</v>
      </c>
      <c r="H1334"/>
      <c r="I1334"/>
    </row>
    <row r="1335" spans="1:9">
      <c r="A1335" t="s">
        <v>2207</v>
      </c>
      <c r="B1335"/>
      <c r="C1335" t="s">
        <v>1945</v>
      </c>
      <c r="D1335"/>
      <c r="E1335"/>
      <c r="F1335" t="s">
        <v>2194</v>
      </c>
      <c r="G1335" t="s">
        <v>2013</v>
      </c>
      <c r="H1335"/>
      <c r="I1335"/>
    </row>
    <row r="1336" spans="1:9">
      <c r="A1336" t="s">
        <v>2207</v>
      </c>
      <c r="B1336"/>
      <c r="C1336" t="s">
        <v>1947</v>
      </c>
      <c r="D1336"/>
      <c r="E1336"/>
      <c r="F1336" t="s">
        <v>2194</v>
      </c>
      <c r="G1336" t="s">
        <v>2014</v>
      </c>
      <c r="H1336"/>
      <c r="I1336"/>
    </row>
    <row r="1337" spans="1:9">
      <c r="A1337" t="s">
        <v>2207</v>
      </c>
      <c r="B1337"/>
      <c r="C1337" t="s">
        <v>1949</v>
      </c>
      <c r="D1337"/>
      <c r="E1337"/>
      <c r="F1337" t="s">
        <v>2194</v>
      </c>
      <c r="G1337" t="s">
        <v>2015</v>
      </c>
      <c r="H1337"/>
      <c r="I1337"/>
    </row>
    <row r="1338" spans="1:9">
      <c r="A1338" t="s">
        <v>2208</v>
      </c>
      <c r="B1338"/>
      <c r="C1338" t="s">
        <v>1942</v>
      </c>
      <c r="D1338"/>
      <c r="E1338"/>
      <c r="F1338" t="s">
        <v>2194</v>
      </c>
      <c r="G1338" t="s">
        <v>2017</v>
      </c>
      <c r="H1338"/>
      <c r="I1338"/>
    </row>
    <row r="1339" spans="1:9">
      <c r="A1339" t="s">
        <v>2208</v>
      </c>
      <c r="B1339"/>
      <c r="C1339" t="s">
        <v>1945</v>
      </c>
      <c r="D1339"/>
      <c r="E1339"/>
      <c r="F1339" t="s">
        <v>2194</v>
      </c>
      <c r="G1339" t="s">
        <v>2018</v>
      </c>
      <c r="H1339"/>
      <c r="I1339"/>
    </row>
    <row r="1340" spans="1:9">
      <c r="A1340" t="s">
        <v>2208</v>
      </c>
      <c r="B1340"/>
      <c r="C1340" t="s">
        <v>1947</v>
      </c>
      <c r="D1340"/>
      <c r="E1340"/>
      <c r="F1340" t="s">
        <v>2194</v>
      </c>
      <c r="G1340" t="s">
        <v>2019</v>
      </c>
      <c r="H1340"/>
      <c r="I1340"/>
    </row>
    <row r="1341" spans="1:9">
      <c r="A1341" t="s">
        <v>2208</v>
      </c>
      <c r="B1341"/>
      <c r="C1341" t="s">
        <v>1949</v>
      </c>
      <c r="D1341"/>
      <c r="E1341"/>
      <c r="F1341" t="s">
        <v>2194</v>
      </c>
      <c r="G1341" t="s">
        <v>2020</v>
      </c>
      <c r="H1341"/>
      <c r="I1341"/>
    </row>
    <row r="1342" spans="1:9">
      <c r="A1342" t="s">
        <v>2209</v>
      </c>
      <c r="B1342"/>
      <c r="C1342" t="s">
        <v>1942</v>
      </c>
      <c r="D1342"/>
      <c r="E1342"/>
      <c r="F1342" t="s">
        <v>2194</v>
      </c>
      <c r="G1342" t="s">
        <v>2022</v>
      </c>
      <c r="H1342"/>
      <c r="I1342"/>
    </row>
    <row r="1343" spans="1:9">
      <c r="A1343" t="s">
        <v>2209</v>
      </c>
      <c r="B1343"/>
      <c r="C1343" t="s">
        <v>1945</v>
      </c>
      <c r="D1343"/>
      <c r="E1343"/>
      <c r="F1343" t="s">
        <v>2194</v>
      </c>
      <c r="G1343" t="s">
        <v>2023</v>
      </c>
      <c r="H1343"/>
      <c r="I1343"/>
    </row>
    <row r="1344" spans="1:9">
      <c r="A1344" t="s">
        <v>2209</v>
      </c>
      <c r="B1344"/>
      <c r="C1344" t="s">
        <v>1947</v>
      </c>
      <c r="D1344"/>
      <c r="E1344"/>
      <c r="F1344" t="s">
        <v>2194</v>
      </c>
      <c r="G1344" t="s">
        <v>2024</v>
      </c>
      <c r="H1344"/>
      <c r="I1344"/>
    </row>
    <row r="1345" spans="1:9">
      <c r="A1345" t="s">
        <v>2209</v>
      </c>
      <c r="B1345"/>
      <c r="C1345" t="s">
        <v>1949</v>
      </c>
      <c r="D1345"/>
      <c r="E1345"/>
      <c r="F1345" t="s">
        <v>2194</v>
      </c>
      <c r="G1345" t="s">
        <v>2025</v>
      </c>
      <c r="H1345"/>
      <c r="I1345"/>
    </row>
    <row r="1346" spans="1:9">
      <c r="A1346" t="s">
        <v>2193</v>
      </c>
      <c r="B1346"/>
      <c r="C1346" t="s">
        <v>2026</v>
      </c>
      <c r="D1346"/>
      <c r="E1346"/>
      <c r="F1346" t="s">
        <v>2210</v>
      </c>
      <c r="G1346" t="s">
        <v>1944</v>
      </c>
      <c r="H1346"/>
      <c r="I1346"/>
    </row>
    <row r="1347" spans="1:9">
      <c r="A1347" t="s">
        <v>2193</v>
      </c>
      <c r="B1347"/>
      <c r="C1347" t="s">
        <v>2028</v>
      </c>
      <c r="D1347"/>
      <c r="E1347"/>
      <c r="F1347" t="s">
        <v>2210</v>
      </c>
      <c r="G1347" t="s">
        <v>1946</v>
      </c>
      <c r="H1347"/>
      <c r="I1347"/>
    </row>
    <row r="1348" spans="1:9">
      <c r="A1348" t="s">
        <v>2193</v>
      </c>
      <c r="B1348"/>
      <c r="C1348" t="s">
        <v>2029</v>
      </c>
      <c r="D1348"/>
      <c r="E1348"/>
      <c r="F1348" t="s">
        <v>2210</v>
      </c>
      <c r="G1348" t="s">
        <v>1948</v>
      </c>
      <c r="H1348"/>
      <c r="I1348"/>
    </row>
    <row r="1349" spans="1:9">
      <c r="A1349" t="s">
        <v>2193</v>
      </c>
      <c r="B1349"/>
      <c r="C1349" t="s">
        <v>2030</v>
      </c>
      <c r="D1349"/>
      <c r="E1349"/>
      <c r="F1349" t="s">
        <v>2210</v>
      </c>
      <c r="G1349" t="s">
        <v>1950</v>
      </c>
      <c r="H1349"/>
      <c r="I1349"/>
    </row>
    <row r="1350" spans="1:9">
      <c r="A1350" t="s">
        <v>2195</v>
      </c>
      <c r="B1350"/>
      <c r="C1350" t="s">
        <v>2026</v>
      </c>
      <c r="D1350"/>
      <c r="E1350"/>
      <c r="F1350" t="s">
        <v>2210</v>
      </c>
      <c r="G1350" t="s">
        <v>1952</v>
      </c>
      <c r="H1350"/>
      <c r="I1350"/>
    </row>
    <row r="1351" spans="1:9">
      <c r="A1351" t="s">
        <v>2195</v>
      </c>
      <c r="B1351"/>
      <c r="C1351" t="s">
        <v>2028</v>
      </c>
      <c r="D1351"/>
      <c r="E1351"/>
      <c r="F1351" t="s">
        <v>2210</v>
      </c>
      <c r="G1351" t="s">
        <v>1953</v>
      </c>
      <c r="H1351"/>
      <c r="I1351"/>
    </row>
    <row r="1352" spans="1:9">
      <c r="A1352" t="s">
        <v>2195</v>
      </c>
      <c r="B1352"/>
      <c r="C1352" t="s">
        <v>2029</v>
      </c>
      <c r="D1352"/>
      <c r="E1352"/>
      <c r="F1352" t="s">
        <v>2210</v>
      </c>
      <c r="G1352" t="s">
        <v>1954</v>
      </c>
      <c r="H1352"/>
      <c r="I1352"/>
    </row>
    <row r="1353" spans="1:9">
      <c r="A1353" t="s">
        <v>2195</v>
      </c>
      <c r="B1353"/>
      <c r="C1353" t="s">
        <v>2030</v>
      </c>
      <c r="D1353"/>
      <c r="E1353"/>
      <c r="F1353" t="s">
        <v>2210</v>
      </c>
      <c r="G1353" t="s">
        <v>1955</v>
      </c>
      <c r="H1353"/>
      <c r="I1353"/>
    </row>
    <row r="1354" spans="1:9">
      <c r="A1354" t="s">
        <v>2196</v>
      </c>
      <c r="B1354"/>
      <c r="C1354" t="s">
        <v>2026</v>
      </c>
      <c r="D1354"/>
      <c r="E1354"/>
      <c r="F1354" t="s">
        <v>2210</v>
      </c>
      <c r="G1354" t="s">
        <v>1957</v>
      </c>
      <c r="H1354"/>
      <c r="I1354"/>
    </row>
    <row r="1355" spans="1:9">
      <c r="A1355" t="s">
        <v>2196</v>
      </c>
      <c r="B1355"/>
      <c r="C1355" t="s">
        <v>2028</v>
      </c>
      <c r="D1355"/>
      <c r="E1355"/>
      <c r="F1355" t="s">
        <v>2210</v>
      </c>
      <c r="G1355" t="s">
        <v>1958</v>
      </c>
      <c r="H1355"/>
      <c r="I1355"/>
    </row>
    <row r="1356" spans="1:9">
      <c r="A1356" t="s">
        <v>2196</v>
      </c>
      <c r="B1356"/>
      <c r="C1356" t="s">
        <v>2029</v>
      </c>
      <c r="D1356"/>
      <c r="E1356"/>
      <c r="F1356" t="s">
        <v>2210</v>
      </c>
      <c r="G1356" t="s">
        <v>1959</v>
      </c>
      <c r="H1356"/>
      <c r="I1356"/>
    </row>
    <row r="1357" spans="1:9">
      <c r="A1357" t="s">
        <v>2196</v>
      </c>
      <c r="B1357"/>
      <c r="C1357" t="s">
        <v>2030</v>
      </c>
      <c r="D1357"/>
      <c r="E1357"/>
      <c r="F1357" t="s">
        <v>2210</v>
      </c>
      <c r="G1357" t="s">
        <v>1960</v>
      </c>
      <c r="H1357"/>
      <c r="I1357"/>
    </row>
    <row r="1358" spans="1:9">
      <c r="A1358" t="s">
        <v>2197</v>
      </c>
      <c r="B1358"/>
      <c r="C1358" t="s">
        <v>2026</v>
      </c>
      <c r="D1358"/>
      <c r="E1358"/>
      <c r="F1358" t="s">
        <v>2210</v>
      </c>
      <c r="G1358" t="s">
        <v>1962</v>
      </c>
      <c r="H1358"/>
      <c r="I1358"/>
    </row>
    <row r="1359" spans="1:9">
      <c r="A1359" t="s">
        <v>2197</v>
      </c>
      <c r="B1359"/>
      <c r="C1359" t="s">
        <v>2028</v>
      </c>
      <c r="D1359"/>
      <c r="E1359"/>
      <c r="F1359" t="s">
        <v>2210</v>
      </c>
      <c r="G1359" t="s">
        <v>1963</v>
      </c>
      <c r="H1359"/>
      <c r="I1359"/>
    </row>
    <row r="1360" spans="1:9">
      <c r="A1360" t="s">
        <v>2197</v>
      </c>
      <c r="B1360"/>
      <c r="C1360" t="s">
        <v>2029</v>
      </c>
      <c r="D1360"/>
      <c r="E1360"/>
      <c r="F1360" t="s">
        <v>2210</v>
      </c>
      <c r="G1360" t="s">
        <v>1964</v>
      </c>
      <c r="H1360"/>
      <c r="I1360"/>
    </row>
    <row r="1361" spans="1:9">
      <c r="A1361" t="s">
        <v>2197</v>
      </c>
      <c r="B1361"/>
      <c r="C1361" t="s">
        <v>2030</v>
      </c>
      <c r="D1361"/>
      <c r="E1361"/>
      <c r="F1361" t="s">
        <v>2210</v>
      </c>
      <c r="G1361" t="s">
        <v>1965</v>
      </c>
      <c r="H1361"/>
      <c r="I1361"/>
    </row>
    <row r="1362" spans="1:9">
      <c r="A1362" t="s">
        <v>2198</v>
      </c>
      <c r="B1362"/>
      <c r="C1362" t="s">
        <v>2026</v>
      </c>
      <c r="D1362"/>
      <c r="E1362"/>
      <c r="F1362" t="s">
        <v>2210</v>
      </c>
      <c r="G1362" t="s">
        <v>1967</v>
      </c>
      <c r="H1362"/>
      <c r="I1362"/>
    </row>
    <row r="1363" spans="1:9">
      <c r="A1363" t="s">
        <v>2198</v>
      </c>
      <c r="B1363"/>
      <c r="C1363" t="s">
        <v>2028</v>
      </c>
      <c r="D1363"/>
      <c r="E1363"/>
      <c r="F1363" t="s">
        <v>2210</v>
      </c>
      <c r="G1363" t="s">
        <v>1968</v>
      </c>
      <c r="H1363"/>
      <c r="I1363"/>
    </row>
    <row r="1364" spans="1:9">
      <c r="A1364" t="s">
        <v>2198</v>
      </c>
      <c r="B1364"/>
      <c r="C1364" t="s">
        <v>2029</v>
      </c>
      <c r="D1364"/>
      <c r="E1364"/>
      <c r="F1364" t="s">
        <v>2210</v>
      </c>
      <c r="G1364" t="s">
        <v>1969</v>
      </c>
      <c r="H1364"/>
      <c r="I1364"/>
    </row>
    <row r="1365" spans="1:9">
      <c r="A1365" t="s">
        <v>2198</v>
      </c>
      <c r="B1365"/>
      <c r="C1365" t="s">
        <v>2030</v>
      </c>
      <c r="D1365"/>
      <c r="E1365"/>
      <c r="F1365" t="s">
        <v>2210</v>
      </c>
      <c r="G1365" t="s">
        <v>1970</v>
      </c>
      <c r="H1365"/>
      <c r="I1365"/>
    </row>
    <row r="1366" spans="1:9">
      <c r="A1366" t="s">
        <v>2199</v>
      </c>
      <c r="B1366"/>
      <c r="C1366" t="s">
        <v>2026</v>
      </c>
      <c r="D1366"/>
      <c r="E1366"/>
      <c r="F1366" t="s">
        <v>2210</v>
      </c>
      <c r="G1366" t="s">
        <v>1972</v>
      </c>
      <c r="H1366"/>
      <c r="I1366"/>
    </row>
    <row r="1367" spans="1:9">
      <c r="A1367" t="s">
        <v>2199</v>
      </c>
      <c r="B1367"/>
      <c r="C1367" t="s">
        <v>2028</v>
      </c>
      <c r="D1367"/>
      <c r="E1367"/>
      <c r="F1367" t="s">
        <v>2210</v>
      </c>
      <c r="G1367" t="s">
        <v>1973</v>
      </c>
      <c r="H1367"/>
      <c r="I1367"/>
    </row>
    <row r="1368" spans="1:9">
      <c r="A1368" t="s">
        <v>2199</v>
      </c>
      <c r="B1368"/>
      <c r="C1368" t="s">
        <v>2029</v>
      </c>
      <c r="D1368"/>
      <c r="E1368"/>
      <c r="F1368" t="s">
        <v>2210</v>
      </c>
      <c r="G1368" t="s">
        <v>1974</v>
      </c>
      <c r="H1368"/>
      <c r="I1368"/>
    </row>
    <row r="1369" spans="1:9">
      <c r="A1369" t="s">
        <v>2199</v>
      </c>
      <c r="B1369"/>
      <c r="C1369" t="s">
        <v>2030</v>
      </c>
      <c r="D1369"/>
      <c r="E1369"/>
      <c r="F1369" t="s">
        <v>2210</v>
      </c>
      <c r="G1369" t="s">
        <v>1975</v>
      </c>
      <c r="H1369"/>
      <c r="I1369"/>
    </row>
    <row r="1370" spans="1:9">
      <c r="A1370" t="s">
        <v>2200</v>
      </c>
      <c r="B1370"/>
      <c r="C1370" t="s">
        <v>2026</v>
      </c>
      <c r="D1370"/>
      <c r="E1370"/>
      <c r="F1370" t="s">
        <v>2210</v>
      </c>
      <c r="G1370" t="s">
        <v>1977</v>
      </c>
      <c r="H1370"/>
      <c r="I1370"/>
    </row>
    <row r="1371" spans="1:9">
      <c r="A1371" t="s">
        <v>2200</v>
      </c>
      <c r="B1371"/>
      <c r="C1371" t="s">
        <v>2028</v>
      </c>
      <c r="D1371"/>
      <c r="E1371"/>
      <c r="F1371" t="s">
        <v>2210</v>
      </c>
      <c r="G1371" t="s">
        <v>1978</v>
      </c>
      <c r="H1371"/>
      <c r="I1371"/>
    </row>
    <row r="1372" spans="1:9">
      <c r="A1372" t="s">
        <v>2200</v>
      </c>
      <c r="B1372"/>
      <c r="C1372" t="s">
        <v>2029</v>
      </c>
      <c r="D1372"/>
      <c r="E1372"/>
      <c r="F1372" t="s">
        <v>2210</v>
      </c>
      <c r="G1372" t="s">
        <v>1979</v>
      </c>
      <c r="H1372"/>
      <c r="I1372"/>
    </row>
    <row r="1373" spans="1:9">
      <c r="A1373" t="s">
        <v>2200</v>
      </c>
      <c r="B1373"/>
      <c r="C1373" t="s">
        <v>2030</v>
      </c>
      <c r="D1373"/>
      <c r="E1373"/>
      <c r="F1373" t="s">
        <v>2210</v>
      </c>
      <c r="G1373" t="s">
        <v>1980</v>
      </c>
      <c r="H1373"/>
      <c r="I1373"/>
    </row>
    <row r="1374" spans="1:9">
      <c r="A1374" t="s">
        <v>2201</v>
      </c>
      <c r="B1374"/>
      <c r="C1374" t="s">
        <v>2026</v>
      </c>
      <c r="D1374"/>
      <c r="E1374"/>
      <c r="F1374" t="s">
        <v>2210</v>
      </c>
      <c r="G1374" t="s">
        <v>1982</v>
      </c>
      <c r="H1374"/>
      <c r="I1374"/>
    </row>
    <row r="1375" spans="1:9">
      <c r="A1375" t="s">
        <v>2201</v>
      </c>
      <c r="B1375"/>
      <c r="C1375" t="s">
        <v>2028</v>
      </c>
      <c r="D1375"/>
      <c r="E1375"/>
      <c r="F1375" t="s">
        <v>2210</v>
      </c>
      <c r="G1375" t="s">
        <v>1983</v>
      </c>
      <c r="H1375"/>
      <c r="I1375"/>
    </row>
    <row r="1376" spans="1:9">
      <c r="A1376" t="s">
        <v>2201</v>
      </c>
      <c r="B1376"/>
      <c r="C1376" t="s">
        <v>2029</v>
      </c>
      <c r="D1376"/>
      <c r="E1376"/>
      <c r="F1376" t="s">
        <v>2210</v>
      </c>
      <c r="G1376" t="s">
        <v>1984</v>
      </c>
      <c r="H1376"/>
      <c r="I1376"/>
    </row>
    <row r="1377" spans="1:9">
      <c r="A1377" t="s">
        <v>2201</v>
      </c>
      <c r="B1377"/>
      <c r="C1377" t="s">
        <v>2030</v>
      </c>
      <c r="D1377"/>
      <c r="E1377"/>
      <c r="F1377" t="s">
        <v>2210</v>
      </c>
      <c r="G1377" t="s">
        <v>1985</v>
      </c>
      <c r="H1377"/>
      <c r="I1377"/>
    </row>
    <row r="1378" spans="1:9">
      <c r="A1378" t="s">
        <v>2202</v>
      </c>
      <c r="B1378"/>
      <c r="C1378" t="s">
        <v>2026</v>
      </c>
      <c r="D1378"/>
      <c r="E1378"/>
      <c r="F1378" t="s">
        <v>2210</v>
      </c>
      <c r="G1378" t="s">
        <v>1987</v>
      </c>
      <c r="H1378"/>
      <c r="I1378"/>
    </row>
    <row r="1379" spans="1:9">
      <c r="A1379" t="s">
        <v>2202</v>
      </c>
      <c r="B1379"/>
      <c r="C1379" t="s">
        <v>2028</v>
      </c>
      <c r="D1379"/>
      <c r="E1379"/>
      <c r="F1379" t="s">
        <v>2210</v>
      </c>
      <c r="G1379" t="s">
        <v>1988</v>
      </c>
      <c r="H1379"/>
      <c r="I1379"/>
    </row>
    <row r="1380" spans="1:9">
      <c r="A1380" t="s">
        <v>2202</v>
      </c>
      <c r="B1380"/>
      <c r="C1380" t="s">
        <v>2029</v>
      </c>
      <c r="D1380"/>
      <c r="E1380"/>
      <c r="F1380" t="s">
        <v>2210</v>
      </c>
      <c r="G1380" t="s">
        <v>1989</v>
      </c>
      <c r="H1380"/>
      <c r="I1380"/>
    </row>
    <row r="1381" spans="1:9">
      <c r="A1381" t="s">
        <v>2202</v>
      </c>
      <c r="B1381"/>
      <c r="C1381" t="s">
        <v>2030</v>
      </c>
      <c r="D1381"/>
      <c r="E1381"/>
      <c r="F1381" t="s">
        <v>2210</v>
      </c>
      <c r="G1381" t="s">
        <v>1990</v>
      </c>
      <c r="H1381"/>
      <c r="I1381"/>
    </row>
    <row r="1382" spans="1:9">
      <c r="A1382" t="s">
        <v>2203</v>
      </c>
      <c r="B1382"/>
      <c r="C1382" t="s">
        <v>2026</v>
      </c>
      <c r="D1382"/>
      <c r="E1382"/>
      <c r="F1382" t="s">
        <v>2210</v>
      </c>
      <c r="G1382" t="s">
        <v>1992</v>
      </c>
      <c r="H1382"/>
      <c r="I1382"/>
    </row>
    <row r="1383" spans="1:9">
      <c r="A1383" t="s">
        <v>2203</v>
      </c>
      <c r="B1383"/>
      <c r="C1383" t="s">
        <v>2028</v>
      </c>
      <c r="D1383"/>
      <c r="E1383"/>
      <c r="F1383" t="s">
        <v>2210</v>
      </c>
      <c r="G1383" t="s">
        <v>1993</v>
      </c>
      <c r="H1383"/>
      <c r="I1383"/>
    </row>
    <row r="1384" spans="1:9">
      <c r="A1384" t="s">
        <v>2203</v>
      </c>
      <c r="B1384"/>
      <c r="C1384" t="s">
        <v>2029</v>
      </c>
      <c r="D1384"/>
      <c r="E1384"/>
      <c r="F1384" t="s">
        <v>2210</v>
      </c>
      <c r="G1384" t="s">
        <v>1994</v>
      </c>
      <c r="H1384"/>
      <c r="I1384"/>
    </row>
    <row r="1385" spans="1:9">
      <c r="A1385" t="s">
        <v>2203</v>
      </c>
      <c r="B1385"/>
      <c r="C1385" t="s">
        <v>2030</v>
      </c>
      <c r="D1385"/>
      <c r="E1385"/>
      <c r="F1385" t="s">
        <v>2210</v>
      </c>
      <c r="G1385" t="s">
        <v>1995</v>
      </c>
      <c r="H1385"/>
      <c r="I1385"/>
    </row>
    <row r="1386" spans="1:9">
      <c r="A1386" t="s">
        <v>2204</v>
      </c>
      <c r="B1386"/>
      <c r="C1386" t="s">
        <v>2026</v>
      </c>
      <c r="D1386"/>
      <c r="E1386"/>
      <c r="F1386" t="s">
        <v>2210</v>
      </c>
      <c r="G1386" t="s">
        <v>1997</v>
      </c>
      <c r="H1386"/>
      <c r="I1386"/>
    </row>
    <row r="1387" spans="1:9">
      <c r="A1387" t="s">
        <v>2204</v>
      </c>
      <c r="B1387"/>
      <c r="C1387" t="s">
        <v>2028</v>
      </c>
      <c r="D1387"/>
      <c r="E1387"/>
      <c r="F1387" t="s">
        <v>2210</v>
      </c>
      <c r="G1387" t="s">
        <v>1998</v>
      </c>
      <c r="H1387"/>
      <c r="I1387"/>
    </row>
    <row r="1388" spans="1:9">
      <c r="A1388" t="s">
        <v>2204</v>
      </c>
      <c r="B1388"/>
      <c r="C1388" t="s">
        <v>2029</v>
      </c>
      <c r="D1388"/>
      <c r="E1388"/>
      <c r="F1388" t="s">
        <v>2210</v>
      </c>
      <c r="G1388" t="s">
        <v>1999</v>
      </c>
      <c r="H1388"/>
      <c r="I1388"/>
    </row>
    <row r="1389" spans="1:9">
      <c r="A1389" t="s">
        <v>2204</v>
      </c>
      <c r="B1389"/>
      <c r="C1389" t="s">
        <v>2030</v>
      </c>
      <c r="D1389"/>
      <c r="E1389"/>
      <c r="F1389" t="s">
        <v>2210</v>
      </c>
      <c r="G1389" t="s">
        <v>2000</v>
      </c>
      <c r="H1389"/>
      <c r="I1389"/>
    </row>
    <row r="1390" spans="1:9">
      <c r="A1390" t="s">
        <v>2205</v>
      </c>
      <c r="B1390"/>
      <c r="C1390" t="s">
        <v>2026</v>
      </c>
      <c r="D1390"/>
      <c r="E1390"/>
      <c r="F1390" t="s">
        <v>2210</v>
      </c>
      <c r="G1390" t="s">
        <v>2002</v>
      </c>
      <c r="H1390"/>
      <c r="I1390"/>
    </row>
    <row r="1391" spans="1:9">
      <c r="A1391" t="s">
        <v>2205</v>
      </c>
      <c r="B1391"/>
      <c r="C1391" t="s">
        <v>2028</v>
      </c>
      <c r="D1391"/>
      <c r="E1391"/>
      <c r="F1391" t="s">
        <v>2210</v>
      </c>
      <c r="G1391" t="s">
        <v>2003</v>
      </c>
      <c r="H1391"/>
      <c r="I1391"/>
    </row>
    <row r="1392" spans="1:9">
      <c r="A1392" t="s">
        <v>2205</v>
      </c>
      <c r="B1392"/>
      <c r="C1392" t="s">
        <v>2029</v>
      </c>
      <c r="D1392"/>
      <c r="E1392"/>
      <c r="F1392" t="s">
        <v>2210</v>
      </c>
      <c r="G1392" t="s">
        <v>2004</v>
      </c>
      <c r="H1392"/>
      <c r="I1392"/>
    </row>
    <row r="1393" spans="1:9">
      <c r="A1393" t="s">
        <v>2205</v>
      </c>
      <c r="B1393"/>
      <c r="C1393" t="s">
        <v>2030</v>
      </c>
      <c r="D1393"/>
      <c r="E1393"/>
      <c r="F1393" t="s">
        <v>2210</v>
      </c>
      <c r="G1393" t="s">
        <v>2005</v>
      </c>
      <c r="H1393"/>
      <c r="I1393"/>
    </row>
    <row r="1394" spans="1:9">
      <c r="A1394" t="s">
        <v>2206</v>
      </c>
      <c r="B1394"/>
      <c r="C1394" t="s">
        <v>2026</v>
      </c>
      <c r="D1394"/>
      <c r="E1394"/>
      <c r="F1394" t="s">
        <v>2210</v>
      </c>
      <c r="G1394" t="s">
        <v>2007</v>
      </c>
      <c r="H1394"/>
      <c r="I1394"/>
    </row>
    <row r="1395" spans="1:9">
      <c r="A1395" t="s">
        <v>2206</v>
      </c>
      <c r="B1395"/>
      <c r="C1395" t="s">
        <v>2028</v>
      </c>
      <c r="D1395"/>
      <c r="E1395"/>
      <c r="F1395" t="s">
        <v>2210</v>
      </c>
      <c r="G1395" t="s">
        <v>2008</v>
      </c>
      <c r="H1395"/>
      <c r="I1395"/>
    </row>
    <row r="1396" spans="1:9">
      <c r="A1396" t="s">
        <v>2206</v>
      </c>
      <c r="B1396"/>
      <c r="C1396" t="s">
        <v>2029</v>
      </c>
      <c r="D1396"/>
      <c r="E1396"/>
      <c r="F1396" t="s">
        <v>2210</v>
      </c>
      <c r="G1396" t="s">
        <v>2009</v>
      </c>
      <c r="H1396"/>
      <c r="I1396"/>
    </row>
    <row r="1397" spans="1:9">
      <c r="A1397" t="s">
        <v>2206</v>
      </c>
      <c r="B1397"/>
      <c r="C1397" t="s">
        <v>2030</v>
      </c>
      <c r="D1397"/>
      <c r="E1397"/>
      <c r="F1397" t="s">
        <v>2210</v>
      </c>
      <c r="G1397" t="s">
        <v>2010</v>
      </c>
      <c r="H1397"/>
      <c r="I1397"/>
    </row>
    <row r="1398" spans="1:9">
      <c r="A1398" t="s">
        <v>2207</v>
      </c>
      <c r="B1398"/>
      <c r="C1398" t="s">
        <v>2026</v>
      </c>
      <c r="D1398"/>
      <c r="E1398"/>
      <c r="F1398" t="s">
        <v>2210</v>
      </c>
      <c r="G1398" t="s">
        <v>2012</v>
      </c>
      <c r="H1398"/>
      <c r="I1398"/>
    </row>
    <row r="1399" spans="1:9">
      <c r="A1399" t="s">
        <v>2207</v>
      </c>
      <c r="B1399"/>
      <c r="C1399" t="s">
        <v>2028</v>
      </c>
      <c r="D1399"/>
      <c r="E1399"/>
      <c r="F1399" t="s">
        <v>2210</v>
      </c>
      <c r="G1399" t="s">
        <v>2013</v>
      </c>
      <c r="H1399"/>
      <c r="I1399"/>
    </row>
    <row r="1400" spans="1:9">
      <c r="A1400" t="s">
        <v>2207</v>
      </c>
      <c r="B1400"/>
      <c r="C1400" t="s">
        <v>2029</v>
      </c>
      <c r="D1400"/>
      <c r="E1400"/>
      <c r="F1400" t="s">
        <v>2210</v>
      </c>
      <c r="G1400" t="s">
        <v>2014</v>
      </c>
      <c r="H1400"/>
      <c r="I1400"/>
    </row>
    <row r="1401" spans="1:9">
      <c r="A1401" t="s">
        <v>2207</v>
      </c>
      <c r="B1401"/>
      <c r="C1401" t="s">
        <v>2030</v>
      </c>
      <c r="D1401"/>
      <c r="E1401"/>
      <c r="F1401" t="s">
        <v>2210</v>
      </c>
      <c r="G1401" t="s">
        <v>2015</v>
      </c>
      <c r="H1401"/>
      <c r="I1401"/>
    </row>
    <row r="1402" spans="1:9">
      <c r="A1402" t="s">
        <v>2208</v>
      </c>
      <c r="B1402"/>
      <c r="C1402" t="s">
        <v>2026</v>
      </c>
      <c r="D1402"/>
      <c r="E1402"/>
      <c r="F1402" t="s">
        <v>2210</v>
      </c>
      <c r="G1402" t="s">
        <v>2017</v>
      </c>
      <c r="H1402"/>
      <c r="I1402"/>
    </row>
    <row r="1403" spans="1:9">
      <c r="A1403" t="s">
        <v>2208</v>
      </c>
      <c r="B1403"/>
      <c r="C1403" t="s">
        <v>2028</v>
      </c>
      <c r="D1403"/>
      <c r="E1403"/>
      <c r="F1403" t="s">
        <v>2210</v>
      </c>
      <c r="G1403" t="s">
        <v>2018</v>
      </c>
      <c r="H1403"/>
      <c r="I1403"/>
    </row>
    <row r="1404" spans="1:9">
      <c r="A1404" t="s">
        <v>2208</v>
      </c>
      <c r="B1404"/>
      <c r="C1404" t="s">
        <v>2029</v>
      </c>
      <c r="D1404"/>
      <c r="E1404"/>
      <c r="F1404" t="s">
        <v>2210</v>
      </c>
      <c r="G1404" t="s">
        <v>2019</v>
      </c>
      <c r="H1404"/>
      <c r="I1404"/>
    </row>
    <row r="1405" spans="1:9">
      <c r="A1405" t="s">
        <v>2208</v>
      </c>
      <c r="B1405"/>
      <c r="C1405" t="s">
        <v>2030</v>
      </c>
      <c r="D1405"/>
      <c r="E1405"/>
      <c r="F1405" t="s">
        <v>2210</v>
      </c>
      <c r="G1405" t="s">
        <v>2020</v>
      </c>
      <c r="H1405"/>
      <c r="I1405"/>
    </row>
    <row r="1406" spans="1:9">
      <c r="A1406" t="s">
        <v>2209</v>
      </c>
      <c r="B1406"/>
      <c r="C1406" t="s">
        <v>2026</v>
      </c>
      <c r="D1406"/>
      <c r="E1406"/>
      <c r="F1406" t="s">
        <v>2210</v>
      </c>
      <c r="G1406" t="s">
        <v>2022</v>
      </c>
      <c r="H1406"/>
      <c r="I1406"/>
    </row>
    <row r="1407" spans="1:9">
      <c r="A1407" t="s">
        <v>2209</v>
      </c>
      <c r="B1407"/>
      <c r="C1407" t="s">
        <v>2028</v>
      </c>
      <c r="D1407"/>
      <c r="E1407"/>
      <c r="F1407" t="s">
        <v>2210</v>
      </c>
      <c r="G1407" t="s">
        <v>2023</v>
      </c>
      <c r="H1407"/>
      <c r="I1407"/>
    </row>
    <row r="1408" spans="1:9">
      <c r="A1408" t="s">
        <v>2209</v>
      </c>
      <c r="B1408"/>
      <c r="C1408" t="s">
        <v>2029</v>
      </c>
      <c r="D1408"/>
      <c r="E1408"/>
      <c r="F1408" t="s">
        <v>2210</v>
      </c>
      <c r="G1408" t="s">
        <v>2024</v>
      </c>
      <c r="H1408"/>
      <c r="I1408"/>
    </row>
    <row r="1409" spans="1:9">
      <c r="A1409" t="s">
        <v>2209</v>
      </c>
      <c r="B1409"/>
      <c r="C1409" t="s">
        <v>2030</v>
      </c>
      <c r="D1409"/>
      <c r="E1409"/>
      <c r="F1409" t="s">
        <v>2210</v>
      </c>
      <c r="G1409" t="s">
        <v>2025</v>
      </c>
      <c r="H1409"/>
      <c r="I1409"/>
    </row>
    <row r="1410" spans="1:9">
      <c r="A1410" t="s">
        <v>2211</v>
      </c>
      <c r="B1410"/>
      <c r="C1410" t="s">
        <v>1942</v>
      </c>
      <c r="D1410"/>
      <c r="E1410"/>
      <c r="F1410" t="s">
        <v>2212</v>
      </c>
      <c r="G1410" t="s">
        <v>1944</v>
      </c>
      <c r="H1410"/>
      <c r="I1410"/>
    </row>
    <row r="1411" spans="1:9">
      <c r="A1411" t="s">
        <v>2211</v>
      </c>
      <c r="B1411"/>
      <c r="C1411" t="s">
        <v>1945</v>
      </c>
      <c r="D1411"/>
      <c r="E1411"/>
      <c r="F1411" t="s">
        <v>2212</v>
      </c>
      <c r="G1411" t="s">
        <v>1946</v>
      </c>
      <c r="H1411"/>
      <c r="I1411"/>
    </row>
    <row r="1412" spans="1:9">
      <c r="A1412" t="s">
        <v>2211</v>
      </c>
      <c r="B1412"/>
      <c r="C1412" t="s">
        <v>1947</v>
      </c>
      <c r="D1412"/>
      <c r="E1412"/>
      <c r="F1412" t="s">
        <v>2212</v>
      </c>
      <c r="G1412" t="s">
        <v>1948</v>
      </c>
      <c r="H1412"/>
      <c r="I1412"/>
    </row>
    <row r="1413" spans="1:9">
      <c r="A1413" t="s">
        <v>2211</v>
      </c>
      <c r="B1413"/>
      <c r="C1413" t="s">
        <v>1949</v>
      </c>
      <c r="D1413"/>
      <c r="E1413"/>
      <c r="F1413" t="s">
        <v>2212</v>
      </c>
      <c r="G1413" t="s">
        <v>1950</v>
      </c>
      <c r="H1413"/>
      <c r="I1413"/>
    </row>
    <row r="1414" spans="1:9">
      <c r="A1414" t="s">
        <v>2213</v>
      </c>
      <c r="B1414"/>
      <c r="C1414" t="s">
        <v>1942</v>
      </c>
      <c r="D1414"/>
      <c r="E1414"/>
      <c r="F1414" t="s">
        <v>2212</v>
      </c>
      <c r="G1414" t="s">
        <v>1952</v>
      </c>
      <c r="H1414"/>
      <c r="I1414"/>
    </row>
    <row r="1415" spans="1:9">
      <c r="A1415" t="s">
        <v>2213</v>
      </c>
      <c r="B1415"/>
      <c r="C1415" t="s">
        <v>1945</v>
      </c>
      <c r="D1415"/>
      <c r="E1415"/>
      <c r="F1415" t="s">
        <v>2212</v>
      </c>
      <c r="G1415" t="s">
        <v>1953</v>
      </c>
      <c r="H1415"/>
      <c r="I1415"/>
    </row>
    <row r="1416" spans="1:9">
      <c r="A1416" t="s">
        <v>2213</v>
      </c>
      <c r="B1416"/>
      <c r="C1416" t="s">
        <v>1947</v>
      </c>
      <c r="D1416"/>
      <c r="E1416"/>
      <c r="F1416" t="s">
        <v>2212</v>
      </c>
      <c r="G1416" t="s">
        <v>1954</v>
      </c>
      <c r="H1416"/>
      <c r="I1416"/>
    </row>
    <row r="1417" spans="1:9">
      <c r="A1417" t="s">
        <v>2213</v>
      </c>
      <c r="B1417"/>
      <c r="C1417" t="s">
        <v>1949</v>
      </c>
      <c r="D1417"/>
      <c r="E1417"/>
      <c r="F1417" t="s">
        <v>2212</v>
      </c>
      <c r="G1417" t="s">
        <v>1955</v>
      </c>
      <c r="H1417"/>
      <c r="I1417"/>
    </row>
    <row r="1418" spans="1:9">
      <c r="A1418" t="s">
        <v>2214</v>
      </c>
      <c r="B1418"/>
      <c r="C1418" t="s">
        <v>1942</v>
      </c>
      <c r="D1418"/>
      <c r="E1418"/>
      <c r="F1418" t="s">
        <v>2212</v>
      </c>
      <c r="G1418" t="s">
        <v>1957</v>
      </c>
      <c r="H1418"/>
      <c r="I1418"/>
    </row>
    <row r="1419" spans="1:9">
      <c r="A1419" t="s">
        <v>2214</v>
      </c>
      <c r="B1419"/>
      <c r="C1419" t="s">
        <v>1945</v>
      </c>
      <c r="D1419"/>
      <c r="E1419"/>
      <c r="F1419" t="s">
        <v>2212</v>
      </c>
      <c r="G1419" t="s">
        <v>1958</v>
      </c>
      <c r="H1419"/>
      <c r="I1419"/>
    </row>
    <row r="1420" spans="1:9">
      <c r="A1420" t="s">
        <v>2214</v>
      </c>
      <c r="B1420"/>
      <c r="C1420" t="s">
        <v>1947</v>
      </c>
      <c r="D1420"/>
      <c r="E1420"/>
      <c r="F1420" t="s">
        <v>2212</v>
      </c>
      <c r="G1420" t="s">
        <v>1959</v>
      </c>
      <c r="H1420"/>
      <c r="I1420"/>
    </row>
    <row r="1421" spans="1:9">
      <c r="A1421" t="s">
        <v>2214</v>
      </c>
      <c r="B1421"/>
      <c r="C1421" t="s">
        <v>1949</v>
      </c>
      <c r="D1421"/>
      <c r="E1421"/>
      <c r="F1421" t="s">
        <v>2212</v>
      </c>
      <c r="G1421" t="s">
        <v>1960</v>
      </c>
      <c r="H1421"/>
      <c r="I1421"/>
    </row>
    <row r="1422" spans="1:9">
      <c r="A1422" t="s">
        <v>2215</v>
      </c>
      <c r="B1422"/>
      <c r="C1422" t="s">
        <v>1942</v>
      </c>
      <c r="D1422"/>
      <c r="E1422"/>
      <c r="F1422" t="s">
        <v>2212</v>
      </c>
      <c r="G1422" t="s">
        <v>1962</v>
      </c>
      <c r="H1422"/>
      <c r="I1422"/>
    </row>
    <row r="1423" spans="1:9">
      <c r="A1423" t="s">
        <v>2215</v>
      </c>
      <c r="B1423"/>
      <c r="C1423" t="s">
        <v>1945</v>
      </c>
      <c r="D1423"/>
      <c r="E1423"/>
      <c r="F1423" t="s">
        <v>2212</v>
      </c>
      <c r="G1423" t="s">
        <v>1963</v>
      </c>
      <c r="H1423"/>
      <c r="I1423"/>
    </row>
    <row r="1424" spans="1:9">
      <c r="A1424" t="s">
        <v>2215</v>
      </c>
      <c r="B1424"/>
      <c r="C1424" t="s">
        <v>1947</v>
      </c>
      <c r="D1424"/>
      <c r="E1424"/>
      <c r="F1424" t="s">
        <v>2212</v>
      </c>
      <c r="G1424" t="s">
        <v>1964</v>
      </c>
      <c r="H1424"/>
      <c r="I1424"/>
    </row>
    <row r="1425" spans="1:9">
      <c r="A1425" t="s">
        <v>2215</v>
      </c>
      <c r="B1425"/>
      <c r="C1425" t="s">
        <v>1949</v>
      </c>
      <c r="D1425"/>
      <c r="E1425"/>
      <c r="F1425" t="s">
        <v>2212</v>
      </c>
      <c r="G1425" t="s">
        <v>1965</v>
      </c>
      <c r="H1425"/>
      <c r="I1425"/>
    </row>
    <row r="1426" spans="1:9">
      <c r="A1426" t="s">
        <v>2216</v>
      </c>
      <c r="B1426"/>
      <c r="C1426" t="s">
        <v>1942</v>
      </c>
      <c r="D1426"/>
      <c r="E1426"/>
      <c r="F1426" t="s">
        <v>2212</v>
      </c>
      <c r="G1426" t="s">
        <v>1967</v>
      </c>
      <c r="H1426"/>
      <c r="I1426"/>
    </row>
    <row r="1427" spans="1:9">
      <c r="A1427" t="s">
        <v>2216</v>
      </c>
      <c r="B1427"/>
      <c r="C1427" t="s">
        <v>1945</v>
      </c>
      <c r="D1427"/>
      <c r="E1427"/>
      <c r="F1427" t="s">
        <v>2212</v>
      </c>
      <c r="G1427" t="s">
        <v>1968</v>
      </c>
      <c r="H1427"/>
      <c r="I1427"/>
    </row>
    <row r="1428" spans="1:9">
      <c r="A1428" t="s">
        <v>2216</v>
      </c>
      <c r="B1428"/>
      <c r="C1428" t="s">
        <v>1947</v>
      </c>
      <c r="D1428"/>
      <c r="E1428"/>
      <c r="F1428" t="s">
        <v>2212</v>
      </c>
      <c r="G1428" t="s">
        <v>1969</v>
      </c>
      <c r="H1428"/>
      <c r="I1428"/>
    </row>
    <row r="1429" spans="1:9">
      <c r="A1429" t="s">
        <v>2216</v>
      </c>
      <c r="B1429"/>
      <c r="C1429" t="s">
        <v>1949</v>
      </c>
      <c r="D1429"/>
      <c r="E1429"/>
      <c r="F1429" t="s">
        <v>2212</v>
      </c>
      <c r="G1429" t="s">
        <v>1970</v>
      </c>
      <c r="H1429"/>
      <c r="I1429"/>
    </row>
    <row r="1430" spans="1:9">
      <c r="A1430" t="s">
        <v>2217</v>
      </c>
      <c r="B1430"/>
      <c r="C1430" t="s">
        <v>1942</v>
      </c>
      <c r="D1430"/>
      <c r="E1430"/>
      <c r="F1430" t="s">
        <v>2212</v>
      </c>
      <c r="G1430" t="s">
        <v>1972</v>
      </c>
      <c r="H1430"/>
      <c r="I1430"/>
    </row>
    <row r="1431" spans="1:9">
      <c r="A1431" t="s">
        <v>2217</v>
      </c>
      <c r="B1431"/>
      <c r="C1431" t="s">
        <v>1945</v>
      </c>
      <c r="D1431"/>
      <c r="E1431"/>
      <c r="F1431" t="s">
        <v>2212</v>
      </c>
      <c r="G1431" t="s">
        <v>1973</v>
      </c>
      <c r="H1431"/>
      <c r="I1431"/>
    </row>
    <row r="1432" spans="1:9">
      <c r="A1432" t="s">
        <v>2217</v>
      </c>
      <c r="B1432"/>
      <c r="C1432" t="s">
        <v>1947</v>
      </c>
      <c r="D1432"/>
      <c r="E1432"/>
      <c r="F1432" t="s">
        <v>2212</v>
      </c>
      <c r="G1432" t="s">
        <v>1974</v>
      </c>
      <c r="H1432"/>
      <c r="I1432"/>
    </row>
    <row r="1433" spans="1:9">
      <c r="A1433" t="s">
        <v>2217</v>
      </c>
      <c r="B1433"/>
      <c r="C1433" t="s">
        <v>1949</v>
      </c>
      <c r="D1433"/>
      <c r="E1433"/>
      <c r="F1433" t="s">
        <v>2212</v>
      </c>
      <c r="G1433" t="s">
        <v>1975</v>
      </c>
      <c r="H1433"/>
      <c r="I1433"/>
    </row>
    <row r="1434" spans="1:9">
      <c r="A1434" t="s">
        <v>2218</v>
      </c>
      <c r="B1434"/>
      <c r="C1434" t="s">
        <v>1942</v>
      </c>
      <c r="D1434"/>
      <c r="E1434"/>
      <c r="F1434" t="s">
        <v>2212</v>
      </c>
      <c r="G1434" t="s">
        <v>1977</v>
      </c>
      <c r="H1434"/>
      <c r="I1434"/>
    </row>
    <row r="1435" spans="1:9">
      <c r="A1435" t="s">
        <v>2218</v>
      </c>
      <c r="B1435"/>
      <c r="C1435" t="s">
        <v>1945</v>
      </c>
      <c r="D1435"/>
      <c r="E1435"/>
      <c r="F1435" t="s">
        <v>2212</v>
      </c>
      <c r="G1435" t="s">
        <v>1978</v>
      </c>
      <c r="H1435"/>
      <c r="I1435"/>
    </row>
    <row r="1436" spans="1:9">
      <c r="A1436" t="s">
        <v>2218</v>
      </c>
      <c r="B1436"/>
      <c r="C1436" t="s">
        <v>1947</v>
      </c>
      <c r="D1436"/>
      <c r="E1436"/>
      <c r="F1436" t="s">
        <v>2212</v>
      </c>
      <c r="G1436" t="s">
        <v>1979</v>
      </c>
      <c r="H1436"/>
      <c r="I1436"/>
    </row>
    <row r="1437" spans="1:9">
      <c r="A1437" t="s">
        <v>2218</v>
      </c>
      <c r="B1437"/>
      <c r="C1437" t="s">
        <v>1949</v>
      </c>
      <c r="D1437"/>
      <c r="E1437"/>
      <c r="F1437" t="s">
        <v>2212</v>
      </c>
      <c r="G1437" t="s">
        <v>1980</v>
      </c>
      <c r="H1437"/>
      <c r="I1437"/>
    </row>
    <row r="1438" spans="1:9">
      <c r="A1438" t="s">
        <v>2219</v>
      </c>
      <c r="B1438"/>
      <c r="C1438" t="s">
        <v>1942</v>
      </c>
      <c r="D1438"/>
      <c r="E1438"/>
      <c r="F1438" t="s">
        <v>2212</v>
      </c>
      <c r="G1438" t="s">
        <v>1982</v>
      </c>
      <c r="H1438"/>
      <c r="I1438"/>
    </row>
    <row r="1439" spans="1:9">
      <c r="A1439" t="s">
        <v>2219</v>
      </c>
      <c r="B1439"/>
      <c r="C1439" t="s">
        <v>1945</v>
      </c>
      <c r="D1439"/>
      <c r="E1439"/>
      <c r="F1439" t="s">
        <v>2212</v>
      </c>
      <c r="G1439" t="s">
        <v>1983</v>
      </c>
      <c r="H1439"/>
      <c r="I1439"/>
    </row>
    <row r="1440" spans="1:9">
      <c r="A1440" t="s">
        <v>2219</v>
      </c>
      <c r="B1440"/>
      <c r="C1440" t="s">
        <v>1947</v>
      </c>
      <c r="D1440"/>
      <c r="E1440"/>
      <c r="F1440" t="s">
        <v>2212</v>
      </c>
      <c r="G1440" t="s">
        <v>1984</v>
      </c>
      <c r="H1440"/>
      <c r="I1440"/>
    </row>
    <row r="1441" spans="1:9">
      <c r="A1441" t="s">
        <v>2219</v>
      </c>
      <c r="B1441"/>
      <c r="C1441" t="s">
        <v>1949</v>
      </c>
      <c r="D1441"/>
      <c r="E1441"/>
      <c r="F1441" t="s">
        <v>2212</v>
      </c>
      <c r="G1441" t="s">
        <v>1985</v>
      </c>
      <c r="H1441"/>
      <c r="I1441"/>
    </row>
    <row r="1442" spans="1:9">
      <c r="A1442" t="s">
        <v>2220</v>
      </c>
      <c r="B1442"/>
      <c r="C1442" t="s">
        <v>1942</v>
      </c>
      <c r="D1442"/>
      <c r="E1442"/>
      <c r="F1442" t="s">
        <v>2212</v>
      </c>
      <c r="G1442" t="s">
        <v>1987</v>
      </c>
      <c r="H1442"/>
      <c r="I1442"/>
    </row>
    <row r="1443" spans="1:9">
      <c r="A1443" t="s">
        <v>2220</v>
      </c>
      <c r="B1443"/>
      <c r="C1443" t="s">
        <v>1945</v>
      </c>
      <c r="D1443"/>
      <c r="E1443"/>
      <c r="F1443" t="s">
        <v>2212</v>
      </c>
      <c r="G1443" t="s">
        <v>1988</v>
      </c>
      <c r="H1443"/>
      <c r="I1443"/>
    </row>
    <row r="1444" spans="1:9">
      <c r="A1444" t="s">
        <v>2220</v>
      </c>
      <c r="B1444"/>
      <c r="C1444" t="s">
        <v>1947</v>
      </c>
      <c r="D1444"/>
      <c r="E1444"/>
      <c r="F1444" t="s">
        <v>2212</v>
      </c>
      <c r="G1444" t="s">
        <v>1989</v>
      </c>
      <c r="H1444"/>
      <c r="I1444"/>
    </row>
    <row r="1445" spans="1:9">
      <c r="A1445" t="s">
        <v>2220</v>
      </c>
      <c r="B1445"/>
      <c r="C1445" t="s">
        <v>1949</v>
      </c>
      <c r="D1445"/>
      <c r="E1445"/>
      <c r="F1445" t="s">
        <v>2212</v>
      </c>
      <c r="G1445" t="s">
        <v>1990</v>
      </c>
      <c r="H1445"/>
      <c r="I1445"/>
    </row>
    <row r="1446" spans="1:9">
      <c r="A1446" t="s">
        <v>2221</v>
      </c>
      <c r="B1446"/>
      <c r="C1446" t="s">
        <v>1942</v>
      </c>
      <c r="D1446"/>
      <c r="E1446"/>
      <c r="F1446" t="s">
        <v>2212</v>
      </c>
      <c r="G1446" t="s">
        <v>1992</v>
      </c>
      <c r="H1446"/>
      <c r="I1446"/>
    </row>
    <row r="1447" spans="1:9">
      <c r="A1447" t="s">
        <v>2221</v>
      </c>
      <c r="B1447"/>
      <c r="C1447" t="s">
        <v>1945</v>
      </c>
      <c r="D1447"/>
      <c r="E1447"/>
      <c r="F1447" t="s">
        <v>2212</v>
      </c>
      <c r="G1447" t="s">
        <v>1993</v>
      </c>
      <c r="H1447"/>
      <c r="I1447"/>
    </row>
    <row r="1448" spans="1:9">
      <c r="A1448" t="s">
        <v>2221</v>
      </c>
      <c r="B1448"/>
      <c r="C1448" t="s">
        <v>1947</v>
      </c>
      <c r="D1448"/>
      <c r="E1448"/>
      <c r="F1448" t="s">
        <v>2212</v>
      </c>
      <c r="G1448" t="s">
        <v>1994</v>
      </c>
      <c r="H1448"/>
      <c r="I1448"/>
    </row>
    <row r="1449" spans="1:9">
      <c r="A1449" t="s">
        <v>2221</v>
      </c>
      <c r="B1449"/>
      <c r="C1449" t="s">
        <v>1949</v>
      </c>
      <c r="D1449"/>
      <c r="E1449"/>
      <c r="F1449" t="s">
        <v>2212</v>
      </c>
      <c r="G1449" t="s">
        <v>1995</v>
      </c>
      <c r="H1449"/>
      <c r="I1449"/>
    </row>
    <row r="1450" spans="1:9">
      <c r="A1450" t="s">
        <v>2222</v>
      </c>
      <c r="B1450"/>
      <c r="C1450" t="s">
        <v>1942</v>
      </c>
      <c r="D1450"/>
      <c r="E1450"/>
      <c r="F1450" t="s">
        <v>2212</v>
      </c>
      <c r="G1450" t="s">
        <v>1997</v>
      </c>
      <c r="H1450"/>
      <c r="I1450"/>
    </row>
    <row r="1451" spans="1:9">
      <c r="A1451" t="s">
        <v>2222</v>
      </c>
      <c r="B1451"/>
      <c r="C1451" t="s">
        <v>1945</v>
      </c>
      <c r="D1451"/>
      <c r="E1451"/>
      <c r="F1451" t="s">
        <v>2212</v>
      </c>
      <c r="G1451" t="s">
        <v>1998</v>
      </c>
      <c r="H1451"/>
      <c r="I1451"/>
    </row>
    <row r="1452" spans="1:9">
      <c r="A1452" t="s">
        <v>2222</v>
      </c>
      <c r="B1452"/>
      <c r="C1452" t="s">
        <v>1947</v>
      </c>
      <c r="D1452"/>
      <c r="E1452"/>
      <c r="F1452" t="s">
        <v>2212</v>
      </c>
      <c r="G1452" t="s">
        <v>1999</v>
      </c>
      <c r="H1452"/>
      <c r="I1452"/>
    </row>
    <row r="1453" spans="1:9">
      <c r="A1453" t="s">
        <v>2222</v>
      </c>
      <c r="B1453"/>
      <c r="C1453" t="s">
        <v>1949</v>
      </c>
      <c r="D1453"/>
      <c r="E1453"/>
      <c r="F1453" t="s">
        <v>2212</v>
      </c>
      <c r="G1453" t="s">
        <v>2000</v>
      </c>
      <c r="H1453"/>
      <c r="I1453"/>
    </row>
    <row r="1454" spans="1:9">
      <c r="A1454" t="s">
        <v>2223</v>
      </c>
      <c r="B1454"/>
      <c r="C1454" t="s">
        <v>1942</v>
      </c>
      <c r="D1454"/>
      <c r="E1454"/>
      <c r="F1454" t="s">
        <v>2212</v>
      </c>
      <c r="G1454" t="s">
        <v>2002</v>
      </c>
      <c r="H1454"/>
      <c r="I1454"/>
    </row>
    <row r="1455" spans="1:9">
      <c r="A1455" t="s">
        <v>2223</v>
      </c>
      <c r="B1455"/>
      <c r="C1455" t="s">
        <v>1945</v>
      </c>
      <c r="D1455"/>
      <c r="E1455"/>
      <c r="F1455" t="s">
        <v>2212</v>
      </c>
      <c r="G1455" t="s">
        <v>2003</v>
      </c>
      <c r="H1455"/>
      <c r="I1455"/>
    </row>
    <row r="1456" spans="1:9">
      <c r="A1456" t="s">
        <v>2223</v>
      </c>
      <c r="B1456"/>
      <c r="C1456" t="s">
        <v>1947</v>
      </c>
      <c r="D1456"/>
      <c r="E1456"/>
      <c r="F1456" t="s">
        <v>2212</v>
      </c>
      <c r="G1456" t="s">
        <v>2004</v>
      </c>
      <c r="H1456"/>
      <c r="I1456"/>
    </row>
    <row r="1457" spans="1:9">
      <c r="A1457" t="s">
        <v>2223</v>
      </c>
      <c r="B1457"/>
      <c r="C1457" t="s">
        <v>1949</v>
      </c>
      <c r="D1457"/>
      <c r="E1457"/>
      <c r="F1457" t="s">
        <v>2212</v>
      </c>
      <c r="G1457" t="s">
        <v>2005</v>
      </c>
      <c r="H1457"/>
      <c r="I1457"/>
    </row>
    <row r="1458" spans="1:9">
      <c r="A1458" t="s">
        <v>2224</v>
      </c>
      <c r="B1458"/>
      <c r="C1458" t="s">
        <v>1942</v>
      </c>
      <c r="D1458"/>
      <c r="E1458"/>
      <c r="F1458" t="s">
        <v>2212</v>
      </c>
      <c r="G1458" t="s">
        <v>2007</v>
      </c>
      <c r="H1458"/>
      <c r="I1458"/>
    </row>
    <row r="1459" spans="1:9">
      <c r="A1459" t="s">
        <v>2224</v>
      </c>
      <c r="B1459"/>
      <c r="C1459" t="s">
        <v>1945</v>
      </c>
      <c r="D1459"/>
      <c r="E1459"/>
      <c r="F1459" t="s">
        <v>2212</v>
      </c>
      <c r="G1459" t="s">
        <v>2008</v>
      </c>
      <c r="H1459"/>
      <c r="I1459"/>
    </row>
    <row r="1460" spans="1:9">
      <c r="A1460" t="s">
        <v>2224</v>
      </c>
      <c r="B1460"/>
      <c r="C1460" t="s">
        <v>1947</v>
      </c>
      <c r="D1460"/>
      <c r="E1460"/>
      <c r="F1460" t="s">
        <v>2212</v>
      </c>
      <c r="G1460" t="s">
        <v>2009</v>
      </c>
      <c r="H1460"/>
      <c r="I1460"/>
    </row>
    <row r="1461" spans="1:9">
      <c r="A1461" t="s">
        <v>2224</v>
      </c>
      <c r="B1461"/>
      <c r="C1461" t="s">
        <v>1949</v>
      </c>
      <c r="D1461"/>
      <c r="E1461"/>
      <c r="F1461" t="s">
        <v>2212</v>
      </c>
      <c r="G1461" t="s">
        <v>2010</v>
      </c>
      <c r="H1461"/>
      <c r="I1461"/>
    </row>
    <row r="1462" spans="1:9">
      <c r="A1462" t="s">
        <v>2225</v>
      </c>
      <c r="B1462"/>
      <c r="C1462" t="s">
        <v>1942</v>
      </c>
      <c r="D1462"/>
      <c r="E1462"/>
      <c r="F1462" t="s">
        <v>2212</v>
      </c>
      <c r="G1462" t="s">
        <v>2012</v>
      </c>
      <c r="H1462"/>
      <c r="I1462"/>
    </row>
    <row r="1463" spans="1:9">
      <c r="A1463" t="s">
        <v>2225</v>
      </c>
      <c r="B1463"/>
      <c r="C1463" t="s">
        <v>1945</v>
      </c>
      <c r="D1463"/>
      <c r="E1463"/>
      <c r="F1463" t="s">
        <v>2212</v>
      </c>
      <c r="G1463" t="s">
        <v>2013</v>
      </c>
      <c r="H1463"/>
      <c r="I1463"/>
    </row>
    <row r="1464" spans="1:9">
      <c r="A1464" t="s">
        <v>2225</v>
      </c>
      <c r="B1464"/>
      <c r="C1464" t="s">
        <v>1947</v>
      </c>
      <c r="D1464"/>
      <c r="E1464"/>
      <c r="F1464" t="s">
        <v>2212</v>
      </c>
      <c r="G1464" t="s">
        <v>2014</v>
      </c>
      <c r="H1464"/>
      <c r="I1464"/>
    </row>
    <row r="1465" spans="1:9">
      <c r="A1465" t="s">
        <v>2225</v>
      </c>
      <c r="B1465"/>
      <c r="C1465" t="s">
        <v>1949</v>
      </c>
      <c r="D1465"/>
      <c r="E1465"/>
      <c r="F1465" t="s">
        <v>2212</v>
      </c>
      <c r="G1465" t="s">
        <v>2015</v>
      </c>
      <c r="H1465"/>
      <c r="I1465"/>
    </row>
    <row r="1466" spans="1:9">
      <c r="A1466" t="s">
        <v>2226</v>
      </c>
      <c r="B1466"/>
      <c r="C1466" t="s">
        <v>1942</v>
      </c>
      <c r="D1466"/>
      <c r="E1466"/>
      <c r="F1466" t="s">
        <v>2212</v>
      </c>
      <c r="G1466" t="s">
        <v>2017</v>
      </c>
      <c r="H1466"/>
      <c r="I1466"/>
    </row>
    <row r="1467" spans="1:9">
      <c r="A1467" t="s">
        <v>2226</v>
      </c>
      <c r="B1467"/>
      <c r="C1467" t="s">
        <v>1945</v>
      </c>
      <c r="D1467"/>
      <c r="E1467"/>
      <c r="F1467" t="s">
        <v>2212</v>
      </c>
      <c r="G1467" t="s">
        <v>2018</v>
      </c>
      <c r="H1467"/>
      <c r="I1467"/>
    </row>
    <row r="1468" spans="1:9">
      <c r="A1468" t="s">
        <v>2226</v>
      </c>
      <c r="B1468"/>
      <c r="C1468" t="s">
        <v>1947</v>
      </c>
      <c r="D1468"/>
      <c r="E1468"/>
      <c r="F1468" t="s">
        <v>2212</v>
      </c>
      <c r="G1468" t="s">
        <v>2019</v>
      </c>
      <c r="H1468"/>
      <c r="I1468"/>
    </row>
    <row r="1469" spans="1:9">
      <c r="A1469" t="s">
        <v>2226</v>
      </c>
      <c r="B1469"/>
      <c r="C1469" t="s">
        <v>1949</v>
      </c>
      <c r="D1469"/>
      <c r="E1469"/>
      <c r="F1469" t="s">
        <v>2212</v>
      </c>
      <c r="G1469" t="s">
        <v>2020</v>
      </c>
      <c r="H1469"/>
      <c r="I1469"/>
    </row>
    <row r="1470" spans="1:9">
      <c r="A1470" t="s">
        <v>2227</v>
      </c>
      <c r="B1470"/>
      <c r="C1470" t="s">
        <v>1942</v>
      </c>
      <c r="D1470"/>
      <c r="E1470"/>
      <c r="F1470" t="s">
        <v>2212</v>
      </c>
      <c r="G1470" t="s">
        <v>2022</v>
      </c>
      <c r="H1470"/>
      <c r="I1470"/>
    </row>
    <row r="1471" spans="1:9">
      <c r="A1471" t="s">
        <v>2227</v>
      </c>
      <c r="B1471"/>
      <c r="C1471" t="s">
        <v>1945</v>
      </c>
      <c r="D1471"/>
      <c r="E1471"/>
      <c r="F1471" t="s">
        <v>2212</v>
      </c>
      <c r="G1471" t="s">
        <v>2023</v>
      </c>
      <c r="H1471"/>
      <c r="I1471"/>
    </row>
    <row r="1472" spans="1:9">
      <c r="A1472" t="s">
        <v>2227</v>
      </c>
      <c r="B1472"/>
      <c r="C1472" t="s">
        <v>1947</v>
      </c>
      <c r="D1472"/>
      <c r="E1472"/>
      <c r="F1472" t="s">
        <v>2212</v>
      </c>
      <c r="G1472" t="s">
        <v>2024</v>
      </c>
      <c r="H1472"/>
      <c r="I1472"/>
    </row>
    <row r="1473" spans="1:9">
      <c r="A1473" t="s">
        <v>2227</v>
      </c>
      <c r="B1473"/>
      <c r="C1473" t="s">
        <v>1949</v>
      </c>
      <c r="D1473"/>
      <c r="E1473"/>
      <c r="F1473" t="s">
        <v>2212</v>
      </c>
      <c r="G1473" t="s">
        <v>2025</v>
      </c>
      <c r="H1473"/>
      <c r="I1473"/>
    </row>
    <row r="1474" spans="1:9">
      <c r="A1474" t="s">
        <v>2211</v>
      </c>
      <c r="B1474"/>
      <c r="C1474" t="s">
        <v>2026</v>
      </c>
      <c r="D1474"/>
      <c r="E1474"/>
      <c r="F1474" t="s">
        <v>2228</v>
      </c>
      <c r="G1474" t="s">
        <v>1944</v>
      </c>
      <c r="H1474"/>
      <c r="I1474"/>
    </row>
    <row r="1475" spans="1:9">
      <c r="A1475" t="s">
        <v>2211</v>
      </c>
      <c r="B1475"/>
      <c r="C1475" t="s">
        <v>2028</v>
      </c>
      <c r="D1475"/>
      <c r="E1475"/>
      <c r="F1475" t="s">
        <v>2228</v>
      </c>
      <c r="G1475" t="s">
        <v>1946</v>
      </c>
      <c r="H1475"/>
      <c r="I1475"/>
    </row>
    <row r="1476" spans="1:9">
      <c r="A1476" t="s">
        <v>2211</v>
      </c>
      <c r="B1476"/>
      <c r="C1476" t="s">
        <v>2029</v>
      </c>
      <c r="D1476"/>
      <c r="E1476"/>
      <c r="F1476" t="s">
        <v>2228</v>
      </c>
      <c r="G1476" t="s">
        <v>1948</v>
      </c>
      <c r="H1476"/>
      <c r="I1476"/>
    </row>
    <row r="1477" spans="1:9">
      <c r="A1477" t="s">
        <v>2211</v>
      </c>
      <c r="B1477"/>
      <c r="C1477" t="s">
        <v>2030</v>
      </c>
      <c r="D1477"/>
      <c r="E1477"/>
      <c r="F1477" t="s">
        <v>2228</v>
      </c>
      <c r="G1477" t="s">
        <v>1950</v>
      </c>
      <c r="H1477"/>
      <c r="I1477"/>
    </row>
    <row r="1478" spans="1:9">
      <c r="A1478" t="s">
        <v>2213</v>
      </c>
      <c r="B1478"/>
      <c r="C1478" t="s">
        <v>2026</v>
      </c>
      <c r="D1478"/>
      <c r="E1478"/>
      <c r="F1478" t="s">
        <v>2228</v>
      </c>
      <c r="G1478" t="s">
        <v>1952</v>
      </c>
      <c r="H1478"/>
      <c r="I1478"/>
    </row>
    <row r="1479" spans="1:9">
      <c r="A1479" t="s">
        <v>2213</v>
      </c>
      <c r="B1479"/>
      <c r="C1479" t="s">
        <v>2028</v>
      </c>
      <c r="D1479"/>
      <c r="E1479"/>
      <c r="F1479" t="s">
        <v>2228</v>
      </c>
      <c r="G1479" t="s">
        <v>1953</v>
      </c>
      <c r="H1479"/>
      <c r="I1479"/>
    </row>
    <row r="1480" spans="1:9">
      <c r="A1480" t="s">
        <v>2213</v>
      </c>
      <c r="B1480"/>
      <c r="C1480" t="s">
        <v>2029</v>
      </c>
      <c r="D1480"/>
      <c r="E1480"/>
      <c r="F1480" t="s">
        <v>2228</v>
      </c>
      <c r="G1480" t="s">
        <v>1954</v>
      </c>
      <c r="H1480"/>
      <c r="I1480"/>
    </row>
    <row r="1481" spans="1:9">
      <c r="A1481" t="s">
        <v>2213</v>
      </c>
      <c r="B1481"/>
      <c r="C1481" t="s">
        <v>2030</v>
      </c>
      <c r="D1481"/>
      <c r="E1481"/>
      <c r="F1481" t="s">
        <v>2228</v>
      </c>
      <c r="G1481" t="s">
        <v>1955</v>
      </c>
      <c r="H1481"/>
      <c r="I1481"/>
    </row>
    <row r="1482" spans="1:9">
      <c r="A1482" t="s">
        <v>2214</v>
      </c>
      <c r="B1482"/>
      <c r="C1482" t="s">
        <v>2026</v>
      </c>
      <c r="D1482"/>
      <c r="E1482"/>
      <c r="F1482" t="s">
        <v>2228</v>
      </c>
      <c r="G1482" t="s">
        <v>1957</v>
      </c>
      <c r="H1482"/>
      <c r="I1482"/>
    </row>
    <row r="1483" spans="1:9">
      <c r="A1483" t="s">
        <v>2214</v>
      </c>
      <c r="B1483"/>
      <c r="C1483" t="s">
        <v>2028</v>
      </c>
      <c r="D1483"/>
      <c r="E1483"/>
      <c r="F1483" t="s">
        <v>2228</v>
      </c>
      <c r="G1483" t="s">
        <v>1958</v>
      </c>
      <c r="H1483"/>
      <c r="I1483"/>
    </row>
    <row r="1484" spans="1:9">
      <c r="A1484" t="s">
        <v>2214</v>
      </c>
      <c r="B1484"/>
      <c r="C1484" t="s">
        <v>2029</v>
      </c>
      <c r="D1484"/>
      <c r="E1484"/>
      <c r="F1484" t="s">
        <v>2228</v>
      </c>
      <c r="G1484" t="s">
        <v>1959</v>
      </c>
      <c r="H1484"/>
      <c r="I1484"/>
    </row>
    <row r="1485" spans="1:9">
      <c r="A1485" t="s">
        <v>2214</v>
      </c>
      <c r="B1485"/>
      <c r="C1485" t="s">
        <v>2030</v>
      </c>
      <c r="D1485"/>
      <c r="E1485"/>
      <c r="F1485" t="s">
        <v>2228</v>
      </c>
      <c r="G1485" t="s">
        <v>1960</v>
      </c>
      <c r="H1485"/>
      <c r="I1485"/>
    </row>
    <row r="1486" spans="1:9">
      <c r="A1486" t="s">
        <v>2215</v>
      </c>
      <c r="B1486"/>
      <c r="C1486" t="s">
        <v>2026</v>
      </c>
      <c r="D1486"/>
      <c r="E1486"/>
      <c r="F1486" t="s">
        <v>2228</v>
      </c>
      <c r="G1486" t="s">
        <v>1962</v>
      </c>
      <c r="H1486"/>
      <c r="I1486"/>
    </row>
    <row r="1487" spans="1:9">
      <c r="A1487" t="s">
        <v>2215</v>
      </c>
      <c r="B1487"/>
      <c r="C1487" t="s">
        <v>2028</v>
      </c>
      <c r="D1487"/>
      <c r="E1487"/>
      <c r="F1487" t="s">
        <v>2228</v>
      </c>
      <c r="G1487" t="s">
        <v>1963</v>
      </c>
      <c r="H1487"/>
      <c r="I1487"/>
    </row>
    <row r="1488" spans="1:9">
      <c r="A1488" t="s">
        <v>2215</v>
      </c>
      <c r="B1488"/>
      <c r="C1488" t="s">
        <v>2029</v>
      </c>
      <c r="D1488"/>
      <c r="E1488"/>
      <c r="F1488" t="s">
        <v>2228</v>
      </c>
      <c r="G1488" t="s">
        <v>1964</v>
      </c>
      <c r="H1488"/>
      <c r="I1488"/>
    </row>
    <row r="1489" spans="1:9">
      <c r="A1489" t="s">
        <v>2215</v>
      </c>
      <c r="B1489"/>
      <c r="C1489" t="s">
        <v>2030</v>
      </c>
      <c r="D1489"/>
      <c r="E1489"/>
      <c r="F1489" t="s">
        <v>2228</v>
      </c>
      <c r="G1489" t="s">
        <v>1965</v>
      </c>
      <c r="H1489"/>
      <c r="I1489"/>
    </row>
    <row r="1490" spans="1:9">
      <c r="A1490" t="s">
        <v>2216</v>
      </c>
      <c r="B1490"/>
      <c r="C1490" t="s">
        <v>2026</v>
      </c>
      <c r="D1490"/>
      <c r="E1490"/>
      <c r="F1490" t="s">
        <v>2228</v>
      </c>
      <c r="G1490" t="s">
        <v>1967</v>
      </c>
      <c r="H1490"/>
      <c r="I1490"/>
    </row>
    <row r="1491" spans="1:9">
      <c r="A1491" t="s">
        <v>2216</v>
      </c>
      <c r="B1491"/>
      <c r="C1491" t="s">
        <v>2028</v>
      </c>
      <c r="D1491"/>
      <c r="E1491"/>
      <c r="F1491" t="s">
        <v>2228</v>
      </c>
      <c r="G1491" t="s">
        <v>1968</v>
      </c>
      <c r="H1491"/>
      <c r="I1491"/>
    </row>
    <row r="1492" spans="1:9">
      <c r="A1492" t="s">
        <v>2216</v>
      </c>
      <c r="B1492"/>
      <c r="C1492" t="s">
        <v>2029</v>
      </c>
      <c r="D1492"/>
      <c r="E1492"/>
      <c r="F1492" t="s">
        <v>2228</v>
      </c>
      <c r="G1492" t="s">
        <v>1969</v>
      </c>
      <c r="H1492"/>
      <c r="I1492"/>
    </row>
    <row r="1493" spans="1:9">
      <c r="A1493" t="s">
        <v>2216</v>
      </c>
      <c r="B1493"/>
      <c r="C1493" t="s">
        <v>2030</v>
      </c>
      <c r="D1493"/>
      <c r="E1493"/>
      <c r="F1493" t="s">
        <v>2228</v>
      </c>
      <c r="G1493" t="s">
        <v>1970</v>
      </c>
      <c r="H1493"/>
      <c r="I1493"/>
    </row>
    <row r="1494" spans="1:9">
      <c r="A1494" t="s">
        <v>2217</v>
      </c>
      <c r="B1494"/>
      <c r="C1494" t="s">
        <v>2026</v>
      </c>
      <c r="D1494"/>
      <c r="E1494"/>
      <c r="F1494" t="s">
        <v>2228</v>
      </c>
      <c r="G1494" t="s">
        <v>1972</v>
      </c>
      <c r="H1494"/>
      <c r="I1494"/>
    </row>
    <row r="1495" spans="1:9">
      <c r="A1495" t="s">
        <v>2217</v>
      </c>
      <c r="B1495"/>
      <c r="C1495" t="s">
        <v>2028</v>
      </c>
      <c r="D1495"/>
      <c r="E1495"/>
      <c r="F1495" t="s">
        <v>2228</v>
      </c>
      <c r="G1495" t="s">
        <v>1973</v>
      </c>
      <c r="H1495"/>
      <c r="I1495"/>
    </row>
    <row r="1496" spans="1:9">
      <c r="A1496" t="s">
        <v>2217</v>
      </c>
      <c r="B1496"/>
      <c r="C1496" t="s">
        <v>2029</v>
      </c>
      <c r="D1496"/>
      <c r="E1496"/>
      <c r="F1496" t="s">
        <v>2228</v>
      </c>
      <c r="G1496" t="s">
        <v>1974</v>
      </c>
      <c r="H1496"/>
      <c r="I1496"/>
    </row>
    <row r="1497" spans="1:9">
      <c r="A1497" t="s">
        <v>2217</v>
      </c>
      <c r="B1497"/>
      <c r="C1497" t="s">
        <v>2030</v>
      </c>
      <c r="D1497"/>
      <c r="E1497"/>
      <c r="F1497" t="s">
        <v>2228</v>
      </c>
      <c r="G1497" t="s">
        <v>1975</v>
      </c>
      <c r="H1497"/>
      <c r="I1497"/>
    </row>
    <row r="1498" spans="1:9">
      <c r="A1498" t="s">
        <v>2218</v>
      </c>
      <c r="B1498"/>
      <c r="C1498" t="s">
        <v>2026</v>
      </c>
      <c r="D1498"/>
      <c r="E1498"/>
      <c r="F1498" t="s">
        <v>2228</v>
      </c>
      <c r="G1498" t="s">
        <v>1977</v>
      </c>
      <c r="H1498"/>
      <c r="I1498"/>
    </row>
    <row r="1499" spans="1:9">
      <c r="A1499" t="s">
        <v>2218</v>
      </c>
      <c r="B1499"/>
      <c r="C1499" t="s">
        <v>2028</v>
      </c>
      <c r="D1499"/>
      <c r="E1499"/>
      <c r="F1499" t="s">
        <v>2228</v>
      </c>
      <c r="G1499" t="s">
        <v>1978</v>
      </c>
      <c r="H1499"/>
      <c r="I1499"/>
    </row>
    <row r="1500" spans="1:9">
      <c r="A1500" t="s">
        <v>2218</v>
      </c>
      <c r="B1500"/>
      <c r="C1500" t="s">
        <v>2029</v>
      </c>
      <c r="D1500"/>
      <c r="E1500"/>
      <c r="F1500" t="s">
        <v>2228</v>
      </c>
      <c r="G1500" t="s">
        <v>1979</v>
      </c>
      <c r="H1500"/>
      <c r="I1500"/>
    </row>
    <row r="1501" spans="1:9">
      <c r="A1501" t="s">
        <v>2218</v>
      </c>
      <c r="B1501"/>
      <c r="C1501" t="s">
        <v>2030</v>
      </c>
      <c r="D1501"/>
      <c r="E1501"/>
      <c r="F1501" t="s">
        <v>2228</v>
      </c>
      <c r="G1501" t="s">
        <v>1980</v>
      </c>
      <c r="H1501"/>
      <c r="I1501"/>
    </row>
    <row r="1502" spans="1:9">
      <c r="A1502" t="s">
        <v>2219</v>
      </c>
      <c r="B1502"/>
      <c r="C1502" t="s">
        <v>2026</v>
      </c>
      <c r="D1502"/>
      <c r="E1502"/>
      <c r="F1502" t="s">
        <v>2228</v>
      </c>
      <c r="G1502" t="s">
        <v>1982</v>
      </c>
      <c r="H1502"/>
      <c r="I1502"/>
    </row>
    <row r="1503" spans="1:9">
      <c r="A1503" t="s">
        <v>2219</v>
      </c>
      <c r="B1503"/>
      <c r="C1503" t="s">
        <v>2028</v>
      </c>
      <c r="D1503"/>
      <c r="E1503"/>
      <c r="F1503" t="s">
        <v>2228</v>
      </c>
      <c r="G1503" t="s">
        <v>1983</v>
      </c>
      <c r="H1503"/>
      <c r="I1503"/>
    </row>
    <row r="1504" spans="1:9">
      <c r="A1504" t="s">
        <v>2219</v>
      </c>
      <c r="B1504"/>
      <c r="C1504" t="s">
        <v>2029</v>
      </c>
      <c r="D1504"/>
      <c r="E1504"/>
      <c r="F1504" t="s">
        <v>2228</v>
      </c>
      <c r="G1504" t="s">
        <v>1984</v>
      </c>
      <c r="H1504"/>
      <c r="I1504"/>
    </row>
    <row r="1505" spans="1:9">
      <c r="A1505" t="s">
        <v>2219</v>
      </c>
      <c r="B1505"/>
      <c r="C1505" t="s">
        <v>2030</v>
      </c>
      <c r="D1505"/>
      <c r="E1505"/>
      <c r="F1505" t="s">
        <v>2228</v>
      </c>
      <c r="G1505" t="s">
        <v>1985</v>
      </c>
      <c r="H1505"/>
      <c r="I1505"/>
    </row>
    <row r="1506" spans="1:9">
      <c r="A1506" t="s">
        <v>2220</v>
      </c>
      <c r="B1506"/>
      <c r="C1506" t="s">
        <v>2026</v>
      </c>
      <c r="D1506"/>
      <c r="E1506"/>
      <c r="F1506" t="s">
        <v>2228</v>
      </c>
      <c r="G1506" t="s">
        <v>1987</v>
      </c>
      <c r="H1506"/>
      <c r="I1506"/>
    </row>
    <row r="1507" spans="1:9">
      <c r="A1507" t="s">
        <v>2220</v>
      </c>
      <c r="B1507"/>
      <c r="C1507" t="s">
        <v>2028</v>
      </c>
      <c r="D1507"/>
      <c r="E1507"/>
      <c r="F1507" t="s">
        <v>2228</v>
      </c>
      <c r="G1507" t="s">
        <v>1988</v>
      </c>
      <c r="H1507"/>
      <c r="I1507"/>
    </row>
    <row r="1508" spans="1:9">
      <c r="A1508" t="s">
        <v>2220</v>
      </c>
      <c r="B1508"/>
      <c r="C1508" t="s">
        <v>2029</v>
      </c>
      <c r="D1508"/>
      <c r="E1508"/>
      <c r="F1508" t="s">
        <v>2228</v>
      </c>
      <c r="G1508" t="s">
        <v>1989</v>
      </c>
      <c r="H1508"/>
      <c r="I1508"/>
    </row>
    <row r="1509" spans="1:9">
      <c r="A1509" t="s">
        <v>2220</v>
      </c>
      <c r="B1509"/>
      <c r="C1509" t="s">
        <v>2030</v>
      </c>
      <c r="D1509"/>
      <c r="E1509"/>
      <c r="F1509" t="s">
        <v>2228</v>
      </c>
      <c r="G1509" t="s">
        <v>1990</v>
      </c>
      <c r="H1509"/>
      <c r="I1509"/>
    </row>
    <row r="1510" spans="1:9">
      <c r="A1510" t="s">
        <v>2221</v>
      </c>
      <c r="B1510"/>
      <c r="C1510" t="s">
        <v>2026</v>
      </c>
      <c r="D1510"/>
      <c r="E1510"/>
      <c r="F1510" t="s">
        <v>2228</v>
      </c>
      <c r="G1510" t="s">
        <v>1992</v>
      </c>
      <c r="H1510"/>
      <c r="I1510"/>
    </row>
    <row r="1511" spans="1:9">
      <c r="A1511" t="s">
        <v>2221</v>
      </c>
      <c r="B1511"/>
      <c r="C1511" t="s">
        <v>2028</v>
      </c>
      <c r="D1511"/>
      <c r="E1511"/>
      <c r="F1511" t="s">
        <v>2228</v>
      </c>
      <c r="G1511" t="s">
        <v>1993</v>
      </c>
      <c r="H1511"/>
      <c r="I1511"/>
    </row>
    <row r="1512" spans="1:9">
      <c r="A1512" t="s">
        <v>2221</v>
      </c>
      <c r="B1512"/>
      <c r="C1512" t="s">
        <v>2029</v>
      </c>
      <c r="D1512"/>
      <c r="E1512"/>
      <c r="F1512" t="s">
        <v>2228</v>
      </c>
      <c r="G1512" t="s">
        <v>1994</v>
      </c>
      <c r="H1512"/>
      <c r="I1512"/>
    </row>
    <row r="1513" spans="1:9">
      <c r="A1513" t="s">
        <v>2221</v>
      </c>
      <c r="B1513"/>
      <c r="C1513" t="s">
        <v>2030</v>
      </c>
      <c r="D1513"/>
      <c r="E1513"/>
      <c r="F1513" t="s">
        <v>2228</v>
      </c>
      <c r="G1513" t="s">
        <v>1995</v>
      </c>
      <c r="H1513"/>
      <c r="I1513"/>
    </row>
    <row r="1514" spans="1:9">
      <c r="A1514" t="s">
        <v>2222</v>
      </c>
      <c r="B1514"/>
      <c r="C1514" t="s">
        <v>2026</v>
      </c>
      <c r="D1514"/>
      <c r="E1514"/>
      <c r="F1514" t="s">
        <v>2228</v>
      </c>
      <c r="G1514" t="s">
        <v>1997</v>
      </c>
      <c r="H1514"/>
      <c r="I1514"/>
    </row>
    <row r="1515" spans="1:9">
      <c r="A1515" t="s">
        <v>2222</v>
      </c>
      <c r="B1515"/>
      <c r="C1515" t="s">
        <v>2028</v>
      </c>
      <c r="D1515"/>
      <c r="E1515"/>
      <c r="F1515" t="s">
        <v>2228</v>
      </c>
      <c r="G1515" t="s">
        <v>1998</v>
      </c>
      <c r="H1515"/>
      <c r="I1515"/>
    </row>
    <row r="1516" spans="1:9">
      <c r="A1516" t="s">
        <v>2222</v>
      </c>
      <c r="B1516"/>
      <c r="C1516" t="s">
        <v>2029</v>
      </c>
      <c r="D1516"/>
      <c r="E1516"/>
      <c r="F1516" t="s">
        <v>2228</v>
      </c>
      <c r="G1516" t="s">
        <v>1999</v>
      </c>
      <c r="H1516"/>
      <c r="I1516"/>
    </row>
    <row r="1517" spans="1:9">
      <c r="A1517" t="s">
        <v>2222</v>
      </c>
      <c r="B1517"/>
      <c r="C1517" t="s">
        <v>2030</v>
      </c>
      <c r="D1517"/>
      <c r="E1517"/>
      <c r="F1517" t="s">
        <v>2228</v>
      </c>
      <c r="G1517" t="s">
        <v>2000</v>
      </c>
      <c r="H1517"/>
      <c r="I1517"/>
    </row>
    <row r="1518" spans="1:9">
      <c r="A1518" t="s">
        <v>2223</v>
      </c>
      <c r="B1518"/>
      <c r="C1518" t="s">
        <v>2026</v>
      </c>
      <c r="D1518"/>
      <c r="E1518"/>
      <c r="F1518" t="s">
        <v>2228</v>
      </c>
      <c r="G1518" t="s">
        <v>2002</v>
      </c>
      <c r="H1518"/>
      <c r="I1518"/>
    </row>
    <row r="1519" spans="1:9">
      <c r="A1519" t="s">
        <v>2223</v>
      </c>
      <c r="B1519"/>
      <c r="C1519" t="s">
        <v>2028</v>
      </c>
      <c r="D1519"/>
      <c r="E1519"/>
      <c r="F1519" t="s">
        <v>2228</v>
      </c>
      <c r="G1519" t="s">
        <v>2003</v>
      </c>
      <c r="H1519"/>
      <c r="I1519"/>
    </row>
    <row r="1520" spans="1:9">
      <c r="A1520" t="s">
        <v>2223</v>
      </c>
      <c r="B1520"/>
      <c r="C1520" t="s">
        <v>2029</v>
      </c>
      <c r="D1520"/>
      <c r="E1520"/>
      <c r="F1520" t="s">
        <v>2228</v>
      </c>
      <c r="G1520" t="s">
        <v>2004</v>
      </c>
      <c r="H1520"/>
      <c r="I1520"/>
    </row>
    <row r="1521" spans="1:9">
      <c r="A1521" t="s">
        <v>2223</v>
      </c>
      <c r="B1521"/>
      <c r="C1521" t="s">
        <v>2030</v>
      </c>
      <c r="D1521"/>
      <c r="E1521"/>
      <c r="F1521" t="s">
        <v>2228</v>
      </c>
      <c r="G1521" t="s">
        <v>2005</v>
      </c>
      <c r="H1521"/>
      <c r="I1521"/>
    </row>
    <row r="1522" spans="1:9">
      <c r="A1522" t="s">
        <v>2224</v>
      </c>
      <c r="B1522"/>
      <c r="C1522" t="s">
        <v>2026</v>
      </c>
      <c r="D1522"/>
      <c r="E1522"/>
      <c r="F1522" t="s">
        <v>2228</v>
      </c>
      <c r="G1522" t="s">
        <v>2007</v>
      </c>
      <c r="H1522"/>
      <c r="I1522"/>
    </row>
    <row r="1523" spans="1:9">
      <c r="A1523" t="s">
        <v>2224</v>
      </c>
      <c r="B1523"/>
      <c r="C1523" t="s">
        <v>2028</v>
      </c>
      <c r="D1523"/>
      <c r="E1523"/>
      <c r="F1523" t="s">
        <v>2228</v>
      </c>
      <c r="G1523" t="s">
        <v>2008</v>
      </c>
      <c r="H1523"/>
      <c r="I1523"/>
    </row>
    <row r="1524" spans="1:9">
      <c r="A1524" t="s">
        <v>2224</v>
      </c>
      <c r="B1524"/>
      <c r="C1524" t="s">
        <v>2029</v>
      </c>
      <c r="D1524"/>
      <c r="E1524"/>
      <c r="F1524" t="s">
        <v>2228</v>
      </c>
      <c r="G1524" t="s">
        <v>2009</v>
      </c>
      <c r="H1524"/>
      <c r="I1524"/>
    </row>
    <row r="1525" spans="1:9">
      <c r="A1525" t="s">
        <v>2224</v>
      </c>
      <c r="B1525"/>
      <c r="C1525" t="s">
        <v>2030</v>
      </c>
      <c r="D1525"/>
      <c r="E1525"/>
      <c r="F1525" t="s">
        <v>2228</v>
      </c>
      <c r="G1525" t="s">
        <v>2010</v>
      </c>
      <c r="H1525"/>
      <c r="I1525"/>
    </row>
    <row r="1526" spans="1:9">
      <c r="A1526" t="s">
        <v>2225</v>
      </c>
      <c r="B1526"/>
      <c r="C1526" t="s">
        <v>2026</v>
      </c>
      <c r="D1526"/>
      <c r="E1526"/>
      <c r="F1526" t="s">
        <v>2228</v>
      </c>
      <c r="G1526" t="s">
        <v>2012</v>
      </c>
      <c r="H1526"/>
      <c r="I1526"/>
    </row>
    <row r="1527" spans="1:9">
      <c r="A1527" t="s">
        <v>2225</v>
      </c>
      <c r="B1527"/>
      <c r="C1527" t="s">
        <v>2028</v>
      </c>
      <c r="D1527"/>
      <c r="E1527"/>
      <c r="F1527" t="s">
        <v>2228</v>
      </c>
      <c r="G1527" t="s">
        <v>2013</v>
      </c>
      <c r="H1527"/>
      <c r="I1527"/>
    </row>
    <row r="1528" spans="1:9">
      <c r="A1528" t="s">
        <v>2225</v>
      </c>
      <c r="B1528"/>
      <c r="C1528" t="s">
        <v>2029</v>
      </c>
      <c r="D1528"/>
      <c r="E1528"/>
      <c r="F1528" t="s">
        <v>2228</v>
      </c>
      <c r="G1528" t="s">
        <v>2014</v>
      </c>
      <c r="H1528"/>
      <c r="I1528"/>
    </row>
    <row r="1529" spans="1:9">
      <c r="A1529" t="s">
        <v>2225</v>
      </c>
      <c r="B1529"/>
      <c r="C1529" t="s">
        <v>2030</v>
      </c>
      <c r="D1529"/>
      <c r="E1529"/>
      <c r="F1529" t="s">
        <v>2228</v>
      </c>
      <c r="G1529" t="s">
        <v>2015</v>
      </c>
      <c r="H1529"/>
      <c r="I1529"/>
    </row>
    <row r="1530" spans="1:9">
      <c r="A1530" t="s">
        <v>2226</v>
      </c>
      <c r="B1530"/>
      <c r="C1530" t="s">
        <v>2026</v>
      </c>
      <c r="D1530"/>
      <c r="E1530"/>
      <c r="F1530" t="s">
        <v>2228</v>
      </c>
      <c r="G1530" t="s">
        <v>2017</v>
      </c>
      <c r="H1530"/>
      <c r="I1530"/>
    </row>
    <row r="1531" spans="1:9">
      <c r="A1531" t="s">
        <v>2226</v>
      </c>
      <c r="B1531"/>
      <c r="C1531" t="s">
        <v>2028</v>
      </c>
      <c r="D1531"/>
      <c r="E1531"/>
      <c r="F1531" t="s">
        <v>2228</v>
      </c>
      <c r="G1531" t="s">
        <v>2018</v>
      </c>
      <c r="H1531"/>
      <c r="I1531"/>
    </row>
    <row r="1532" spans="1:9">
      <c r="A1532" t="s">
        <v>2226</v>
      </c>
      <c r="B1532"/>
      <c r="C1532" t="s">
        <v>2029</v>
      </c>
      <c r="D1532"/>
      <c r="E1532"/>
      <c r="F1532" t="s">
        <v>2228</v>
      </c>
      <c r="G1532" t="s">
        <v>2019</v>
      </c>
      <c r="H1532"/>
      <c r="I1532"/>
    </row>
    <row r="1533" spans="1:9">
      <c r="A1533" t="s">
        <v>2226</v>
      </c>
      <c r="B1533"/>
      <c r="C1533" t="s">
        <v>2030</v>
      </c>
      <c r="D1533"/>
      <c r="E1533"/>
      <c r="F1533" t="s">
        <v>2228</v>
      </c>
      <c r="G1533" t="s">
        <v>2020</v>
      </c>
      <c r="H1533"/>
      <c r="I1533"/>
    </row>
    <row r="1534" spans="1:9">
      <c r="A1534" t="s">
        <v>2227</v>
      </c>
      <c r="B1534"/>
      <c r="C1534" t="s">
        <v>2026</v>
      </c>
      <c r="D1534"/>
      <c r="E1534"/>
      <c r="F1534" t="s">
        <v>2228</v>
      </c>
      <c r="G1534" t="s">
        <v>2022</v>
      </c>
      <c r="H1534"/>
      <c r="I1534"/>
    </row>
    <row r="1535" spans="1:9">
      <c r="A1535" t="s">
        <v>2227</v>
      </c>
      <c r="B1535"/>
      <c r="C1535" t="s">
        <v>2028</v>
      </c>
      <c r="D1535"/>
      <c r="E1535"/>
      <c r="F1535" t="s">
        <v>2228</v>
      </c>
      <c r="G1535" t="s">
        <v>2023</v>
      </c>
      <c r="H1535"/>
      <c r="I1535"/>
    </row>
    <row r="1536" spans="1:9">
      <c r="A1536" t="s">
        <v>2227</v>
      </c>
      <c r="B1536"/>
      <c r="C1536" t="s">
        <v>2029</v>
      </c>
      <c r="D1536"/>
      <c r="E1536"/>
      <c r="F1536" t="s">
        <v>2228</v>
      </c>
      <c r="G1536" t="s">
        <v>2024</v>
      </c>
      <c r="H1536"/>
      <c r="I1536"/>
    </row>
    <row r="1537" spans="1:9">
      <c r="A1537" t="s">
        <v>2227</v>
      </c>
      <c r="B1537"/>
      <c r="C1537" t="s">
        <v>2030</v>
      </c>
      <c r="D1537"/>
      <c r="E1537"/>
      <c r="F1537" t="s">
        <v>2228</v>
      </c>
      <c r="G1537" t="s">
        <v>2025</v>
      </c>
      <c r="H1537"/>
      <c r="I1537"/>
    </row>
    <row r="1538" spans="1:9">
      <c r="A1538" t="s">
        <v>2229</v>
      </c>
      <c r="B1538"/>
      <c r="C1538" t="s">
        <v>1942</v>
      </c>
      <c r="D1538"/>
      <c r="E1538"/>
      <c r="F1538" t="s">
        <v>2230</v>
      </c>
      <c r="G1538" t="s">
        <v>1944</v>
      </c>
      <c r="H1538"/>
      <c r="I1538"/>
    </row>
    <row r="1539" spans="1:9">
      <c r="A1539" t="s">
        <v>2229</v>
      </c>
      <c r="B1539"/>
      <c r="C1539" t="s">
        <v>1945</v>
      </c>
      <c r="D1539"/>
      <c r="E1539"/>
      <c r="F1539" t="s">
        <v>2230</v>
      </c>
      <c r="G1539" t="s">
        <v>1946</v>
      </c>
      <c r="H1539"/>
      <c r="I1539"/>
    </row>
    <row r="1540" spans="1:9">
      <c r="A1540" t="s">
        <v>2229</v>
      </c>
      <c r="B1540"/>
      <c r="C1540" t="s">
        <v>1947</v>
      </c>
      <c r="D1540"/>
      <c r="E1540"/>
      <c r="F1540" t="s">
        <v>2230</v>
      </c>
      <c r="G1540" t="s">
        <v>1948</v>
      </c>
      <c r="H1540"/>
      <c r="I1540"/>
    </row>
    <row r="1541" spans="1:9">
      <c r="A1541" t="s">
        <v>2229</v>
      </c>
      <c r="B1541"/>
      <c r="C1541" t="s">
        <v>1949</v>
      </c>
      <c r="D1541"/>
      <c r="E1541"/>
      <c r="F1541" t="s">
        <v>2230</v>
      </c>
      <c r="G1541" t="s">
        <v>1950</v>
      </c>
      <c r="H1541"/>
      <c r="I1541"/>
    </row>
    <row r="1542" spans="1:9">
      <c r="A1542" t="s">
        <v>2231</v>
      </c>
      <c r="B1542"/>
      <c r="C1542" t="s">
        <v>1942</v>
      </c>
      <c r="D1542"/>
      <c r="E1542"/>
      <c r="F1542" t="s">
        <v>2230</v>
      </c>
      <c r="G1542" t="s">
        <v>1952</v>
      </c>
      <c r="H1542"/>
      <c r="I1542"/>
    </row>
    <row r="1543" spans="1:9">
      <c r="A1543" t="s">
        <v>2231</v>
      </c>
      <c r="B1543"/>
      <c r="C1543" t="s">
        <v>1945</v>
      </c>
      <c r="D1543"/>
      <c r="E1543"/>
      <c r="F1543" t="s">
        <v>2230</v>
      </c>
      <c r="G1543" t="s">
        <v>1953</v>
      </c>
      <c r="H1543"/>
      <c r="I1543"/>
    </row>
    <row r="1544" spans="1:9">
      <c r="A1544" t="s">
        <v>2231</v>
      </c>
      <c r="B1544"/>
      <c r="C1544" t="s">
        <v>1947</v>
      </c>
      <c r="D1544"/>
      <c r="E1544"/>
      <c r="F1544" t="s">
        <v>2230</v>
      </c>
      <c r="G1544" t="s">
        <v>1954</v>
      </c>
      <c r="H1544"/>
      <c r="I1544"/>
    </row>
    <row r="1545" spans="1:9">
      <c r="A1545" t="s">
        <v>2231</v>
      </c>
      <c r="B1545"/>
      <c r="C1545" t="s">
        <v>1949</v>
      </c>
      <c r="D1545"/>
      <c r="E1545"/>
      <c r="F1545" t="s">
        <v>2230</v>
      </c>
      <c r="G1545" t="s">
        <v>1955</v>
      </c>
      <c r="H1545"/>
      <c r="I1545"/>
    </row>
    <row r="1546" spans="1:9">
      <c r="A1546" t="s">
        <v>2232</v>
      </c>
      <c r="B1546"/>
      <c r="C1546" t="s">
        <v>1942</v>
      </c>
      <c r="D1546"/>
      <c r="E1546"/>
      <c r="F1546" t="s">
        <v>2230</v>
      </c>
      <c r="G1546" t="s">
        <v>1957</v>
      </c>
      <c r="H1546"/>
      <c r="I1546"/>
    </row>
    <row r="1547" spans="1:9">
      <c r="A1547" t="s">
        <v>2232</v>
      </c>
      <c r="B1547"/>
      <c r="C1547" t="s">
        <v>1945</v>
      </c>
      <c r="D1547"/>
      <c r="E1547"/>
      <c r="F1547" t="s">
        <v>2230</v>
      </c>
      <c r="G1547" t="s">
        <v>1958</v>
      </c>
      <c r="H1547"/>
      <c r="I1547"/>
    </row>
    <row r="1548" spans="1:9">
      <c r="A1548" t="s">
        <v>2232</v>
      </c>
      <c r="B1548"/>
      <c r="C1548" t="s">
        <v>1947</v>
      </c>
      <c r="D1548"/>
      <c r="E1548"/>
      <c r="F1548" t="s">
        <v>2230</v>
      </c>
      <c r="G1548" t="s">
        <v>1959</v>
      </c>
      <c r="H1548"/>
      <c r="I1548"/>
    </row>
    <row r="1549" spans="1:9">
      <c r="A1549" t="s">
        <v>2232</v>
      </c>
      <c r="B1549"/>
      <c r="C1549" t="s">
        <v>1949</v>
      </c>
      <c r="D1549"/>
      <c r="E1549"/>
      <c r="F1549" t="s">
        <v>2230</v>
      </c>
      <c r="G1549" t="s">
        <v>1960</v>
      </c>
      <c r="H1549"/>
      <c r="I1549"/>
    </row>
    <row r="1550" spans="1:9">
      <c r="A1550" t="s">
        <v>2233</v>
      </c>
      <c r="B1550"/>
      <c r="C1550" t="s">
        <v>1942</v>
      </c>
      <c r="D1550"/>
      <c r="E1550"/>
      <c r="F1550" t="s">
        <v>2230</v>
      </c>
      <c r="G1550" t="s">
        <v>1962</v>
      </c>
      <c r="H1550"/>
      <c r="I1550"/>
    </row>
    <row r="1551" spans="1:9">
      <c r="A1551" t="s">
        <v>2233</v>
      </c>
      <c r="B1551"/>
      <c r="C1551" t="s">
        <v>1945</v>
      </c>
      <c r="D1551"/>
      <c r="E1551"/>
      <c r="F1551" t="s">
        <v>2230</v>
      </c>
      <c r="G1551" t="s">
        <v>1963</v>
      </c>
      <c r="H1551"/>
      <c r="I1551"/>
    </row>
    <row r="1552" spans="1:9">
      <c r="A1552" t="s">
        <v>2233</v>
      </c>
      <c r="B1552"/>
      <c r="C1552" t="s">
        <v>1947</v>
      </c>
      <c r="D1552"/>
      <c r="E1552"/>
      <c r="F1552" t="s">
        <v>2230</v>
      </c>
      <c r="G1552" t="s">
        <v>1964</v>
      </c>
      <c r="H1552"/>
      <c r="I1552"/>
    </row>
    <row r="1553" spans="1:9">
      <c r="A1553" t="s">
        <v>2233</v>
      </c>
      <c r="B1553"/>
      <c r="C1553" t="s">
        <v>1949</v>
      </c>
      <c r="D1553"/>
      <c r="E1553"/>
      <c r="F1553" t="s">
        <v>2230</v>
      </c>
      <c r="G1553" t="s">
        <v>1965</v>
      </c>
      <c r="H1553"/>
      <c r="I1553"/>
    </row>
    <row r="1554" spans="1:9">
      <c r="A1554" t="s">
        <v>2234</v>
      </c>
      <c r="B1554"/>
      <c r="C1554" t="s">
        <v>1942</v>
      </c>
      <c r="D1554"/>
      <c r="E1554"/>
      <c r="F1554" t="s">
        <v>2230</v>
      </c>
      <c r="G1554" t="s">
        <v>1967</v>
      </c>
      <c r="H1554"/>
      <c r="I1554"/>
    </row>
    <row r="1555" spans="1:9">
      <c r="A1555" t="s">
        <v>2234</v>
      </c>
      <c r="B1555"/>
      <c r="C1555" t="s">
        <v>1945</v>
      </c>
      <c r="D1555"/>
      <c r="E1555"/>
      <c r="F1555" t="s">
        <v>2230</v>
      </c>
      <c r="G1555" t="s">
        <v>1968</v>
      </c>
      <c r="H1555"/>
      <c r="I1555"/>
    </row>
    <row r="1556" spans="1:9">
      <c r="A1556" t="s">
        <v>2234</v>
      </c>
      <c r="B1556"/>
      <c r="C1556" t="s">
        <v>1947</v>
      </c>
      <c r="D1556"/>
      <c r="E1556"/>
      <c r="F1556" t="s">
        <v>2230</v>
      </c>
      <c r="G1556" t="s">
        <v>1969</v>
      </c>
      <c r="H1556"/>
      <c r="I1556"/>
    </row>
    <row r="1557" spans="1:9">
      <c r="A1557" t="s">
        <v>2234</v>
      </c>
      <c r="B1557"/>
      <c r="C1557" t="s">
        <v>1949</v>
      </c>
      <c r="D1557"/>
      <c r="E1557"/>
      <c r="F1557" t="s">
        <v>2230</v>
      </c>
      <c r="G1557" t="s">
        <v>1970</v>
      </c>
      <c r="H1557"/>
      <c r="I1557"/>
    </row>
    <row r="1558" spans="1:9">
      <c r="A1558" t="s">
        <v>2235</v>
      </c>
      <c r="B1558"/>
      <c r="C1558" t="s">
        <v>1942</v>
      </c>
      <c r="D1558"/>
      <c r="E1558"/>
      <c r="F1558" t="s">
        <v>2230</v>
      </c>
      <c r="G1558" t="s">
        <v>1972</v>
      </c>
      <c r="H1558"/>
      <c r="I1558"/>
    </row>
    <row r="1559" spans="1:9">
      <c r="A1559" t="s">
        <v>2235</v>
      </c>
      <c r="B1559"/>
      <c r="C1559" t="s">
        <v>1945</v>
      </c>
      <c r="D1559"/>
      <c r="E1559"/>
      <c r="F1559" t="s">
        <v>2230</v>
      </c>
      <c r="G1559" t="s">
        <v>1973</v>
      </c>
      <c r="H1559"/>
      <c r="I1559"/>
    </row>
    <row r="1560" spans="1:9">
      <c r="A1560" t="s">
        <v>2235</v>
      </c>
      <c r="B1560"/>
      <c r="C1560" t="s">
        <v>1947</v>
      </c>
      <c r="D1560"/>
      <c r="E1560"/>
      <c r="F1560" t="s">
        <v>2230</v>
      </c>
      <c r="G1560" t="s">
        <v>1974</v>
      </c>
      <c r="H1560"/>
      <c r="I1560"/>
    </row>
    <row r="1561" spans="1:9">
      <c r="A1561" t="s">
        <v>2235</v>
      </c>
      <c r="B1561"/>
      <c r="C1561" t="s">
        <v>1949</v>
      </c>
      <c r="D1561"/>
      <c r="E1561"/>
      <c r="F1561" t="s">
        <v>2230</v>
      </c>
      <c r="G1561" t="s">
        <v>1975</v>
      </c>
      <c r="H1561"/>
      <c r="I1561"/>
    </row>
    <row r="1562" spans="1:9">
      <c r="A1562" t="s">
        <v>2236</v>
      </c>
      <c r="B1562"/>
      <c r="C1562" t="s">
        <v>1942</v>
      </c>
      <c r="D1562"/>
      <c r="E1562"/>
      <c r="F1562" t="s">
        <v>2230</v>
      </c>
      <c r="G1562" t="s">
        <v>1977</v>
      </c>
      <c r="H1562"/>
      <c r="I1562"/>
    </row>
    <row r="1563" spans="1:9">
      <c r="A1563" t="s">
        <v>2236</v>
      </c>
      <c r="B1563"/>
      <c r="C1563" t="s">
        <v>1945</v>
      </c>
      <c r="D1563"/>
      <c r="E1563"/>
      <c r="F1563" t="s">
        <v>2230</v>
      </c>
      <c r="G1563" t="s">
        <v>1978</v>
      </c>
      <c r="H1563"/>
      <c r="I1563"/>
    </row>
    <row r="1564" spans="1:9">
      <c r="A1564" t="s">
        <v>2236</v>
      </c>
      <c r="B1564"/>
      <c r="C1564" t="s">
        <v>1947</v>
      </c>
      <c r="D1564"/>
      <c r="E1564"/>
      <c r="F1564" t="s">
        <v>2230</v>
      </c>
      <c r="G1564" t="s">
        <v>1979</v>
      </c>
      <c r="H1564"/>
      <c r="I1564"/>
    </row>
    <row r="1565" spans="1:9">
      <c r="A1565" t="s">
        <v>2236</v>
      </c>
      <c r="B1565"/>
      <c r="C1565" t="s">
        <v>1949</v>
      </c>
      <c r="D1565"/>
      <c r="E1565"/>
      <c r="F1565" t="s">
        <v>2230</v>
      </c>
      <c r="G1565" t="s">
        <v>1980</v>
      </c>
      <c r="H1565"/>
      <c r="I1565"/>
    </row>
    <row r="1566" spans="1:9">
      <c r="A1566" t="s">
        <v>2237</v>
      </c>
      <c r="B1566"/>
      <c r="C1566" t="s">
        <v>1942</v>
      </c>
      <c r="D1566"/>
      <c r="E1566"/>
      <c r="F1566" t="s">
        <v>2230</v>
      </c>
      <c r="G1566" t="s">
        <v>1982</v>
      </c>
      <c r="H1566"/>
      <c r="I1566"/>
    </row>
    <row r="1567" spans="1:9">
      <c r="A1567" t="s">
        <v>2237</v>
      </c>
      <c r="B1567"/>
      <c r="C1567" t="s">
        <v>1945</v>
      </c>
      <c r="D1567"/>
      <c r="E1567"/>
      <c r="F1567" t="s">
        <v>2230</v>
      </c>
      <c r="G1567" t="s">
        <v>1983</v>
      </c>
      <c r="H1567"/>
      <c r="I1567"/>
    </row>
    <row r="1568" spans="1:9">
      <c r="A1568" t="s">
        <v>2237</v>
      </c>
      <c r="B1568"/>
      <c r="C1568" t="s">
        <v>1947</v>
      </c>
      <c r="D1568"/>
      <c r="E1568"/>
      <c r="F1568" t="s">
        <v>2230</v>
      </c>
      <c r="G1568" t="s">
        <v>1984</v>
      </c>
      <c r="H1568"/>
      <c r="I1568"/>
    </row>
    <row r="1569" spans="1:9">
      <c r="A1569" t="s">
        <v>2237</v>
      </c>
      <c r="B1569"/>
      <c r="C1569" t="s">
        <v>1949</v>
      </c>
      <c r="D1569"/>
      <c r="E1569"/>
      <c r="F1569" t="s">
        <v>2230</v>
      </c>
      <c r="G1569" t="s">
        <v>1985</v>
      </c>
      <c r="H1569"/>
      <c r="I1569"/>
    </row>
    <row r="1570" spans="1:9">
      <c r="A1570" t="s">
        <v>2238</v>
      </c>
      <c r="B1570"/>
      <c r="C1570" t="s">
        <v>1942</v>
      </c>
      <c r="D1570"/>
      <c r="E1570"/>
      <c r="F1570" t="s">
        <v>2230</v>
      </c>
      <c r="G1570" t="s">
        <v>1987</v>
      </c>
      <c r="H1570"/>
      <c r="I1570"/>
    </row>
    <row r="1571" spans="1:9">
      <c r="A1571" t="s">
        <v>2238</v>
      </c>
      <c r="B1571"/>
      <c r="C1571" t="s">
        <v>1945</v>
      </c>
      <c r="D1571"/>
      <c r="E1571"/>
      <c r="F1571" t="s">
        <v>2230</v>
      </c>
      <c r="G1571" t="s">
        <v>1988</v>
      </c>
      <c r="H1571"/>
      <c r="I1571"/>
    </row>
    <row r="1572" spans="1:9">
      <c r="A1572" t="s">
        <v>2238</v>
      </c>
      <c r="B1572"/>
      <c r="C1572" t="s">
        <v>1947</v>
      </c>
      <c r="D1572"/>
      <c r="E1572"/>
      <c r="F1572" t="s">
        <v>2230</v>
      </c>
      <c r="G1572" t="s">
        <v>1989</v>
      </c>
      <c r="H1572"/>
      <c r="I1572"/>
    </row>
    <row r="1573" spans="1:9">
      <c r="A1573" t="s">
        <v>2238</v>
      </c>
      <c r="B1573"/>
      <c r="C1573" t="s">
        <v>1949</v>
      </c>
      <c r="D1573"/>
      <c r="E1573"/>
      <c r="F1573" t="s">
        <v>2230</v>
      </c>
      <c r="G1573" t="s">
        <v>1990</v>
      </c>
      <c r="H1573"/>
      <c r="I1573"/>
    </row>
    <row r="1574" spans="1:9">
      <c r="A1574" t="s">
        <v>2239</v>
      </c>
      <c r="B1574"/>
      <c r="C1574" t="s">
        <v>1942</v>
      </c>
      <c r="D1574"/>
      <c r="E1574"/>
      <c r="F1574" t="s">
        <v>2230</v>
      </c>
      <c r="G1574" t="s">
        <v>1992</v>
      </c>
      <c r="H1574"/>
      <c r="I1574"/>
    </row>
    <row r="1575" spans="1:9">
      <c r="A1575" t="s">
        <v>2239</v>
      </c>
      <c r="B1575"/>
      <c r="C1575" t="s">
        <v>1945</v>
      </c>
      <c r="D1575"/>
      <c r="E1575"/>
      <c r="F1575" t="s">
        <v>2230</v>
      </c>
      <c r="G1575" t="s">
        <v>1993</v>
      </c>
      <c r="H1575"/>
      <c r="I1575"/>
    </row>
    <row r="1576" spans="1:9">
      <c r="A1576" t="s">
        <v>2239</v>
      </c>
      <c r="B1576"/>
      <c r="C1576" t="s">
        <v>1947</v>
      </c>
      <c r="D1576"/>
      <c r="E1576"/>
      <c r="F1576" t="s">
        <v>2230</v>
      </c>
      <c r="G1576" t="s">
        <v>1994</v>
      </c>
      <c r="H1576"/>
      <c r="I1576"/>
    </row>
    <row r="1577" spans="1:9">
      <c r="A1577" t="s">
        <v>2239</v>
      </c>
      <c r="B1577"/>
      <c r="C1577" t="s">
        <v>1949</v>
      </c>
      <c r="D1577"/>
      <c r="E1577"/>
      <c r="F1577" t="s">
        <v>2230</v>
      </c>
      <c r="G1577" t="s">
        <v>1995</v>
      </c>
      <c r="H1577"/>
      <c r="I1577"/>
    </row>
    <row r="1578" spans="1:9">
      <c r="A1578" t="s">
        <v>2240</v>
      </c>
      <c r="B1578"/>
      <c r="C1578" t="s">
        <v>1942</v>
      </c>
      <c r="D1578"/>
      <c r="E1578"/>
      <c r="F1578" t="s">
        <v>2230</v>
      </c>
      <c r="G1578" t="s">
        <v>1997</v>
      </c>
      <c r="H1578"/>
      <c r="I1578"/>
    </row>
    <row r="1579" spans="1:9">
      <c r="A1579" t="s">
        <v>2240</v>
      </c>
      <c r="B1579"/>
      <c r="C1579" t="s">
        <v>1945</v>
      </c>
      <c r="D1579"/>
      <c r="E1579"/>
      <c r="F1579" t="s">
        <v>2230</v>
      </c>
      <c r="G1579" t="s">
        <v>1998</v>
      </c>
      <c r="H1579"/>
      <c r="I1579"/>
    </row>
    <row r="1580" spans="1:9">
      <c r="A1580" t="s">
        <v>2240</v>
      </c>
      <c r="B1580"/>
      <c r="C1580" t="s">
        <v>1947</v>
      </c>
      <c r="D1580"/>
      <c r="E1580"/>
      <c r="F1580" t="s">
        <v>2230</v>
      </c>
      <c r="G1580" t="s">
        <v>1999</v>
      </c>
      <c r="H1580"/>
      <c r="I1580"/>
    </row>
    <row r="1581" spans="1:9">
      <c r="A1581" t="s">
        <v>2240</v>
      </c>
      <c r="B1581"/>
      <c r="C1581" t="s">
        <v>1949</v>
      </c>
      <c r="D1581"/>
      <c r="E1581"/>
      <c r="F1581" t="s">
        <v>2230</v>
      </c>
      <c r="G1581" t="s">
        <v>2000</v>
      </c>
      <c r="H1581"/>
      <c r="I1581"/>
    </row>
    <row r="1582" spans="1:9">
      <c r="A1582" t="s">
        <v>2241</v>
      </c>
      <c r="B1582"/>
      <c r="C1582" t="s">
        <v>1942</v>
      </c>
      <c r="D1582"/>
      <c r="E1582"/>
      <c r="F1582" t="s">
        <v>2230</v>
      </c>
      <c r="G1582" t="s">
        <v>2002</v>
      </c>
      <c r="H1582"/>
      <c r="I1582"/>
    </row>
    <row r="1583" spans="1:9">
      <c r="A1583" t="s">
        <v>2241</v>
      </c>
      <c r="B1583"/>
      <c r="C1583" t="s">
        <v>1945</v>
      </c>
      <c r="D1583"/>
      <c r="E1583"/>
      <c r="F1583" t="s">
        <v>2230</v>
      </c>
      <c r="G1583" t="s">
        <v>2003</v>
      </c>
      <c r="H1583"/>
      <c r="I1583"/>
    </row>
    <row r="1584" spans="1:9">
      <c r="A1584" t="s">
        <v>2241</v>
      </c>
      <c r="B1584"/>
      <c r="C1584" t="s">
        <v>1947</v>
      </c>
      <c r="D1584"/>
      <c r="E1584"/>
      <c r="F1584" t="s">
        <v>2230</v>
      </c>
      <c r="G1584" t="s">
        <v>2004</v>
      </c>
      <c r="H1584"/>
      <c r="I1584"/>
    </row>
    <row r="1585" spans="1:9">
      <c r="A1585" t="s">
        <v>2241</v>
      </c>
      <c r="B1585"/>
      <c r="C1585" t="s">
        <v>1949</v>
      </c>
      <c r="D1585"/>
      <c r="E1585"/>
      <c r="F1585" t="s">
        <v>2230</v>
      </c>
      <c r="G1585" t="s">
        <v>2005</v>
      </c>
      <c r="H1585"/>
      <c r="I1585"/>
    </row>
    <row r="1586" spans="1:9">
      <c r="A1586" t="s">
        <v>2242</v>
      </c>
      <c r="B1586"/>
      <c r="C1586" t="s">
        <v>1942</v>
      </c>
      <c r="D1586"/>
      <c r="E1586"/>
      <c r="F1586" t="s">
        <v>2230</v>
      </c>
      <c r="G1586" t="s">
        <v>2007</v>
      </c>
      <c r="H1586"/>
      <c r="I1586"/>
    </row>
    <row r="1587" spans="1:9">
      <c r="A1587" t="s">
        <v>2242</v>
      </c>
      <c r="B1587"/>
      <c r="C1587" t="s">
        <v>1945</v>
      </c>
      <c r="D1587"/>
      <c r="E1587"/>
      <c r="F1587" t="s">
        <v>2230</v>
      </c>
      <c r="G1587" t="s">
        <v>2008</v>
      </c>
      <c r="H1587"/>
      <c r="I1587"/>
    </row>
    <row r="1588" spans="1:9">
      <c r="A1588" t="s">
        <v>2242</v>
      </c>
      <c r="B1588"/>
      <c r="C1588" t="s">
        <v>1947</v>
      </c>
      <c r="D1588"/>
      <c r="E1588"/>
      <c r="F1588" t="s">
        <v>2230</v>
      </c>
      <c r="G1588" t="s">
        <v>2009</v>
      </c>
      <c r="H1588"/>
      <c r="I1588"/>
    </row>
    <row r="1589" spans="1:9">
      <c r="A1589" t="s">
        <v>2242</v>
      </c>
      <c r="B1589"/>
      <c r="C1589" t="s">
        <v>1949</v>
      </c>
      <c r="D1589"/>
      <c r="E1589"/>
      <c r="F1589" t="s">
        <v>2230</v>
      </c>
      <c r="G1589" t="s">
        <v>2010</v>
      </c>
      <c r="H1589"/>
      <c r="I1589"/>
    </row>
    <row r="1590" spans="1:9">
      <c r="A1590" t="s">
        <v>2243</v>
      </c>
      <c r="B1590"/>
      <c r="C1590" t="s">
        <v>1942</v>
      </c>
      <c r="D1590"/>
      <c r="E1590"/>
      <c r="F1590" t="s">
        <v>2230</v>
      </c>
      <c r="G1590" t="s">
        <v>2012</v>
      </c>
      <c r="H1590"/>
      <c r="I1590"/>
    </row>
    <row r="1591" spans="1:9">
      <c r="A1591" t="s">
        <v>2243</v>
      </c>
      <c r="B1591"/>
      <c r="C1591" t="s">
        <v>1945</v>
      </c>
      <c r="D1591"/>
      <c r="E1591"/>
      <c r="F1591" t="s">
        <v>2230</v>
      </c>
      <c r="G1591" t="s">
        <v>2013</v>
      </c>
      <c r="H1591"/>
      <c r="I1591"/>
    </row>
    <row r="1592" spans="1:9">
      <c r="A1592" t="s">
        <v>2243</v>
      </c>
      <c r="B1592"/>
      <c r="C1592" t="s">
        <v>1947</v>
      </c>
      <c r="D1592"/>
      <c r="E1592"/>
      <c r="F1592" t="s">
        <v>2230</v>
      </c>
      <c r="G1592" t="s">
        <v>2014</v>
      </c>
      <c r="H1592"/>
      <c r="I1592"/>
    </row>
    <row r="1593" spans="1:9">
      <c r="A1593" t="s">
        <v>2243</v>
      </c>
      <c r="B1593"/>
      <c r="C1593" t="s">
        <v>1949</v>
      </c>
      <c r="D1593"/>
      <c r="E1593"/>
      <c r="F1593" t="s">
        <v>2230</v>
      </c>
      <c r="G1593" t="s">
        <v>2015</v>
      </c>
      <c r="H1593"/>
      <c r="I1593"/>
    </row>
    <row r="1594" spans="1:9">
      <c r="A1594" t="s">
        <v>2244</v>
      </c>
      <c r="B1594"/>
      <c r="C1594" t="s">
        <v>1942</v>
      </c>
      <c r="D1594"/>
      <c r="E1594"/>
      <c r="F1594" t="s">
        <v>2230</v>
      </c>
      <c r="G1594" t="s">
        <v>2017</v>
      </c>
      <c r="H1594"/>
      <c r="I1594"/>
    </row>
    <row r="1595" spans="1:9">
      <c r="A1595" t="s">
        <v>2244</v>
      </c>
      <c r="B1595"/>
      <c r="C1595" t="s">
        <v>1945</v>
      </c>
      <c r="D1595"/>
      <c r="E1595"/>
      <c r="F1595" t="s">
        <v>2230</v>
      </c>
      <c r="G1595" t="s">
        <v>2018</v>
      </c>
      <c r="H1595"/>
      <c r="I1595"/>
    </row>
    <row r="1596" spans="1:9">
      <c r="A1596" t="s">
        <v>2244</v>
      </c>
      <c r="B1596"/>
      <c r="C1596" t="s">
        <v>1947</v>
      </c>
      <c r="D1596"/>
      <c r="E1596"/>
      <c r="F1596" t="s">
        <v>2230</v>
      </c>
      <c r="G1596" t="s">
        <v>2019</v>
      </c>
      <c r="H1596"/>
      <c r="I1596"/>
    </row>
    <row r="1597" spans="1:9">
      <c r="A1597" t="s">
        <v>2244</v>
      </c>
      <c r="B1597"/>
      <c r="C1597" t="s">
        <v>1949</v>
      </c>
      <c r="D1597"/>
      <c r="E1597"/>
      <c r="F1597" t="s">
        <v>2230</v>
      </c>
      <c r="G1597" t="s">
        <v>2020</v>
      </c>
      <c r="H1597"/>
      <c r="I1597"/>
    </row>
    <row r="1598" spans="1:9">
      <c r="A1598" t="s">
        <v>2245</v>
      </c>
      <c r="B1598"/>
      <c r="C1598" t="s">
        <v>1942</v>
      </c>
      <c r="D1598"/>
      <c r="E1598"/>
      <c r="F1598" t="s">
        <v>2230</v>
      </c>
      <c r="G1598" t="s">
        <v>2022</v>
      </c>
      <c r="H1598"/>
      <c r="I1598"/>
    </row>
    <row r="1599" spans="1:9">
      <c r="A1599" t="s">
        <v>2245</v>
      </c>
      <c r="B1599"/>
      <c r="C1599" t="s">
        <v>1945</v>
      </c>
      <c r="D1599"/>
      <c r="E1599"/>
      <c r="F1599" t="s">
        <v>2230</v>
      </c>
      <c r="G1599" t="s">
        <v>2023</v>
      </c>
      <c r="H1599"/>
      <c r="I1599"/>
    </row>
    <row r="1600" spans="1:9">
      <c r="A1600" t="s">
        <v>2245</v>
      </c>
      <c r="B1600"/>
      <c r="C1600" t="s">
        <v>1947</v>
      </c>
      <c r="D1600"/>
      <c r="E1600"/>
      <c r="F1600" t="s">
        <v>2230</v>
      </c>
      <c r="G1600" t="s">
        <v>2024</v>
      </c>
      <c r="H1600"/>
      <c r="I1600"/>
    </row>
    <row r="1601" spans="1:9">
      <c r="A1601" t="s">
        <v>2245</v>
      </c>
      <c r="B1601"/>
      <c r="C1601" t="s">
        <v>1949</v>
      </c>
      <c r="D1601"/>
      <c r="E1601"/>
      <c r="F1601" t="s">
        <v>2230</v>
      </c>
      <c r="G1601" t="s">
        <v>2025</v>
      </c>
      <c r="H1601"/>
      <c r="I1601"/>
    </row>
    <row r="1602" spans="1:9">
      <c r="A1602" t="s">
        <v>2229</v>
      </c>
      <c r="B1602"/>
      <c r="C1602" t="s">
        <v>2026</v>
      </c>
      <c r="D1602"/>
      <c r="E1602"/>
      <c r="F1602" t="s">
        <v>2246</v>
      </c>
      <c r="G1602" t="s">
        <v>1944</v>
      </c>
      <c r="H1602"/>
      <c r="I1602"/>
    </row>
    <row r="1603" spans="1:9">
      <c r="A1603" t="s">
        <v>2229</v>
      </c>
      <c r="B1603"/>
      <c r="C1603" t="s">
        <v>2028</v>
      </c>
      <c r="D1603"/>
      <c r="E1603"/>
      <c r="F1603" t="s">
        <v>2246</v>
      </c>
      <c r="G1603" t="s">
        <v>1946</v>
      </c>
      <c r="H1603"/>
      <c r="I1603"/>
    </row>
    <row r="1604" spans="1:9">
      <c r="A1604" t="s">
        <v>2229</v>
      </c>
      <c r="B1604"/>
      <c r="C1604" t="s">
        <v>2029</v>
      </c>
      <c r="D1604"/>
      <c r="E1604"/>
      <c r="F1604" t="s">
        <v>2246</v>
      </c>
      <c r="G1604" t="s">
        <v>1948</v>
      </c>
      <c r="H1604"/>
      <c r="I1604"/>
    </row>
    <row r="1605" spans="1:9">
      <c r="A1605" t="s">
        <v>2229</v>
      </c>
      <c r="B1605"/>
      <c r="C1605" t="s">
        <v>2030</v>
      </c>
      <c r="D1605"/>
      <c r="E1605"/>
      <c r="F1605" t="s">
        <v>2246</v>
      </c>
      <c r="G1605" t="s">
        <v>1950</v>
      </c>
      <c r="H1605"/>
      <c r="I1605"/>
    </row>
    <row r="1606" spans="1:9">
      <c r="A1606" t="s">
        <v>2231</v>
      </c>
      <c r="B1606"/>
      <c r="C1606" t="s">
        <v>2026</v>
      </c>
      <c r="D1606"/>
      <c r="E1606"/>
      <c r="F1606" t="s">
        <v>2246</v>
      </c>
      <c r="G1606" t="s">
        <v>1952</v>
      </c>
      <c r="H1606"/>
      <c r="I1606"/>
    </row>
    <row r="1607" spans="1:9">
      <c r="A1607" t="s">
        <v>2231</v>
      </c>
      <c r="B1607"/>
      <c r="C1607" t="s">
        <v>2028</v>
      </c>
      <c r="D1607"/>
      <c r="E1607"/>
      <c r="F1607" t="s">
        <v>2246</v>
      </c>
      <c r="G1607" t="s">
        <v>1953</v>
      </c>
      <c r="H1607"/>
      <c r="I1607"/>
    </row>
    <row r="1608" spans="1:9">
      <c r="A1608" t="s">
        <v>2231</v>
      </c>
      <c r="B1608"/>
      <c r="C1608" t="s">
        <v>2029</v>
      </c>
      <c r="D1608"/>
      <c r="E1608"/>
      <c r="F1608" t="s">
        <v>2246</v>
      </c>
      <c r="G1608" t="s">
        <v>1954</v>
      </c>
      <c r="H1608"/>
      <c r="I1608"/>
    </row>
    <row r="1609" spans="1:9">
      <c r="A1609" t="s">
        <v>2231</v>
      </c>
      <c r="B1609"/>
      <c r="C1609" t="s">
        <v>2030</v>
      </c>
      <c r="D1609"/>
      <c r="E1609"/>
      <c r="F1609" t="s">
        <v>2246</v>
      </c>
      <c r="G1609" t="s">
        <v>1955</v>
      </c>
      <c r="H1609"/>
      <c r="I1609"/>
    </row>
    <row r="1610" spans="1:9">
      <c r="A1610" t="s">
        <v>2232</v>
      </c>
      <c r="B1610"/>
      <c r="C1610" t="s">
        <v>2026</v>
      </c>
      <c r="D1610"/>
      <c r="E1610"/>
      <c r="F1610" t="s">
        <v>2246</v>
      </c>
      <c r="G1610" t="s">
        <v>1957</v>
      </c>
      <c r="H1610"/>
      <c r="I1610"/>
    </row>
    <row r="1611" spans="1:9">
      <c r="A1611" t="s">
        <v>2232</v>
      </c>
      <c r="B1611"/>
      <c r="C1611" t="s">
        <v>2028</v>
      </c>
      <c r="D1611"/>
      <c r="E1611"/>
      <c r="F1611" t="s">
        <v>2246</v>
      </c>
      <c r="G1611" t="s">
        <v>1958</v>
      </c>
      <c r="H1611"/>
      <c r="I1611"/>
    </row>
    <row r="1612" spans="1:9">
      <c r="A1612" t="s">
        <v>2232</v>
      </c>
      <c r="B1612"/>
      <c r="C1612" t="s">
        <v>2029</v>
      </c>
      <c r="D1612"/>
      <c r="E1612"/>
      <c r="F1612" t="s">
        <v>2246</v>
      </c>
      <c r="G1612" t="s">
        <v>1959</v>
      </c>
      <c r="H1612"/>
      <c r="I1612"/>
    </row>
    <row r="1613" spans="1:9">
      <c r="A1613" t="s">
        <v>2232</v>
      </c>
      <c r="B1613"/>
      <c r="C1613" t="s">
        <v>2030</v>
      </c>
      <c r="D1613"/>
      <c r="E1613"/>
      <c r="F1613" t="s">
        <v>2246</v>
      </c>
      <c r="G1613" t="s">
        <v>1960</v>
      </c>
      <c r="H1613"/>
      <c r="I1613"/>
    </row>
    <row r="1614" spans="1:9">
      <c r="A1614" t="s">
        <v>2233</v>
      </c>
      <c r="B1614"/>
      <c r="C1614" t="s">
        <v>2026</v>
      </c>
      <c r="D1614"/>
      <c r="E1614"/>
      <c r="F1614" t="s">
        <v>2246</v>
      </c>
      <c r="G1614" t="s">
        <v>1962</v>
      </c>
      <c r="H1614"/>
      <c r="I1614"/>
    </row>
    <row r="1615" spans="1:9">
      <c r="A1615" t="s">
        <v>2233</v>
      </c>
      <c r="B1615"/>
      <c r="C1615" t="s">
        <v>2028</v>
      </c>
      <c r="D1615"/>
      <c r="E1615"/>
      <c r="F1615" t="s">
        <v>2246</v>
      </c>
      <c r="G1615" t="s">
        <v>1963</v>
      </c>
      <c r="H1615"/>
      <c r="I1615"/>
    </row>
    <row r="1616" spans="1:9">
      <c r="A1616" t="s">
        <v>2233</v>
      </c>
      <c r="B1616"/>
      <c r="C1616" t="s">
        <v>2029</v>
      </c>
      <c r="D1616"/>
      <c r="E1616"/>
      <c r="F1616" t="s">
        <v>2246</v>
      </c>
      <c r="G1616" t="s">
        <v>1964</v>
      </c>
      <c r="H1616"/>
      <c r="I1616"/>
    </row>
    <row r="1617" spans="1:9">
      <c r="A1617" t="s">
        <v>2233</v>
      </c>
      <c r="B1617"/>
      <c r="C1617" t="s">
        <v>2030</v>
      </c>
      <c r="D1617"/>
      <c r="E1617"/>
      <c r="F1617" t="s">
        <v>2246</v>
      </c>
      <c r="G1617" t="s">
        <v>1965</v>
      </c>
      <c r="H1617"/>
      <c r="I1617"/>
    </row>
    <row r="1618" spans="1:9">
      <c r="A1618" t="s">
        <v>2234</v>
      </c>
      <c r="B1618"/>
      <c r="C1618" t="s">
        <v>2026</v>
      </c>
      <c r="D1618"/>
      <c r="E1618"/>
      <c r="F1618" t="s">
        <v>2246</v>
      </c>
      <c r="G1618" t="s">
        <v>1967</v>
      </c>
      <c r="H1618"/>
      <c r="I1618"/>
    </row>
    <row r="1619" spans="1:9">
      <c r="A1619" t="s">
        <v>2234</v>
      </c>
      <c r="B1619"/>
      <c r="C1619" t="s">
        <v>2028</v>
      </c>
      <c r="D1619"/>
      <c r="E1619"/>
      <c r="F1619" t="s">
        <v>2246</v>
      </c>
      <c r="G1619" t="s">
        <v>1968</v>
      </c>
      <c r="H1619"/>
      <c r="I1619"/>
    </row>
    <row r="1620" spans="1:9">
      <c r="A1620" t="s">
        <v>2234</v>
      </c>
      <c r="B1620"/>
      <c r="C1620" t="s">
        <v>2029</v>
      </c>
      <c r="D1620"/>
      <c r="E1620"/>
      <c r="F1620" t="s">
        <v>2246</v>
      </c>
      <c r="G1620" t="s">
        <v>1969</v>
      </c>
      <c r="H1620"/>
      <c r="I1620"/>
    </row>
    <row r="1621" spans="1:9">
      <c r="A1621" t="s">
        <v>2234</v>
      </c>
      <c r="B1621"/>
      <c r="C1621" t="s">
        <v>2030</v>
      </c>
      <c r="D1621"/>
      <c r="E1621"/>
      <c r="F1621" t="s">
        <v>2246</v>
      </c>
      <c r="G1621" t="s">
        <v>1970</v>
      </c>
      <c r="H1621"/>
      <c r="I1621"/>
    </row>
    <row r="1622" spans="1:9">
      <c r="A1622" t="s">
        <v>2235</v>
      </c>
      <c r="B1622"/>
      <c r="C1622" t="s">
        <v>2026</v>
      </c>
      <c r="D1622"/>
      <c r="E1622"/>
      <c r="F1622" t="s">
        <v>2246</v>
      </c>
      <c r="G1622" t="s">
        <v>1972</v>
      </c>
      <c r="H1622"/>
      <c r="I1622"/>
    </row>
    <row r="1623" spans="1:9">
      <c r="A1623" t="s">
        <v>2235</v>
      </c>
      <c r="B1623"/>
      <c r="C1623" t="s">
        <v>2028</v>
      </c>
      <c r="D1623"/>
      <c r="E1623"/>
      <c r="F1623" t="s">
        <v>2246</v>
      </c>
      <c r="G1623" t="s">
        <v>1973</v>
      </c>
      <c r="H1623"/>
      <c r="I1623"/>
    </row>
    <row r="1624" spans="1:9">
      <c r="A1624" t="s">
        <v>2235</v>
      </c>
      <c r="B1624"/>
      <c r="C1624" t="s">
        <v>2029</v>
      </c>
      <c r="D1624"/>
      <c r="E1624"/>
      <c r="F1624" t="s">
        <v>2246</v>
      </c>
      <c r="G1624" t="s">
        <v>1974</v>
      </c>
      <c r="H1624"/>
      <c r="I1624"/>
    </row>
    <row r="1625" spans="1:9">
      <c r="A1625" t="s">
        <v>2235</v>
      </c>
      <c r="B1625"/>
      <c r="C1625" t="s">
        <v>2030</v>
      </c>
      <c r="D1625"/>
      <c r="E1625"/>
      <c r="F1625" t="s">
        <v>2246</v>
      </c>
      <c r="G1625" t="s">
        <v>1975</v>
      </c>
      <c r="H1625"/>
      <c r="I1625"/>
    </row>
    <row r="1626" spans="1:9">
      <c r="A1626" t="s">
        <v>2236</v>
      </c>
      <c r="B1626"/>
      <c r="C1626" t="s">
        <v>2026</v>
      </c>
      <c r="D1626"/>
      <c r="E1626"/>
      <c r="F1626" t="s">
        <v>2246</v>
      </c>
      <c r="G1626" t="s">
        <v>1977</v>
      </c>
      <c r="H1626"/>
      <c r="I1626"/>
    </row>
    <row r="1627" spans="1:9">
      <c r="A1627" t="s">
        <v>2236</v>
      </c>
      <c r="B1627"/>
      <c r="C1627" t="s">
        <v>2028</v>
      </c>
      <c r="D1627"/>
      <c r="E1627"/>
      <c r="F1627" t="s">
        <v>2246</v>
      </c>
      <c r="G1627" t="s">
        <v>1978</v>
      </c>
      <c r="H1627"/>
      <c r="I1627"/>
    </row>
    <row r="1628" spans="1:9">
      <c r="A1628" t="s">
        <v>2236</v>
      </c>
      <c r="B1628"/>
      <c r="C1628" t="s">
        <v>2029</v>
      </c>
      <c r="D1628"/>
      <c r="E1628"/>
      <c r="F1628" t="s">
        <v>2246</v>
      </c>
      <c r="G1628" t="s">
        <v>1979</v>
      </c>
      <c r="H1628"/>
      <c r="I1628"/>
    </row>
    <row r="1629" spans="1:9">
      <c r="A1629" t="s">
        <v>2236</v>
      </c>
      <c r="B1629"/>
      <c r="C1629" t="s">
        <v>2030</v>
      </c>
      <c r="D1629"/>
      <c r="E1629"/>
      <c r="F1629" t="s">
        <v>2246</v>
      </c>
      <c r="G1629" t="s">
        <v>1980</v>
      </c>
      <c r="H1629"/>
      <c r="I1629"/>
    </row>
    <row r="1630" spans="1:9">
      <c r="A1630" t="s">
        <v>2237</v>
      </c>
      <c r="B1630"/>
      <c r="C1630" t="s">
        <v>2026</v>
      </c>
      <c r="D1630"/>
      <c r="E1630"/>
      <c r="F1630" t="s">
        <v>2246</v>
      </c>
      <c r="G1630" t="s">
        <v>1982</v>
      </c>
      <c r="H1630"/>
      <c r="I1630"/>
    </row>
    <row r="1631" spans="1:9">
      <c r="A1631" t="s">
        <v>2237</v>
      </c>
      <c r="B1631"/>
      <c r="C1631" t="s">
        <v>2028</v>
      </c>
      <c r="D1631"/>
      <c r="E1631"/>
      <c r="F1631" t="s">
        <v>2246</v>
      </c>
      <c r="G1631" t="s">
        <v>1983</v>
      </c>
      <c r="H1631"/>
      <c r="I1631"/>
    </row>
    <row r="1632" spans="1:9">
      <c r="A1632" t="s">
        <v>2237</v>
      </c>
      <c r="B1632"/>
      <c r="C1632" t="s">
        <v>2029</v>
      </c>
      <c r="D1632"/>
      <c r="E1632"/>
      <c r="F1632" t="s">
        <v>2246</v>
      </c>
      <c r="G1632" t="s">
        <v>1984</v>
      </c>
      <c r="H1632"/>
      <c r="I1632"/>
    </row>
    <row r="1633" spans="1:9">
      <c r="A1633" t="s">
        <v>2237</v>
      </c>
      <c r="B1633"/>
      <c r="C1633" t="s">
        <v>2030</v>
      </c>
      <c r="D1633"/>
      <c r="E1633"/>
      <c r="F1633" t="s">
        <v>2246</v>
      </c>
      <c r="G1633" t="s">
        <v>1985</v>
      </c>
      <c r="H1633"/>
      <c r="I1633"/>
    </row>
    <row r="1634" spans="1:9">
      <c r="A1634" t="s">
        <v>2238</v>
      </c>
      <c r="B1634"/>
      <c r="C1634" t="s">
        <v>2026</v>
      </c>
      <c r="D1634"/>
      <c r="E1634"/>
      <c r="F1634" t="s">
        <v>2246</v>
      </c>
      <c r="G1634" t="s">
        <v>1987</v>
      </c>
      <c r="H1634"/>
      <c r="I1634"/>
    </row>
    <row r="1635" spans="1:9">
      <c r="A1635" t="s">
        <v>2238</v>
      </c>
      <c r="B1635"/>
      <c r="C1635" t="s">
        <v>2028</v>
      </c>
      <c r="D1635"/>
      <c r="E1635"/>
      <c r="F1635" t="s">
        <v>2246</v>
      </c>
      <c r="G1635" t="s">
        <v>1988</v>
      </c>
      <c r="H1635"/>
      <c r="I1635"/>
    </row>
    <row r="1636" spans="1:9">
      <c r="A1636" t="s">
        <v>2238</v>
      </c>
      <c r="B1636"/>
      <c r="C1636" t="s">
        <v>2029</v>
      </c>
      <c r="D1636"/>
      <c r="E1636"/>
      <c r="F1636" t="s">
        <v>2246</v>
      </c>
      <c r="G1636" t="s">
        <v>1989</v>
      </c>
      <c r="H1636"/>
      <c r="I1636"/>
    </row>
    <row r="1637" spans="1:9">
      <c r="A1637" t="s">
        <v>2238</v>
      </c>
      <c r="B1637"/>
      <c r="C1637" t="s">
        <v>2030</v>
      </c>
      <c r="D1637"/>
      <c r="E1637"/>
      <c r="F1637" t="s">
        <v>2246</v>
      </c>
      <c r="G1637" t="s">
        <v>1990</v>
      </c>
      <c r="H1637"/>
      <c r="I1637"/>
    </row>
    <row r="1638" spans="1:9">
      <c r="A1638" t="s">
        <v>2239</v>
      </c>
      <c r="B1638"/>
      <c r="C1638" t="s">
        <v>2026</v>
      </c>
      <c r="D1638"/>
      <c r="E1638"/>
      <c r="F1638" t="s">
        <v>2246</v>
      </c>
      <c r="G1638" t="s">
        <v>1992</v>
      </c>
      <c r="H1638"/>
      <c r="I1638"/>
    </row>
    <row r="1639" spans="1:9">
      <c r="A1639" t="s">
        <v>2239</v>
      </c>
      <c r="B1639"/>
      <c r="C1639" t="s">
        <v>2028</v>
      </c>
      <c r="D1639"/>
      <c r="E1639"/>
      <c r="F1639" t="s">
        <v>2246</v>
      </c>
      <c r="G1639" t="s">
        <v>1993</v>
      </c>
      <c r="H1639"/>
      <c r="I1639"/>
    </row>
    <row r="1640" spans="1:9">
      <c r="A1640" t="s">
        <v>2239</v>
      </c>
      <c r="B1640"/>
      <c r="C1640" t="s">
        <v>2029</v>
      </c>
      <c r="D1640"/>
      <c r="E1640"/>
      <c r="F1640" t="s">
        <v>2246</v>
      </c>
      <c r="G1640" t="s">
        <v>1994</v>
      </c>
      <c r="H1640"/>
      <c r="I1640"/>
    </row>
    <row r="1641" spans="1:9">
      <c r="A1641" t="s">
        <v>2239</v>
      </c>
      <c r="B1641"/>
      <c r="C1641" t="s">
        <v>2030</v>
      </c>
      <c r="D1641"/>
      <c r="E1641"/>
      <c r="F1641" t="s">
        <v>2246</v>
      </c>
      <c r="G1641" t="s">
        <v>1995</v>
      </c>
      <c r="H1641"/>
      <c r="I1641"/>
    </row>
    <row r="1642" spans="1:9">
      <c r="A1642" t="s">
        <v>2240</v>
      </c>
      <c r="B1642"/>
      <c r="C1642" t="s">
        <v>2026</v>
      </c>
      <c r="D1642"/>
      <c r="E1642"/>
      <c r="F1642" t="s">
        <v>2246</v>
      </c>
      <c r="G1642" t="s">
        <v>1997</v>
      </c>
      <c r="H1642"/>
      <c r="I1642"/>
    </row>
    <row r="1643" spans="1:9">
      <c r="A1643" t="s">
        <v>2240</v>
      </c>
      <c r="B1643"/>
      <c r="C1643" t="s">
        <v>2028</v>
      </c>
      <c r="D1643"/>
      <c r="E1643"/>
      <c r="F1643" t="s">
        <v>2246</v>
      </c>
      <c r="G1643" t="s">
        <v>1998</v>
      </c>
      <c r="H1643"/>
      <c r="I1643"/>
    </row>
    <row r="1644" spans="1:9">
      <c r="A1644" t="s">
        <v>2240</v>
      </c>
      <c r="B1644"/>
      <c r="C1644" t="s">
        <v>2029</v>
      </c>
      <c r="D1644"/>
      <c r="E1644"/>
      <c r="F1644" t="s">
        <v>2246</v>
      </c>
      <c r="G1644" t="s">
        <v>1999</v>
      </c>
      <c r="H1644"/>
      <c r="I1644"/>
    </row>
    <row r="1645" spans="1:9">
      <c r="A1645" t="s">
        <v>2240</v>
      </c>
      <c r="B1645"/>
      <c r="C1645" t="s">
        <v>2030</v>
      </c>
      <c r="D1645"/>
      <c r="E1645"/>
      <c r="F1645" t="s">
        <v>2246</v>
      </c>
      <c r="G1645" t="s">
        <v>2000</v>
      </c>
      <c r="H1645"/>
      <c r="I1645"/>
    </row>
    <row r="1646" spans="1:9">
      <c r="A1646" t="s">
        <v>2241</v>
      </c>
      <c r="B1646"/>
      <c r="C1646" t="s">
        <v>2026</v>
      </c>
      <c r="D1646"/>
      <c r="E1646"/>
      <c r="F1646" t="s">
        <v>2246</v>
      </c>
      <c r="G1646" t="s">
        <v>2002</v>
      </c>
      <c r="H1646"/>
      <c r="I1646"/>
    </row>
    <row r="1647" spans="1:9">
      <c r="A1647" t="s">
        <v>2241</v>
      </c>
      <c r="B1647"/>
      <c r="C1647" t="s">
        <v>2028</v>
      </c>
      <c r="D1647"/>
      <c r="E1647"/>
      <c r="F1647" t="s">
        <v>2246</v>
      </c>
      <c r="G1647" t="s">
        <v>2003</v>
      </c>
      <c r="H1647"/>
      <c r="I1647"/>
    </row>
    <row r="1648" spans="1:9">
      <c r="A1648" t="s">
        <v>2241</v>
      </c>
      <c r="B1648"/>
      <c r="C1648" t="s">
        <v>2029</v>
      </c>
      <c r="D1648"/>
      <c r="E1648"/>
      <c r="F1648" t="s">
        <v>2246</v>
      </c>
      <c r="G1648" t="s">
        <v>2004</v>
      </c>
      <c r="H1648"/>
      <c r="I1648"/>
    </row>
    <row r="1649" spans="1:9">
      <c r="A1649" t="s">
        <v>2241</v>
      </c>
      <c r="B1649"/>
      <c r="C1649" t="s">
        <v>2030</v>
      </c>
      <c r="D1649"/>
      <c r="E1649"/>
      <c r="F1649" t="s">
        <v>2246</v>
      </c>
      <c r="G1649" t="s">
        <v>2005</v>
      </c>
      <c r="H1649"/>
      <c r="I1649"/>
    </row>
    <row r="1650" spans="1:9">
      <c r="A1650" t="s">
        <v>2242</v>
      </c>
      <c r="B1650"/>
      <c r="C1650" t="s">
        <v>2026</v>
      </c>
      <c r="D1650"/>
      <c r="E1650"/>
      <c r="F1650" t="s">
        <v>2246</v>
      </c>
      <c r="G1650" t="s">
        <v>2007</v>
      </c>
      <c r="H1650"/>
      <c r="I1650"/>
    </row>
    <row r="1651" spans="1:9">
      <c r="A1651" t="s">
        <v>2242</v>
      </c>
      <c r="B1651"/>
      <c r="C1651" t="s">
        <v>2028</v>
      </c>
      <c r="D1651"/>
      <c r="E1651"/>
      <c r="F1651" t="s">
        <v>2246</v>
      </c>
      <c r="G1651" t="s">
        <v>2008</v>
      </c>
      <c r="H1651"/>
      <c r="I1651"/>
    </row>
    <row r="1652" spans="1:9">
      <c r="A1652" t="s">
        <v>2242</v>
      </c>
      <c r="B1652"/>
      <c r="C1652" t="s">
        <v>2029</v>
      </c>
      <c r="D1652"/>
      <c r="E1652"/>
      <c r="F1652" t="s">
        <v>2246</v>
      </c>
      <c r="G1652" t="s">
        <v>2009</v>
      </c>
      <c r="H1652"/>
      <c r="I1652"/>
    </row>
    <row r="1653" spans="1:9">
      <c r="A1653" t="s">
        <v>2242</v>
      </c>
      <c r="B1653"/>
      <c r="C1653" t="s">
        <v>2030</v>
      </c>
      <c r="D1653"/>
      <c r="E1653"/>
      <c r="F1653" t="s">
        <v>2246</v>
      </c>
      <c r="G1653" t="s">
        <v>2010</v>
      </c>
      <c r="H1653"/>
      <c r="I1653"/>
    </row>
    <row r="1654" spans="1:9">
      <c r="A1654" t="s">
        <v>2243</v>
      </c>
      <c r="B1654"/>
      <c r="C1654" t="s">
        <v>2026</v>
      </c>
      <c r="D1654"/>
      <c r="E1654"/>
      <c r="F1654" t="s">
        <v>2246</v>
      </c>
      <c r="G1654" t="s">
        <v>2012</v>
      </c>
      <c r="H1654"/>
      <c r="I1654"/>
    </row>
    <row r="1655" spans="1:9">
      <c r="A1655" t="s">
        <v>2243</v>
      </c>
      <c r="B1655"/>
      <c r="C1655" t="s">
        <v>2028</v>
      </c>
      <c r="D1655"/>
      <c r="E1655"/>
      <c r="F1655" t="s">
        <v>2246</v>
      </c>
      <c r="G1655" t="s">
        <v>2013</v>
      </c>
      <c r="H1655"/>
      <c r="I1655"/>
    </row>
    <row r="1656" spans="1:9">
      <c r="A1656" t="s">
        <v>2243</v>
      </c>
      <c r="B1656"/>
      <c r="C1656" t="s">
        <v>2029</v>
      </c>
      <c r="D1656"/>
      <c r="E1656"/>
      <c r="F1656" t="s">
        <v>2246</v>
      </c>
      <c r="G1656" t="s">
        <v>2014</v>
      </c>
      <c r="H1656"/>
      <c r="I1656"/>
    </row>
    <row r="1657" spans="1:9">
      <c r="A1657" t="s">
        <v>2243</v>
      </c>
      <c r="B1657"/>
      <c r="C1657" t="s">
        <v>2030</v>
      </c>
      <c r="D1657"/>
      <c r="E1657"/>
      <c r="F1657" t="s">
        <v>2246</v>
      </c>
      <c r="G1657" t="s">
        <v>2015</v>
      </c>
      <c r="H1657"/>
      <c r="I1657"/>
    </row>
    <row r="1658" spans="1:9">
      <c r="A1658" t="s">
        <v>2244</v>
      </c>
      <c r="B1658"/>
      <c r="C1658" t="s">
        <v>2026</v>
      </c>
      <c r="D1658"/>
      <c r="E1658"/>
      <c r="F1658" t="s">
        <v>2246</v>
      </c>
      <c r="G1658" t="s">
        <v>2017</v>
      </c>
      <c r="H1658"/>
      <c r="I1658"/>
    </row>
    <row r="1659" spans="1:9">
      <c r="A1659" t="s">
        <v>2244</v>
      </c>
      <c r="B1659"/>
      <c r="C1659" t="s">
        <v>2028</v>
      </c>
      <c r="D1659"/>
      <c r="E1659"/>
      <c r="F1659" t="s">
        <v>2246</v>
      </c>
      <c r="G1659" t="s">
        <v>2018</v>
      </c>
      <c r="H1659"/>
      <c r="I1659"/>
    </row>
    <row r="1660" spans="1:9">
      <c r="A1660" t="s">
        <v>2244</v>
      </c>
      <c r="B1660"/>
      <c r="C1660" t="s">
        <v>2029</v>
      </c>
      <c r="D1660"/>
      <c r="E1660"/>
      <c r="F1660" t="s">
        <v>2246</v>
      </c>
      <c r="G1660" t="s">
        <v>2019</v>
      </c>
      <c r="H1660"/>
      <c r="I1660"/>
    </row>
    <row r="1661" spans="1:9">
      <c r="A1661" t="s">
        <v>2244</v>
      </c>
      <c r="B1661"/>
      <c r="C1661" t="s">
        <v>2030</v>
      </c>
      <c r="D1661"/>
      <c r="E1661"/>
      <c r="F1661" t="s">
        <v>2246</v>
      </c>
      <c r="G1661" t="s">
        <v>2020</v>
      </c>
      <c r="H1661"/>
      <c r="I1661"/>
    </row>
    <row r="1662" spans="1:9">
      <c r="A1662" t="s">
        <v>2245</v>
      </c>
      <c r="B1662"/>
      <c r="C1662" t="s">
        <v>2026</v>
      </c>
      <c r="D1662"/>
      <c r="E1662"/>
      <c r="F1662" t="s">
        <v>2246</v>
      </c>
      <c r="G1662" t="s">
        <v>2022</v>
      </c>
      <c r="H1662"/>
      <c r="I1662"/>
    </row>
    <row r="1663" spans="1:9">
      <c r="A1663" t="s">
        <v>2245</v>
      </c>
      <c r="B1663"/>
      <c r="C1663" t="s">
        <v>2028</v>
      </c>
      <c r="D1663"/>
      <c r="E1663"/>
      <c r="F1663" t="s">
        <v>2246</v>
      </c>
      <c r="G1663" t="s">
        <v>2023</v>
      </c>
      <c r="H1663"/>
      <c r="I1663"/>
    </row>
    <row r="1664" spans="1:9">
      <c r="A1664" t="s">
        <v>2245</v>
      </c>
      <c r="B1664"/>
      <c r="C1664" t="s">
        <v>2029</v>
      </c>
      <c r="D1664"/>
      <c r="E1664"/>
      <c r="F1664" t="s">
        <v>2246</v>
      </c>
      <c r="G1664" t="s">
        <v>2024</v>
      </c>
      <c r="H1664"/>
      <c r="I1664"/>
    </row>
    <row r="1665" spans="1:9">
      <c r="A1665" t="s">
        <v>2245</v>
      </c>
      <c r="B1665"/>
      <c r="C1665" t="s">
        <v>2030</v>
      </c>
      <c r="D1665"/>
      <c r="E1665"/>
      <c r="F1665" t="s">
        <v>2246</v>
      </c>
      <c r="G1665" t="s">
        <v>2025</v>
      </c>
      <c r="H1665"/>
      <c r="I1665"/>
    </row>
    <row r="1666" spans="1:9">
      <c r="A1666" t="s">
        <v>2247</v>
      </c>
      <c r="B1666"/>
      <c r="C1666" t="s">
        <v>1942</v>
      </c>
      <c r="D1666"/>
      <c r="E1666"/>
      <c r="F1666" t="s">
        <v>2248</v>
      </c>
      <c r="G1666" t="s">
        <v>1944</v>
      </c>
      <c r="H1666"/>
      <c r="I1666"/>
    </row>
    <row r="1667" spans="1:9">
      <c r="A1667" t="s">
        <v>2247</v>
      </c>
      <c r="B1667"/>
      <c r="C1667" t="s">
        <v>1945</v>
      </c>
      <c r="D1667"/>
      <c r="E1667"/>
      <c r="F1667" t="s">
        <v>2248</v>
      </c>
      <c r="G1667" t="s">
        <v>1946</v>
      </c>
      <c r="H1667"/>
      <c r="I1667"/>
    </row>
    <row r="1668" spans="1:9">
      <c r="A1668" t="s">
        <v>2247</v>
      </c>
      <c r="B1668"/>
      <c r="C1668" t="s">
        <v>1947</v>
      </c>
      <c r="D1668"/>
      <c r="E1668"/>
      <c r="F1668" t="s">
        <v>2248</v>
      </c>
      <c r="G1668" t="s">
        <v>1948</v>
      </c>
      <c r="H1668"/>
      <c r="I1668"/>
    </row>
    <row r="1669" spans="1:9">
      <c r="A1669" t="s">
        <v>2247</v>
      </c>
      <c r="B1669"/>
      <c r="C1669" t="s">
        <v>1949</v>
      </c>
      <c r="D1669"/>
      <c r="E1669"/>
      <c r="F1669" t="s">
        <v>2248</v>
      </c>
      <c r="G1669" t="s">
        <v>1950</v>
      </c>
      <c r="H1669"/>
      <c r="I1669"/>
    </row>
    <row r="1670" spans="1:9">
      <c r="A1670" t="s">
        <v>2249</v>
      </c>
      <c r="B1670"/>
      <c r="C1670" t="s">
        <v>1942</v>
      </c>
      <c r="D1670"/>
      <c r="E1670"/>
      <c r="F1670" t="s">
        <v>2248</v>
      </c>
      <c r="G1670" t="s">
        <v>1952</v>
      </c>
      <c r="H1670"/>
      <c r="I1670"/>
    </row>
    <row r="1671" spans="1:9">
      <c r="A1671" t="s">
        <v>2249</v>
      </c>
      <c r="B1671"/>
      <c r="C1671" t="s">
        <v>1945</v>
      </c>
      <c r="D1671"/>
      <c r="E1671"/>
      <c r="F1671" t="s">
        <v>2248</v>
      </c>
      <c r="G1671" t="s">
        <v>1953</v>
      </c>
      <c r="H1671"/>
      <c r="I1671"/>
    </row>
    <row r="1672" spans="1:9">
      <c r="A1672" t="s">
        <v>2249</v>
      </c>
      <c r="B1672"/>
      <c r="C1672" t="s">
        <v>1947</v>
      </c>
      <c r="D1672"/>
      <c r="E1672"/>
      <c r="F1672" t="s">
        <v>2248</v>
      </c>
      <c r="G1672" t="s">
        <v>1954</v>
      </c>
      <c r="H1672"/>
      <c r="I1672"/>
    </row>
    <row r="1673" spans="1:9">
      <c r="A1673" t="s">
        <v>2249</v>
      </c>
      <c r="B1673"/>
      <c r="C1673" t="s">
        <v>1949</v>
      </c>
      <c r="D1673"/>
      <c r="E1673"/>
      <c r="F1673" t="s">
        <v>2248</v>
      </c>
      <c r="G1673" t="s">
        <v>1955</v>
      </c>
      <c r="H1673"/>
      <c r="I1673"/>
    </row>
    <row r="1674" spans="1:9">
      <c r="A1674" t="s">
        <v>2250</v>
      </c>
      <c r="B1674"/>
      <c r="C1674" t="s">
        <v>1942</v>
      </c>
      <c r="D1674"/>
      <c r="E1674"/>
      <c r="F1674" t="s">
        <v>2248</v>
      </c>
      <c r="G1674" t="s">
        <v>1957</v>
      </c>
      <c r="H1674"/>
      <c r="I1674"/>
    </row>
    <row r="1675" spans="1:9">
      <c r="A1675" t="s">
        <v>2250</v>
      </c>
      <c r="B1675"/>
      <c r="C1675" t="s">
        <v>1945</v>
      </c>
      <c r="D1675"/>
      <c r="E1675"/>
      <c r="F1675" t="s">
        <v>2248</v>
      </c>
      <c r="G1675" t="s">
        <v>1958</v>
      </c>
      <c r="H1675"/>
      <c r="I1675"/>
    </row>
    <row r="1676" spans="1:9">
      <c r="A1676" t="s">
        <v>2250</v>
      </c>
      <c r="B1676"/>
      <c r="C1676" t="s">
        <v>1947</v>
      </c>
      <c r="D1676"/>
      <c r="E1676"/>
      <c r="F1676" t="s">
        <v>2248</v>
      </c>
      <c r="G1676" t="s">
        <v>1959</v>
      </c>
      <c r="H1676"/>
      <c r="I1676"/>
    </row>
    <row r="1677" spans="1:9">
      <c r="A1677" t="s">
        <v>2250</v>
      </c>
      <c r="B1677"/>
      <c r="C1677" t="s">
        <v>1949</v>
      </c>
      <c r="D1677"/>
      <c r="E1677"/>
      <c r="F1677" t="s">
        <v>2248</v>
      </c>
      <c r="G1677" t="s">
        <v>1960</v>
      </c>
      <c r="H1677"/>
      <c r="I1677"/>
    </row>
    <row r="1678" spans="1:9">
      <c r="A1678" t="s">
        <v>2251</v>
      </c>
      <c r="B1678"/>
      <c r="C1678" t="s">
        <v>1942</v>
      </c>
      <c r="D1678"/>
      <c r="E1678"/>
      <c r="F1678" t="s">
        <v>2248</v>
      </c>
      <c r="G1678" t="s">
        <v>1962</v>
      </c>
      <c r="H1678"/>
      <c r="I1678"/>
    </row>
    <row r="1679" spans="1:9">
      <c r="A1679" t="s">
        <v>2251</v>
      </c>
      <c r="B1679"/>
      <c r="C1679" t="s">
        <v>1945</v>
      </c>
      <c r="D1679"/>
      <c r="E1679"/>
      <c r="F1679" t="s">
        <v>2248</v>
      </c>
      <c r="G1679" t="s">
        <v>1963</v>
      </c>
      <c r="H1679"/>
      <c r="I1679"/>
    </row>
    <row r="1680" spans="1:9">
      <c r="A1680" t="s">
        <v>2251</v>
      </c>
      <c r="B1680"/>
      <c r="C1680" t="s">
        <v>1947</v>
      </c>
      <c r="D1680"/>
      <c r="E1680"/>
      <c r="F1680" t="s">
        <v>2248</v>
      </c>
      <c r="G1680" t="s">
        <v>1964</v>
      </c>
      <c r="H1680"/>
      <c r="I1680"/>
    </row>
    <row r="1681" spans="1:9">
      <c r="A1681" t="s">
        <v>2251</v>
      </c>
      <c r="B1681"/>
      <c r="C1681" t="s">
        <v>1949</v>
      </c>
      <c r="D1681"/>
      <c r="E1681"/>
      <c r="F1681" t="s">
        <v>2248</v>
      </c>
      <c r="G1681" t="s">
        <v>1965</v>
      </c>
      <c r="H1681"/>
      <c r="I1681"/>
    </row>
    <row r="1682" spans="1:9">
      <c r="A1682" t="s">
        <v>2252</v>
      </c>
      <c r="B1682"/>
      <c r="C1682" t="s">
        <v>1942</v>
      </c>
      <c r="D1682"/>
      <c r="E1682"/>
      <c r="F1682" t="s">
        <v>2248</v>
      </c>
      <c r="G1682" t="s">
        <v>1967</v>
      </c>
      <c r="H1682"/>
      <c r="I1682"/>
    </row>
    <row r="1683" spans="1:9">
      <c r="A1683" t="s">
        <v>2252</v>
      </c>
      <c r="B1683"/>
      <c r="C1683" t="s">
        <v>1945</v>
      </c>
      <c r="D1683"/>
      <c r="E1683"/>
      <c r="F1683" t="s">
        <v>2248</v>
      </c>
      <c r="G1683" t="s">
        <v>1968</v>
      </c>
      <c r="H1683"/>
      <c r="I1683"/>
    </row>
    <row r="1684" spans="1:9">
      <c r="A1684" t="s">
        <v>2252</v>
      </c>
      <c r="B1684"/>
      <c r="C1684" t="s">
        <v>1947</v>
      </c>
      <c r="D1684"/>
      <c r="E1684"/>
      <c r="F1684" t="s">
        <v>2248</v>
      </c>
      <c r="G1684" t="s">
        <v>1969</v>
      </c>
      <c r="H1684"/>
      <c r="I1684"/>
    </row>
    <row r="1685" spans="1:9">
      <c r="A1685" t="s">
        <v>2252</v>
      </c>
      <c r="B1685"/>
      <c r="C1685" t="s">
        <v>1949</v>
      </c>
      <c r="D1685"/>
      <c r="E1685"/>
      <c r="F1685" t="s">
        <v>2248</v>
      </c>
      <c r="G1685" t="s">
        <v>1970</v>
      </c>
      <c r="H1685"/>
      <c r="I1685"/>
    </row>
    <row r="1686" spans="1:9">
      <c r="A1686" t="s">
        <v>2253</v>
      </c>
      <c r="B1686"/>
      <c r="C1686" t="s">
        <v>1942</v>
      </c>
      <c r="D1686"/>
      <c r="E1686"/>
      <c r="F1686" t="s">
        <v>2248</v>
      </c>
      <c r="G1686" t="s">
        <v>1972</v>
      </c>
      <c r="H1686"/>
      <c r="I1686"/>
    </row>
    <row r="1687" spans="1:9">
      <c r="A1687" t="s">
        <v>2253</v>
      </c>
      <c r="B1687"/>
      <c r="C1687" t="s">
        <v>1945</v>
      </c>
      <c r="D1687"/>
      <c r="E1687"/>
      <c r="F1687" t="s">
        <v>2248</v>
      </c>
      <c r="G1687" t="s">
        <v>1973</v>
      </c>
      <c r="H1687"/>
      <c r="I1687"/>
    </row>
    <row r="1688" spans="1:9">
      <c r="A1688" t="s">
        <v>2253</v>
      </c>
      <c r="B1688"/>
      <c r="C1688" t="s">
        <v>1947</v>
      </c>
      <c r="D1688"/>
      <c r="E1688"/>
      <c r="F1688" t="s">
        <v>2248</v>
      </c>
      <c r="G1688" t="s">
        <v>1974</v>
      </c>
      <c r="H1688"/>
      <c r="I1688"/>
    </row>
    <row r="1689" spans="1:9">
      <c r="A1689" t="s">
        <v>2253</v>
      </c>
      <c r="B1689"/>
      <c r="C1689" t="s">
        <v>1949</v>
      </c>
      <c r="D1689"/>
      <c r="E1689"/>
      <c r="F1689" t="s">
        <v>2248</v>
      </c>
      <c r="G1689" t="s">
        <v>1975</v>
      </c>
      <c r="H1689"/>
      <c r="I1689"/>
    </row>
    <row r="1690" spans="1:9">
      <c r="A1690" t="s">
        <v>2254</v>
      </c>
      <c r="B1690"/>
      <c r="C1690" t="s">
        <v>1942</v>
      </c>
      <c r="D1690"/>
      <c r="E1690"/>
      <c r="F1690" t="s">
        <v>2248</v>
      </c>
      <c r="G1690" t="s">
        <v>1977</v>
      </c>
      <c r="H1690"/>
      <c r="I1690"/>
    </row>
    <row r="1691" spans="1:9">
      <c r="A1691" t="s">
        <v>2254</v>
      </c>
      <c r="B1691"/>
      <c r="C1691" t="s">
        <v>1945</v>
      </c>
      <c r="D1691"/>
      <c r="E1691"/>
      <c r="F1691" t="s">
        <v>2248</v>
      </c>
      <c r="G1691" t="s">
        <v>1978</v>
      </c>
      <c r="H1691"/>
      <c r="I1691"/>
    </row>
    <row r="1692" spans="1:9">
      <c r="A1692" t="s">
        <v>2254</v>
      </c>
      <c r="B1692"/>
      <c r="C1692" t="s">
        <v>1947</v>
      </c>
      <c r="D1692"/>
      <c r="E1692"/>
      <c r="F1692" t="s">
        <v>2248</v>
      </c>
      <c r="G1692" t="s">
        <v>1979</v>
      </c>
      <c r="H1692"/>
      <c r="I1692"/>
    </row>
    <row r="1693" spans="1:9">
      <c r="A1693" t="s">
        <v>2254</v>
      </c>
      <c r="B1693"/>
      <c r="C1693" t="s">
        <v>1949</v>
      </c>
      <c r="D1693"/>
      <c r="E1693"/>
      <c r="F1693" t="s">
        <v>2248</v>
      </c>
      <c r="G1693" t="s">
        <v>1980</v>
      </c>
      <c r="H1693"/>
      <c r="I1693"/>
    </row>
    <row r="1694" spans="1:9">
      <c r="A1694" t="s">
        <v>2255</v>
      </c>
      <c r="B1694"/>
      <c r="C1694" t="s">
        <v>1942</v>
      </c>
      <c r="D1694"/>
      <c r="E1694"/>
      <c r="F1694" t="s">
        <v>2248</v>
      </c>
      <c r="G1694" t="s">
        <v>1982</v>
      </c>
      <c r="H1694"/>
      <c r="I1694"/>
    </row>
    <row r="1695" spans="1:9">
      <c r="A1695" t="s">
        <v>2255</v>
      </c>
      <c r="B1695"/>
      <c r="C1695" t="s">
        <v>1945</v>
      </c>
      <c r="D1695"/>
      <c r="E1695"/>
      <c r="F1695" t="s">
        <v>2248</v>
      </c>
      <c r="G1695" t="s">
        <v>1983</v>
      </c>
      <c r="H1695"/>
      <c r="I1695"/>
    </row>
    <row r="1696" spans="1:9">
      <c r="A1696" t="s">
        <v>2255</v>
      </c>
      <c r="B1696"/>
      <c r="C1696" t="s">
        <v>1947</v>
      </c>
      <c r="D1696"/>
      <c r="E1696"/>
      <c r="F1696" t="s">
        <v>2248</v>
      </c>
      <c r="G1696" t="s">
        <v>1984</v>
      </c>
      <c r="H1696"/>
      <c r="I1696"/>
    </row>
    <row r="1697" spans="1:9">
      <c r="A1697" t="s">
        <v>2255</v>
      </c>
      <c r="B1697"/>
      <c r="C1697" t="s">
        <v>1949</v>
      </c>
      <c r="D1697"/>
      <c r="E1697"/>
      <c r="F1697" t="s">
        <v>2248</v>
      </c>
      <c r="G1697" t="s">
        <v>1985</v>
      </c>
      <c r="H1697"/>
      <c r="I1697"/>
    </row>
    <row r="1698" spans="1:9">
      <c r="A1698" t="s">
        <v>2256</v>
      </c>
      <c r="B1698"/>
      <c r="C1698" t="s">
        <v>1942</v>
      </c>
      <c r="D1698"/>
      <c r="E1698"/>
      <c r="F1698" t="s">
        <v>2248</v>
      </c>
      <c r="G1698" t="s">
        <v>1987</v>
      </c>
      <c r="H1698"/>
      <c r="I1698"/>
    </row>
    <row r="1699" spans="1:9">
      <c r="A1699" t="s">
        <v>2256</v>
      </c>
      <c r="B1699"/>
      <c r="C1699" t="s">
        <v>1945</v>
      </c>
      <c r="D1699"/>
      <c r="E1699"/>
      <c r="F1699" t="s">
        <v>2248</v>
      </c>
      <c r="G1699" t="s">
        <v>1988</v>
      </c>
      <c r="H1699"/>
      <c r="I1699"/>
    </row>
    <row r="1700" spans="1:9">
      <c r="A1700" t="s">
        <v>2256</v>
      </c>
      <c r="B1700"/>
      <c r="C1700" t="s">
        <v>1947</v>
      </c>
      <c r="D1700"/>
      <c r="E1700"/>
      <c r="F1700" t="s">
        <v>2248</v>
      </c>
      <c r="G1700" t="s">
        <v>1989</v>
      </c>
      <c r="H1700"/>
      <c r="I1700"/>
    </row>
    <row r="1701" spans="1:9">
      <c r="A1701" t="s">
        <v>2256</v>
      </c>
      <c r="B1701"/>
      <c r="C1701" t="s">
        <v>1949</v>
      </c>
      <c r="D1701"/>
      <c r="E1701"/>
      <c r="F1701" t="s">
        <v>2248</v>
      </c>
      <c r="G1701" t="s">
        <v>1990</v>
      </c>
      <c r="H1701"/>
      <c r="I1701"/>
    </row>
    <row r="1702" spans="1:9">
      <c r="A1702" t="s">
        <v>2257</v>
      </c>
      <c r="B1702"/>
      <c r="C1702" t="s">
        <v>1942</v>
      </c>
      <c r="D1702"/>
      <c r="E1702"/>
      <c r="F1702" t="s">
        <v>2248</v>
      </c>
      <c r="G1702" t="s">
        <v>1992</v>
      </c>
      <c r="H1702"/>
      <c r="I1702"/>
    </row>
    <row r="1703" spans="1:9">
      <c r="A1703" t="s">
        <v>2257</v>
      </c>
      <c r="B1703"/>
      <c r="C1703" t="s">
        <v>1945</v>
      </c>
      <c r="D1703"/>
      <c r="E1703"/>
      <c r="F1703" t="s">
        <v>2248</v>
      </c>
      <c r="G1703" t="s">
        <v>1993</v>
      </c>
      <c r="H1703"/>
      <c r="I1703"/>
    </row>
    <row r="1704" spans="1:9">
      <c r="A1704" t="s">
        <v>2257</v>
      </c>
      <c r="B1704"/>
      <c r="C1704" t="s">
        <v>1947</v>
      </c>
      <c r="D1704"/>
      <c r="E1704"/>
      <c r="F1704" t="s">
        <v>2248</v>
      </c>
      <c r="G1704" t="s">
        <v>1994</v>
      </c>
      <c r="H1704"/>
      <c r="I1704"/>
    </row>
    <row r="1705" spans="1:9">
      <c r="A1705" t="s">
        <v>2257</v>
      </c>
      <c r="B1705"/>
      <c r="C1705" t="s">
        <v>1949</v>
      </c>
      <c r="D1705"/>
      <c r="E1705"/>
      <c r="F1705" t="s">
        <v>2248</v>
      </c>
      <c r="G1705" t="s">
        <v>1995</v>
      </c>
      <c r="H1705"/>
      <c r="I1705"/>
    </row>
    <row r="1706" spans="1:9">
      <c r="A1706" t="s">
        <v>2258</v>
      </c>
      <c r="B1706"/>
      <c r="C1706" t="s">
        <v>1942</v>
      </c>
      <c r="D1706"/>
      <c r="E1706"/>
      <c r="F1706" t="s">
        <v>2248</v>
      </c>
      <c r="G1706" t="s">
        <v>1997</v>
      </c>
      <c r="H1706"/>
      <c r="I1706"/>
    </row>
    <row r="1707" spans="1:9">
      <c r="A1707" t="s">
        <v>2258</v>
      </c>
      <c r="B1707"/>
      <c r="C1707" t="s">
        <v>1945</v>
      </c>
      <c r="D1707"/>
      <c r="E1707"/>
      <c r="F1707" t="s">
        <v>2248</v>
      </c>
      <c r="G1707" t="s">
        <v>1998</v>
      </c>
      <c r="H1707"/>
      <c r="I1707"/>
    </row>
    <row r="1708" spans="1:9">
      <c r="A1708" t="s">
        <v>2258</v>
      </c>
      <c r="B1708"/>
      <c r="C1708" t="s">
        <v>1947</v>
      </c>
      <c r="D1708"/>
      <c r="E1708"/>
      <c r="F1708" t="s">
        <v>2248</v>
      </c>
      <c r="G1708" t="s">
        <v>1999</v>
      </c>
      <c r="H1708"/>
      <c r="I1708"/>
    </row>
    <row r="1709" spans="1:9">
      <c r="A1709" t="s">
        <v>2258</v>
      </c>
      <c r="B1709"/>
      <c r="C1709" t="s">
        <v>1949</v>
      </c>
      <c r="D1709"/>
      <c r="E1709"/>
      <c r="F1709" t="s">
        <v>2248</v>
      </c>
      <c r="G1709" t="s">
        <v>2000</v>
      </c>
      <c r="H1709"/>
      <c r="I1709"/>
    </row>
    <row r="1710" spans="1:9">
      <c r="A1710" t="s">
        <v>2259</v>
      </c>
      <c r="B1710"/>
      <c r="C1710" t="s">
        <v>1942</v>
      </c>
      <c r="D1710"/>
      <c r="E1710"/>
      <c r="F1710" t="s">
        <v>2248</v>
      </c>
      <c r="G1710" t="s">
        <v>2002</v>
      </c>
      <c r="H1710"/>
      <c r="I1710"/>
    </row>
    <row r="1711" spans="1:9">
      <c r="A1711" t="s">
        <v>2259</v>
      </c>
      <c r="B1711"/>
      <c r="C1711" t="s">
        <v>1945</v>
      </c>
      <c r="D1711"/>
      <c r="E1711"/>
      <c r="F1711" t="s">
        <v>2248</v>
      </c>
      <c r="G1711" t="s">
        <v>2003</v>
      </c>
      <c r="H1711"/>
      <c r="I1711"/>
    </row>
    <row r="1712" spans="1:9">
      <c r="A1712" t="s">
        <v>2259</v>
      </c>
      <c r="B1712"/>
      <c r="C1712" t="s">
        <v>1947</v>
      </c>
      <c r="D1712"/>
      <c r="E1712"/>
      <c r="F1712" t="s">
        <v>2248</v>
      </c>
      <c r="G1712" t="s">
        <v>2004</v>
      </c>
      <c r="H1712"/>
      <c r="I1712"/>
    </row>
    <row r="1713" spans="1:9">
      <c r="A1713" t="s">
        <v>2259</v>
      </c>
      <c r="B1713"/>
      <c r="C1713" t="s">
        <v>1949</v>
      </c>
      <c r="D1713"/>
      <c r="E1713"/>
      <c r="F1713" t="s">
        <v>2248</v>
      </c>
      <c r="G1713" t="s">
        <v>2005</v>
      </c>
      <c r="H1713"/>
      <c r="I1713"/>
    </row>
    <row r="1714" spans="1:9">
      <c r="A1714" t="s">
        <v>2260</v>
      </c>
      <c r="B1714"/>
      <c r="C1714" t="s">
        <v>1942</v>
      </c>
      <c r="D1714"/>
      <c r="E1714"/>
      <c r="F1714" t="s">
        <v>2248</v>
      </c>
      <c r="G1714" t="s">
        <v>2007</v>
      </c>
      <c r="H1714"/>
      <c r="I1714"/>
    </row>
    <row r="1715" spans="1:9">
      <c r="A1715" t="s">
        <v>2260</v>
      </c>
      <c r="B1715"/>
      <c r="C1715" t="s">
        <v>1945</v>
      </c>
      <c r="D1715"/>
      <c r="E1715"/>
      <c r="F1715" t="s">
        <v>2248</v>
      </c>
      <c r="G1715" t="s">
        <v>2008</v>
      </c>
      <c r="H1715"/>
      <c r="I1715"/>
    </row>
    <row r="1716" spans="1:9">
      <c r="A1716" t="s">
        <v>2260</v>
      </c>
      <c r="B1716"/>
      <c r="C1716" t="s">
        <v>1947</v>
      </c>
      <c r="D1716"/>
      <c r="E1716"/>
      <c r="F1716" t="s">
        <v>2248</v>
      </c>
      <c r="G1716" t="s">
        <v>2009</v>
      </c>
      <c r="H1716"/>
      <c r="I1716"/>
    </row>
    <row r="1717" spans="1:9">
      <c r="A1717" t="s">
        <v>2260</v>
      </c>
      <c r="B1717"/>
      <c r="C1717" t="s">
        <v>1949</v>
      </c>
      <c r="D1717"/>
      <c r="E1717"/>
      <c r="F1717" t="s">
        <v>2248</v>
      </c>
      <c r="G1717" t="s">
        <v>2010</v>
      </c>
      <c r="H1717"/>
      <c r="I1717"/>
    </row>
    <row r="1718" spans="1:9">
      <c r="A1718" t="s">
        <v>2261</v>
      </c>
      <c r="B1718"/>
      <c r="C1718" t="s">
        <v>1942</v>
      </c>
      <c r="D1718"/>
      <c r="E1718"/>
      <c r="F1718" t="s">
        <v>2248</v>
      </c>
      <c r="G1718" t="s">
        <v>2012</v>
      </c>
      <c r="H1718"/>
      <c r="I1718"/>
    </row>
    <row r="1719" spans="1:9">
      <c r="A1719" t="s">
        <v>2261</v>
      </c>
      <c r="B1719"/>
      <c r="C1719" t="s">
        <v>1945</v>
      </c>
      <c r="D1719"/>
      <c r="E1719"/>
      <c r="F1719" t="s">
        <v>2248</v>
      </c>
      <c r="G1719" t="s">
        <v>2013</v>
      </c>
      <c r="H1719"/>
      <c r="I1719"/>
    </row>
    <row r="1720" spans="1:9">
      <c r="A1720" t="s">
        <v>2261</v>
      </c>
      <c r="B1720"/>
      <c r="C1720" t="s">
        <v>1947</v>
      </c>
      <c r="D1720"/>
      <c r="E1720"/>
      <c r="F1720" t="s">
        <v>2248</v>
      </c>
      <c r="G1720" t="s">
        <v>2014</v>
      </c>
      <c r="H1720"/>
      <c r="I1720"/>
    </row>
    <row r="1721" spans="1:9">
      <c r="A1721" t="s">
        <v>2261</v>
      </c>
      <c r="B1721"/>
      <c r="C1721" t="s">
        <v>1949</v>
      </c>
      <c r="D1721"/>
      <c r="E1721"/>
      <c r="F1721" t="s">
        <v>2248</v>
      </c>
      <c r="G1721" t="s">
        <v>2015</v>
      </c>
      <c r="H1721"/>
      <c r="I1721"/>
    </row>
    <row r="1722" spans="1:9">
      <c r="A1722" t="s">
        <v>2262</v>
      </c>
      <c r="B1722"/>
      <c r="C1722" t="s">
        <v>1942</v>
      </c>
      <c r="D1722"/>
      <c r="E1722"/>
      <c r="F1722" t="s">
        <v>2248</v>
      </c>
      <c r="G1722" t="s">
        <v>2017</v>
      </c>
      <c r="H1722"/>
      <c r="I1722"/>
    </row>
    <row r="1723" spans="1:9">
      <c r="A1723" t="s">
        <v>2262</v>
      </c>
      <c r="B1723"/>
      <c r="C1723" t="s">
        <v>1945</v>
      </c>
      <c r="D1723"/>
      <c r="E1723"/>
      <c r="F1723" t="s">
        <v>2248</v>
      </c>
      <c r="G1723" t="s">
        <v>2018</v>
      </c>
      <c r="H1723"/>
      <c r="I1723"/>
    </row>
    <row r="1724" spans="1:9">
      <c r="A1724" t="s">
        <v>2262</v>
      </c>
      <c r="B1724"/>
      <c r="C1724" t="s">
        <v>1947</v>
      </c>
      <c r="D1724"/>
      <c r="E1724"/>
      <c r="F1724" t="s">
        <v>2248</v>
      </c>
      <c r="G1724" t="s">
        <v>2019</v>
      </c>
      <c r="H1724"/>
      <c r="I1724"/>
    </row>
    <row r="1725" spans="1:9">
      <c r="A1725" t="s">
        <v>2262</v>
      </c>
      <c r="B1725"/>
      <c r="C1725" t="s">
        <v>1949</v>
      </c>
      <c r="D1725"/>
      <c r="E1725"/>
      <c r="F1725" t="s">
        <v>2248</v>
      </c>
      <c r="G1725" t="s">
        <v>2020</v>
      </c>
      <c r="H1725"/>
      <c r="I1725"/>
    </row>
    <row r="1726" spans="1:9">
      <c r="A1726" t="s">
        <v>2263</v>
      </c>
      <c r="B1726"/>
      <c r="C1726" t="s">
        <v>1942</v>
      </c>
      <c r="D1726"/>
      <c r="E1726"/>
      <c r="F1726" t="s">
        <v>2248</v>
      </c>
      <c r="G1726" t="s">
        <v>2022</v>
      </c>
      <c r="H1726"/>
      <c r="I1726"/>
    </row>
    <row r="1727" spans="1:9">
      <c r="A1727" t="s">
        <v>2263</v>
      </c>
      <c r="B1727"/>
      <c r="C1727" t="s">
        <v>1945</v>
      </c>
      <c r="D1727"/>
      <c r="E1727"/>
      <c r="F1727" t="s">
        <v>2248</v>
      </c>
      <c r="G1727" t="s">
        <v>2023</v>
      </c>
      <c r="H1727"/>
      <c r="I1727"/>
    </row>
    <row r="1728" spans="1:9">
      <c r="A1728" t="s">
        <v>2263</v>
      </c>
      <c r="B1728"/>
      <c r="C1728" t="s">
        <v>1947</v>
      </c>
      <c r="D1728"/>
      <c r="E1728"/>
      <c r="F1728" t="s">
        <v>2248</v>
      </c>
      <c r="G1728" t="s">
        <v>2024</v>
      </c>
      <c r="H1728"/>
      <c r="I1728"/>
    </row>
    <row r="1729" spans="1:9">
      <c r="A1729" t="s">
        <v>2263</v>
      </c>
      <c r="B1729"/>
      <c r="C1729" t="s">
        <v>1949</v>
      </c>
      <c r="D1729"/>
      <c r="E1729"/>
      <c r="F1729" t="s">
        <v>2248</v>
      </c>
      <c r="G1729" t="s">
        <v>2025</v>
      </c>
      <c r="H1729"/>
      <c r="I1729"/>
    </row>
    <row r="1730" spans="1:9">
      <c r="A1730" t="s">
        <v>2247</v>
      </c>
      <c r="B1730"/>
      <c r="C1730" t="s">
        <v>2026</v>
      </c>
      <c r="D1730"/>
      <c r="E1730"/>
      <c r="F1730" t="s">
        <v>2264</v>
      </c>
      <c r="G1730" t="s">
        <v>1944</v>
      </c>
      <c r="H1730"/>
      <c r="I1730"/>
    </row>
    <row r="1731" spans="1:9">
      <c r="A1731" t="s">
        <v>2247</v>
      </c>
      <c r="B1731"/>
      <c r="C1731" t="s">
        <v>2028</v>
      </c>
      <c r="D1731"/>
      <c r="E1731"/>
      <c r="F1731" t="s">
        <v>2264</v>
      </c>
      <c r="G1731" t="s">
        <v>1946</v>
      </c>
      <c r="H1731"/>
      <c r="I1731"/>
    </row>
    <row r="1732" spans="1:9">
      <c r="A1732" t="s">
        <v>2247</v>
      </c>
      <c r="B1732"/>
      <c r="C1732" t="s">
        <v>2029</v>
      </c>
      <c r="D1732"/>
      <c r="E1732"/>
      <c r="F1732" t="s">
        <v>2264</v>
      </c>
      <c r="G1732" t="s">
        <v>1948</v>
      </c>
      <c r="H1732"/>
      <c r="I1732"/>
    </row>
    <row r="1733" spans="1:9">
      <c r="A1733" t="s">
        <v>2247</v>
      </c>
      <c r="B1733"/>
      <c r="C1733" t="s">
        <v>2030</v>
      </c>
      <c r="D1733"/>
      <c r="E1733"/>
      <c r="F1733" t="s">
        <v>2264</v>
      </c>
      <c r="G1733" t="s">
        <v>1950</v>
      </c>
      <c r="H1733"/>
      <c r="I1733"/>
    </row>
    <row r="1734" spans="1:9">
      <c r="A1734" t="s">
        <v>2249</v>
      </c>
      <c r="B1734"/>
      <c r="C1734" t="s">
        <v>2026</v>
      </c>
      <c r="D1734"/>
      <c r="E1734"/>
      <c r="F1734" t="s">
        <v>2264</v>
      </c>
      <c r="G1734" t="s">
        <v>1952</v>
      </c>
      <c r="H1734"/>
      <c r="I1734"/>
    </row>
    <row r="1735" spans="1:9">
      <c r="A1735" t="s">
        <v>2249</v>
      </c>
      <c r="B1735"/>
      <c r="C1735" t="s">
        <v>2028</v>
      </c>
      <c r="D1735"/>
      <c r="E1735"/>
      <c r="F1735" t="s">
        <v>2264</v>
      </c>
      <c r="G1735" t="s">
        <v>1953</v>
      </c>
      <c r="H1735"/>
      <c r="I1735"/>
    </row>
    <row r="1736" spans="1:9">
      <c r="A1736" t="s">
        <v>2249</v>
      </c>
      <c r="B1736"/>
      <c r="C1736" t="s">
        <v>2029</v>
      </c>
      <c r="D1736"/>
      <c r="E1736"/>
      <c r="F1736" t="s">
        <v>2264</v>
      </c>
      <c r="G1736" t="s">
        <v>1954</v>
      </c>
      <c r="H1736"/>
      <c r="I1736"/>
    </row>
    <row r="1737" spans="1:9">
      <c r="A1737" t="s">
        <v>2249</v>
      </c>
      <c r="B1737"/>
      <c r="C1737" t="s">
        <v>2030</v>
      </c>
      <c r="D1737"/>
      <c r="E1737"/>
      <c r="F1737" t="s">
        <v>2264</v>
      </c>
      <c r="G1737" t="s">
        <v>1955</v>
      </c>
      <c r="H1737"/>
      <c r="I1737"/>
    </row>
    <row r="1738" spans="1:9">
      <c r="A1738" t="s">
        <v>2250</v>
      </c>
      <c r="B1738"/>
      <c r="C1738" t="s">
        <v>2026</v>
      </c>
      <c r="D1738"/>
      <c r="E1738"/>
      <c r="F1738" t="s">
        <v>2264</v>
      </c>
      <c r="G1738" t="s">
        <v>1957</v>
      </c>
      <c r="H1738"/>
      <c r="I1738"/>
    </row>
    <row r="1739" spans="1:9">
      <c r="A1739" t="s">
        <v>2250</v>
      </c>
      <c r="B1739"/>
      <c r="C1739" t="s">
        <v>2028</v>
      </c>
      <c r="D1739"/>
      <c r="E1739"/>
      <c r="F1739" t="s">
        <v>2264</v>
      </c>
      <c r="G1739" t="s">
        <v>1958</v>
      </c>
      <c r="H1739"/>
      <c r="I1739"/>
    </row>
    <row r="1740" spans="1:9">
      <c r="A1740" t="s">
        <v>2250</v>
      </c>
      <c r="B1740"/>
      <c r="C1740" t="s">
        <v>2029</v>
      </c>
      <c r="D1740"/>
      <c r="E1740"/>
      <c r="F1740" t="s">
        <v>2264</v>
      </c>
      <c r="G1740" t="s">
        <v>1959</v>
      </c>
      <c r="H1740"/>
      <c r="I1740"/>
    </row>
    <row r="1741" spans="1:9">
      <c r="A1741" t="s">
        <v>2250</v>
      </c>
      <c r="B1741"/>
      <c r="C1741" t="s">
        <v>2030</v>
      </c>
      <c r="D1741"/>
      <c r="E1741"/>
      <c r="F1741" t="s">
        <v>2264</v>
      </c>
      <c r="G1741" t="s">
        <v>1960</v>
      </c>
      <c r="H1741"/>
      <c r="I1741"/>
    </row>
    <row r="1742" spans="1:9">
      <c r="A1742" t="s">
        <v>2251</v>
      </c>
      <c r="B1742"/>
      <c r="C1742" t="s">
        <v>2026</v>
      </c>
      <c r="D1742"/>
      <c r="E1742"/>
      <c r="F1742" t="s">
        <v>2264</v>
      </c>
      <c r="G1742" t="s">
        <v>1962</v>
      </c>
      <c r="H1742"/>
      <c r="I1742"/>
    </row>
    <row r="1743" spans="1:9">
      <c r="A1743" t="s">
        <v>2251</v>
      </c>
      <c r="B1743"/>
      <c r="C1743" t="s">
        <v>2028</v>
      </c>
      <c r="D1743"/>
      <c r="E1743"/>
      <c r="F1743" t="s">
        <v>2264</v>
      </c>
      <c r="G1743" t="s">
        <v>1963</v>
      </c>
      <c r="H1743"/>
      <c r="I1743"/>
    </row>
    <row r="1744" spans="1:9">
      <c r="A1744" t="s">
        <v>2251</v>
      </c>
      <c r="B1744"/>
      <c r="C1744" t="s">
        <v>2029</v>
      </c>
      <c r="D1744"/>
      <c r="E1744"/>
      <c r="F1744" t="s">
        <v>2264</v>
      </c>
      <c r="G1744" t="s">
        <v>1964</v>
      </c>
      <c r="H1744"/>
      <c r="I1744"/>
    </row>
    <row r="1745" spans="1:9">
      <c r="A1745" t="s">
        <v>2251</v>
      </c>
      <c r="B1745"/>
      <c r="C1745" t="s">
        <v>2030</v>
      </c>
      <c r="D1745"/>
      <c r="E1745"/>
      <c r="F1745" t="s">
        <v>2264</v>
      </c>
      <c r="G1745" t="s">
        <v>1965</v>
      </c>
      <c r="H1745"/>
      <c r="I1745"/>
    </row>
    <row r="1746" spans="1:9">
      <c r="A1746" t="s">
        <v>2252</v>
      </c>
      <c r="B1746"/>
      <c r="C1746" t="s">
        <v>2026</v>
      </c>
      <c r="D1746"/>
      <c r="E1746"/>
      <c r="F1746" t="s">
        <v>2264</v>
      </c>
      <c r="G1746" t="s">
        <v>1967</v>
      </c>
      <c r="H1746"/>
      <c r="I1746"/>
    </row>
    <row r="1747" spans="1:9">
      <c r="A1747" t="s">
        <v>2252</v>
      </c>
      <c r="B1747"/>
      <c r="C1747" t="s">
        <v>2028</v>
      </c>
      <c r="D1747"/>
      <c r="E1747"/>
      <c r="F1747" t="s">
        <v>2264</v>
      </c>
      <c r="G1747" t="s">
        <v>1968</v>
      </c>
      <c r="H1747"/>
      <c r="I1747"/>
    </row>
    <row r="1748" spans="1:9">
      <c r="A1748" t="s">
        <v>2252</v>
      </c>
      <c r="B1748"/>
      <c r="C1748" t="s">
        <v>2029</v>
      </c>
      <c r="D1748"/>
      <c r="E1748"/>
      <c r="F1748" t="s">
        <v>2264</v>
      </c>
      <c r="G1748" t="s">
        <v>1969</v>
      </c>
      <c r="H1748"/>
      <c r="I1748"/>
    </row>
    <row r="1749" spans="1:9">
      <c r="A1749" t="s">
        <v>2252</v>
      </c>
      <c r="B1749"/>
      <c r="C1749" t="s">
        <v>2030</v>
      </c>
      <c r="D1749"/>
      <c r="E1749"/>
      <c r="F1749" t="s">
        <v>2264</v>
      </c>
      <c r="G1749" t="s">
        <v>1970</v>
      </c>
      <c r="H1749"/>
      <c r="I1749"/>
    </row>
    <row r="1750" spans="1:9">
      <c r="A1750" t="s">
        <v>2253</v>
      </c>
      <c r="B1750"/>
      <c r="C1750" t="s">
        <v>2026</v>
      </c>
      <c r="D1750"/>
      <c r="E1750"/>
      <c r="F1750" t="s">
        <v>2264</v>
      </c>
      <c r="G1750" t="s">
        <v>1972</v>
      </c>
      <c r="H1750"/>
      <c r="I1750"/>
    </row>
    <row r="1751" spans="1:9">
      <c r="A1751" t="s">
        <v>2253</v>
      </c>
      <c r="B1751"/>
      <c r="C1751" t="s">
        <v>2028</v>
      </c>
      <c r="D1751"/>
      <c r="E1751"/>
      <c r="F1751" t="s">
        <v>2264</v>
      </c>
      <c r="G1751" t="s">
        <v>1973</v>
      </c>
      <c r="H1751"/>
      <c r="I1751"/>
    </row>
    <row r="1752" spans="1:9">
      <c r="A1752" t="s">
        <v>2253</v>
      </c>
      <c r="B1752"/>
      <c r="C1752" t="s">
        <v>2029</v>
      </c>
      <c r="D1752"/>
      <c r="E1752"/>
      <c r="F1752" t="s">
        <v>2264</v>
      </c>
      <c r="G1752" t="s">
        <v>1974</v>
      </c>
      <c r="H1752"/>
      <c r="I1752"/>
    </row>
    <row r="1753" spans="1:9">
      <c r="A1753" t="s">
        <v>2253</v>
      </c>
      <c r="B1753"/>
      <c r="C1753" t="s">
        <v>2030</v>
      </c>
      <c r="D1753"/>
      <c r="E1753"/>
      <c r="F1753" t="s">
        <v>2264</v>
      </c>
      <c r="G1753" t="s">
        <v>1975</v>
      </c>
      <c r="H1753"/>
      <c r="I1753"/>
    </row>
    <row r="1754" spans="1:9">
      <c r="A1754" t="s">
        <v>2254</v>
      </c>
      <c r="B1754"/>
      <c r="C1754" t="s">
        <v>2026</v>
      </c>
      <c r="D1754"/>
      <c r="E1754"/>
      <c r="F1754" t="s">
        <v>2264</v>
      </c>
      <c r="G1754" t="s">
        <v>1977</v>
      </c>
      <c r="H1754"/>
      <c r="I1754"/>
    </row>
    <row r="1755" spans="1:9">
      <c r="A1755" t="s">
        <v>2254</v>
      </c>
      <c r="B1755"/>
      <c r="C1755" t="s">
        <v>2028</v>
      </c>
      <c r="D1755"/>
      <c r="E1755"/>
      <c r="F1755" t="s">
        <v>2264</v>
      </c>
      <c r="G1755" t="s">
        <v>1978</v>
      </c>
      <c r="H1755"/>
      <c r="I1755"/>
    </row>
    <row r="1756" spans="1:9">
      <c r="A1756" t="s">
        <v>2254</v>
      </c>
      <c r="B1756"/>
      <c r="C1756" t="s">
        <v>2029</v>
      </c>
      <c r="D1756"/>
      <c r="E1756"/>
      <c r="F1756" t="s">
        <v>2264</v>
      </c>
      <c r="G1756" t="s">
        <v>1979</v>
      </c>
      <c r="H1756"/>
      <c r="I1756"/>
    </row>
    <row r="1757" spans="1:9">
      <c r="A1757" t="s">
        <v>2254</v>
      </c>
      <c r="B1757"/>
      <c r="C1757" t="s">
        <v>2030</v>
      </c>
      <c r="D1757"/>
      <c r="E1757"/>
      <c r="F1757" t="s">
        <v>2264</v>
      </c>
      <c r="G1757" t="s">
        <v>1980</v>
      </c>
      <c r="H1757"/>
      <c r="I1757"/>
    </row>
    <row r="1758" spans="1:9">
      <c r="A1758" t="s">
        <v>2255</v>
      </c>
      <c r="B1758"/>
      <c r="C1758" t="s">
        <v>2026</v>
      </c>
      <c r="D1758"/>
      <c r="E1758"/>
      <c r="F1758" t="s">
        <v>2264</v>
      </c>
      <c r="G1758" t="s">
        <v>1982</v>
      </c>
      <c r="H1758"/>
      <c r="I1758"/>
    </row>
    <row r="1759" spans="1:9">
      <c r="A1759" t="s">
        <v>2255</v>
      </c>
      <c r="B1759"/>
      <c r="C1759" t="s">
        <v>2028</v>
      </c>
      <c r="D1759"/>
      <c r="E1759"/>
      <c r="F1759" t="s">
        <v>2264</v>
      </c>
      <c r="G1759" t="s">
        <v>1983</v>
      </c>
      <c r="H1759"/>
      <c r="I1759"/>
    </row>
    <row r="1760" spans="1:9">
      <c r="A1760" t="s">
        <v>2255</v>
      </c>
      <c r="B1760"/>
      <c r="C1760" t="s">
        <v>2029</v>
      </c>
      <c r="D1760"/>
      <c r="E1760"/>
      <c r="F1760" t="s">
        <v>2264</v>
      </c>
      <c r="G1760" t="s">
        <v>1984</v>
      </c>
      <c r="H1760"/>
      <c r="I1760"/>
    </row>
    <row r="1761" spans="1:9">
      <c r="A1761" t="s">
        <v>2255</v>
      </c>
      <c r="B1761"/>
      <c r="C1761" t="s">
        <v>2030</v>
      </c>
      <c r="D1761"/>
      <c r="E1761"/>
      <c r="F1761" t="s">
        <v>2264</v>
      </c>
      <c r="G1761" t="s">
        <v>1985</v>
      </c>
      <c r="H1761"/>
      <c r="I1761"/>
    </row>
    <row r="1762" spans="1:9">
      <c r="A1762" t="s">
        <v>2256</v>
      </c>
      <c r="B1762"/>
      <c r="C1762" t="s">
        <v>2026</v>
      </c>
      <c r="D1762"/>
      <c r="E1762"/>
      <c r="F1762" t="s">
        <v>2264</v>
      </c>
      <c r="G1762" t="s">
        <v>1987</v>
      </c>
      <c r="H1762"/>
      <c r="I1762"/>
    </row>
    <row r="1763" spans="1:9">
      <c r="A1763" t="s">
        <v>2256</v>
      </c>
      <c r="B1763"/>
      <c r="C1763" t="s">
        <v>2028</v>
      </c>
      <c r="D1763"/>
      <c r="E1763"/>
      <c r="F1763" t="s">
        <v>2264</v>
      </c>
      <c r="G1763" t="s">
        <v>1988</v>
      </c>
      <c r="H1763"/>
      <c r="I1763"/>
    </row>
    <row r="1764" spans="1:9">
      <c r="A1764" t="s">
        <v>2256</v>
      </c>
      <c r="B1764"/>
      <c r="C1764" t="s">
        <v>2029</v>
      </c>
      <c r="D1764"/>
      <c r="E1764"/>
      <c r="F1764" t="s">
        <v>2264</v>
      </c>
      <c r="G1764" t="s">
        <v>1989</v>
      </c>
      <c r="H1764"/>
      <c r="I1764"/>
    </row>
    <row r="1765" spans="1:9">
      <c r="A1765" t="s">
        <v>2256</v>
      </c>
      <c r="B1765"/>
      <c r="C1765" t="s">
        <v>2030</v>
      </c>
      <c r="D1765"/>
      <c r="E1765"/>
      <c r="F1765" t="s">
        <v>2264</v>
      </c>
      <c r="G1765" t="s">
        <v>1990</v>
      </c>
      <c r="H1765"/>
      <c r="I1765"/>
    </row>
    <row r="1766" spans="1:9">
      <c r="A1766" t="s">
        <v>2257</v>
      </c>
      <c r="B1766"/>
      <c r="C1766" t="s">
        <v>2026</v>
      </c>
      <c r="D1766"/>
      <c r="E1766"/>
      <c r="F1766" t="s">
        <v>2264</v>
      </c>
      <c r="G1766" t="s">
        <v>1992</v>
      </c>
      <c r="H1766"/>
      <c r="I1766"/>
    </row>
    <row r="1767" spans="1:9">
      <c r="A1767" t="s">
        <v>2257</v>
      </c>
      <c r="B1767"/>
      <c r="C1767" t="s">
        <v>2028</v>
      </c>
      <c r="D1767"/>
      <c r="E1767"/>
      <c r="F1767" t="s">
        <v>2264</v>
      </c>
      <c r="G1767" t="s">
        <v>1993</v>
      </c>
      <c r="H1767"/>
      <c r="I1767"/>
    </row>
    <row r="1768" spans="1:9">
      <c r="A1768" t="s">
        <v>2257</v>
      </c>
      <c r="B1768"/>
      <c r="C1768" t="s">
        <v>2029</v>
      </c>
      <c r="D1768"/>
      <c r="E1768"/>
      <c r="F1768" t="s">
        <v>2264</v>
      </c>
      <c r="G1768" t="s">
        <v>1994</v>
      </c>
      <c r="H1768"/>
      <c r="I1768"/>
    </row>
    <row r="1769" spans="1:9">
      <c r="A1769" t="s">
        <v>2257</v>
      </c>
      <c r="B1769"/>
      <c r="C1769" t="s">
        <v>2030</v>
      </c>
      <c r="D1769"/>
      <c r="E1769"/>
      <c r="F1769" t="s">
        <v>2264</v>
      </c>
      <c r="G1769" t="s">
        <v>1995</v>
      </c>
      <c r="H1769"/>
      <c r="I1769"/>
    </row>
    <row r="1770" spans="1:9">
      <c r="A1770" t="s">
        <v>2258</v>
      </c>
      <c r="B1770"/>
      <c r="C1770" t="s">
        <v>2026</v>
      </c>
      <c r="D1770"/>
      <c r="E1770"/>
      <c r="F1770" t="s">
        <v>2264</v>
      </c>
      <c r="G1770" t="s">
        <v>1997</v>
      </c>
      <c r="H1770"/>
      <c r="I1770"/>
    </row>
    <row r="1771" spans="1:9">
      <c r="A1771" t="s">
        <v>2258</v>
      </c>
      <c r="B1771"/>
      <c r="C1771" t="s">
        <v>2028</v>
      </c>
      <c r="D1771"/>
      <c r="E1771"/>
      <c r="F1771" t="s">
        <v>2264</v>
      </c>
      <c r="G1771" t="s">
        <v>1998</v>
      </c>
      <c r="H1771"/>
      <c r="I1771"/>
    </row>
    <row r="1772" spans="1:9">
      <c r="A1772" t="s">
        <v>2258</v>
      </c>
      <c r="B1772"/>
      <c r="C1772" t="s">
        <v>2029</v>
      </c>
      <c r="D1772"/>
      <c r="E1772"/>
      <c r="F1772" t="s">
        <v>2264</v>
      </c>
      <c r="G1772" t="s">
        <v>1999</v>
      </c>
      <c r="H1772"/>
      <c r="I1772"/>
    </row>
    <row r="1773" spans="1:9">
      <c r="A1773" t="s">
        <v>2258</v>
      </c>
      <c r="B1773"/>
      <c r="C1773" t="s">
        <v>2030</v>
      </c>
      <c r="D1773"/>
      <c r="E1773"/>
      <c r="F1773" t="s">
        <v>2264</v>
      </c>
      <c r="G1773" t="s">
        <v>2000</v>
      </c>
      <c r="H1773"/>
      <c r="I1773"/>
    </row>
    <row r="1774" spans="1:9">
      <c r="A1774" t="s">
        <v>2259</v>
      </c>
      <c r="B1774"/>
      <c r="C1774" t="s">
        <v>2026</v>
      </c>
      <c r="D1774"/>
      <c r="E1774"/>
      <c r="F1774" t="s">
        <v>2264</v>
      </c>
      <c r="G1774" t="s">
        <v>2002</v>
      </c>
      <c r="H1774"/>
      <c r="I1774"/>
    </row>
    <row r="1775" spans="1:9">
      <c r="A1775" t="s">
        <v>2259</v>
      </c>
      <c r="B1775"/>
      <c r="C1775" t="s">
        <v>2028</v>
      </c>
      <c r="D1775"/>
      <c r="E1775"/>
      <c r="F1775" t="s">
        <v>2264</v>
      </c>
      <c r="G1775" t="s">
        <v>2003</v>
      </c>
      <c r="H1775"/>
      <c r="I1775"/>
    </row>
    <row r="1776" spans="1:9">
      <c r="A1776" t="s">
        <v>2259</v>
      </c>
      <c r="B1776"/>
      <c r="C1776" t="s">
        <v>2029</v>
      </c>
      <c r="D1776"/>
      <c r="E1776"/>
      <c r="F1776" t="s">
        <v>2264</v>
      </c>
      <c r="G1776" t="s">
        <v>2004</v>
      </c>
      <c r="H1776"/>
      <c r="I1776"/>
    </row>
    <row r="1777" spans="1:9">
      <c r="A1777" t="s">
        <v>2259</v>
      </c>
      <c r="B1777"/>
      <c r="C1777" t="s">
        <v>2030</v>
      </c>
      <c r="D1777"/>
      <c r="E1777"/>
      <c r="F1777" t="s">
        <v>2264</v>
      </c>
      <c r="G1777" t="s">
        <v>2005</v>
      </c>
      <c r="H1777"/>
      <c r="I1777"/>
    </row>
    <row r="1778" spans="1:9">
      <c r="A1778" t="s">
        <v>2260</v>
      </c>
      <c r="B1778"/>
      <c r="C1778" t="s">
        <v>2026</v>
      </c>
      <c r="D1778"/>
      <c r="E1778"/>
      <c r="F1778" t="s">
        <v>2264</v>
      </c>
      <c r="G1778" t="s">
        <v>2007</v>
      </c>
      <c r="H1778"/>
      <c r="I1778"/>
    </row>
    <row r="1779" spans="1:9">
      <c r="A1779" t="s">
        <v>2260</v>
      </c>
      <c r="B1779"/>
      <c r="C1779" t="s">
        <v>2028</v>
      </c>
      <c r="D1779"/>
      <c r="E1779"/>
      <c r="F1779" t="s">
        <v>2264</v>
      </c>
      <c r="G1779" t="s">
        <v>2008</v>
      </c>
      <c r="H1779"/>
      <c r="I1779"/>
    </row>
    <row r="1780" spans="1:9">
      <c r="A1780" t="s">
        <v>2260</v>
      </c>
      <c r="B1780"/>
      <c r="C1780" t="s">
        <v>2029</v>
      </c>
      <c r="D1780"/>
      <c r="E1780"/>
      <c r="F1780" t="s">
        <v>2264</v>
      </c>
      <c r="G1780" t="s">
        <v>2009</v>
      </c>
      <c r="H1780"/>
      <c r="I1780"/>
    </row>
    <row r="1781" spans="1:9">
      <c r="A1781" t="s">
        <v>2260</v>
      </c>
      <c r="B1781"/>
      <c r="C1781" t="s">
        <v>2030</v>
      </c>
      <c r="D1781"/>
      <c r="E1781"/>
      <c r="F1781" t="s">
        <v>2264</v>
      </c>
      <c r="G1781" t="s">
        <v>2010</v>
      </c>
      <c r="H1781"/>
      <c r="I1781"/>
    </row>
    <row r="1782" spans="1:9">
      <c r="A1782" t="s">
        <v>2261</v>
      </c>
      <c r="B1782"/>
      <c r="C1782" t="s">
        <v>2026</v>
      </c>
      <c r="D1782"/>
      <c r="E1782"/>
      <c r="F1782" t="s">
        <v>2264</v>
      </c>
      <c r="G1782" t="s">
        <v>2012</v>
      </c>
      <c r="H1782"/>
      <c r="I1782"/>
    </row>
    <row r="1783" spans="1:9">
      <c r="A1783" t="s">
        <v>2261</v>
      </c>
      <c r="B1783"/>
      <c r="C1783" t="s">
        <v>2028</v>
      </c>
      <c r="D1783"/>
      <c r="E1783"/>
      <c r="F1783" t="s">
        <v>2264</v>
      </c>
      <c r="G1783" t="s">
        <v>2013</v>
      </c>
      <c r="H1783"/>
      <c r="I1783"/>
    </row>
    <row r="1784" spans="1:9">
      <c r="A1784" t="s">
        <v>2261</v>
      </c>
      <c r="B1784"/>
      <c r="C1784" t="s">
        <v>2029</v>
      </c>
      <c r="D1784"/>
      <c r="E1784"/>
      <c r="F1784" t="s">
        <v>2264</v>
      </c>
      <c r="G1784" t="s">
        <v>2014</v>
      </c>
      <c r="H1784"/>
      <c r="I1784"/>
    </row>
    <row r="1785" spans="1:9">
      <c r="A1785" t="s">
        <v>2261</v>
      </c>
      <c r="B1785"/>
      <c r="C1785" t="s">
        <v>2030</v>
      </c>
      <c r="D1785"/>
      <c r="E1785"/>
      <c r="F1785" t="s">
        <v>2264</v>
      </c>
      <c r="G1785" t="s">
        <v>2015</v>
      </c>
      <c r="H1785"/>
      <c r="I1785"/>
    </row>
    <row r="1786" spans="1:9">
      <c r="A1786" t="s">
        <v>2262</v>
      </c>
      <c r="B1786"/>
      <c r="C1786" t="s">
        <v>2026</v>
      </c>
      <c r="D1786"/>
      <c r="E1786"/>
      <c r="F1786" t="s">
        <v>2264</v>
      </c>
      <c r="G1786" t="s">
        <v>2017</v>
      </c>
      <c r="H1786"/>
      <c r="I1786"/>
    </row>
    <row r="1787" spans="1:9">
      <c r="A1787" t="s">
        <v>2262</v>
      </c>
      <c r="B1787"/>
      <c r="C1787" t="s">
        <v>2028</v>
      </c>
      <c r="D1787"/>
      <c r="E1787"/>
      <c r="F1787" t="s">
        <v>2264</v>
      </c>
      <c r="G1787" t="s">
        <v>2018</v>
      </c>
      <c r="H1787"/>
      <c r="I1787"/>
    </row>
    <row r="1788" spans="1:9">
      <c r="A1788" t="s">
        <v>2262</v>
      </c>
      <c r="B1788"/>
      <c r="C1788" t="s">
        <v>2029</v>
      </c>
      <c r="D1788"/>
      <c r="E1788"/>
      <c r="F1788" t="s">
        <v>2264</v>
      </c>
      <c r="G1788" t="s">
        <v>2019</v>
      </c>
      <c r="H1788"/>
      <c r="I1788"/>
    </row>
    <row r="1789" spans="1:9">
      <c r="A1789" t="s">
        <v>2262</v>
      </c>
      <c r="B1789"/>
      <c r="C1789" t="s">
        <v>2030</v>
      </c>
      <c r="D1789"/>
      <c r="E1789"/>
      <c r="F1789" t="s">
        <v>2264</v>
      </c>
      <c r="G1789" t="s">
        <v>2020</v>
      </c>
      <c r="H1789"/>
      <c r="I1789"/>
    </row>
    <row r="1790" spans="1:9">
      <c r="A1790" t="s">
        <v>2263</v>
      </c>
      <c r="B1790"/>
      <c r="C1790" t="s">
        <v>2026</v>
      </c>
      <c r="D1790"/>
      <c r="E1790"/>
      <c r="F1790" t="s">
        <v>2264</v>
      </c>
      <c r="G1790" t="s">
        <v>2022</v>
      </c>
      <c r="H1790"/>
      <c r="I1790"/>
    </row>
    <row r="1791" spans="1:9">
      <c r="A1791" t="s">
        <v>2263</v>
      </c>
      <c r="B1791"/>
      <c r="C1791" t="s">
        <v>2028</v>
      </c>
      <c r="D1791"/>
      <c r="E1791"/>
      <c r="F1791" t="s">
        <v>2264</v>
      </c>
      <c r="G1791" t="s">
        <v>2023</v>
      </c>
      <c r="H1791"/>
      <c r="I1791"/>
    </row>
    <row r="1792" spans="1:9">
      <c r="A1792" t="s">
        <v>2263</v>
      </c>
      <c r="B1792"/>
      <c r="C1792" t="s">
        <v>2029</v>
      </c>
      <c r="D1792"/>
      <c r="E1792"/>
      <c r="F1792" t="s">
        <v>2264</v>
      </c>
      <c r="G1792" t="s">
        <v>2024</v>
      </c>
      <c r="H1792"/>
      <c r="I1792"/>
    </row>
    <row r="1793" spans="1:9">
      <c r="A1793" t="s">
        <v>2263</v>
      </c>
      <c r="B1793"/>
      <c r="C1793" t="s">
        <v>2030</v>
      </c>
      <c r="D1793"/>
      <c r="E1793"/>
      <c r="F1793" t="s">
        <v>2264</v>
      </c>
      <c r="G1793" t="s">
        <v>2025</v>
      </c>
      <c r="H1793"/>
      <c r="I1793"/>
    </row>
    <row r="1794" spans="1:9">
      <c r="A1794" t="s">
        <v>2265</v>
      </c>
      <c r="B1794"/>
      <c r="C1794" t="s">
        <v>1942</v>
      </c>
      <c r="D1794"/>
      <c r="E1794"/>
      <c r="F1794" t="s">
        <v>2266</v>
      </c>
      <c r="G1794" t="s">
        <v>1944</v>
      </c>
      <c r="H1794"/>
      <c r="I1794"/>
    </row>
    <row r="1795" spans="1:9">
      <c r="A1795" t="s">
        <v>2265</v>
      </c>
      <c r="B1795"/>
      <c r="C1795" t="s">
        <v>1945</v>
      </c>
      <c r="D1795"/>
      <c r="E1795"/>
      <c r="F1795" t="s">
        <v>2266</v>
      </c>
      <c r="G1795" t="s">
        <v>1946</v>
      </c>
      <c r="H1795"/>
      <c r="I1795"/>
    </row>
    <row r="1796" spans="1:9">
      <c r="A1796" t="s">
        <v>2265</v>
      </c>
      <c r="B1796"/>
      <c r="C1796" t="s">
        <v>1947</v>
      </c>
      <c r="D1796"/>
      <c r="E1796"/>
      <c r="F1796" t="s">
        <v>2266</v>
      </c>
      <c r="G1796" t="s">
        <v>1948</v>
      </c>
      <c r="H1796"/>
      <c r="I1796"/>
    </row>
    <row r="1797" spans="1:9">
      <c r="A1797" t="s">
        <v>2265</v>
      </c>
      <c r="B1797"/>
      <c r="C1797" t="s">
        <v>1949</v>
      </c>
      <c r="D1797"/>
      <c r="E1797"/>
      <c r="F1797" t="s">
        <v>2266</v>
      </c>
      <c r="G1797" t="s">
        <v>1950</v>
      </c>
      <c r="H1797"/>
      <c r="I1797"/>
    </row>
    <row r="1798" spans="1:9">
      <c r="A1798" t="s">
        <v>2267</v>
      </c>
      <c r="B1798"/>
      <c r="C1798" t="s">
        <v>1942</v>
      </c>
      <c r="D1798"/>
      <c r="E1798"/>
      <c r="F1798" t="s">
        <v>2266</v>
      </c>
      <c r="G1798" t="s">
        <v>1952</v>
      </c>
      <c r="H1798"/>
      <c r="I1798"/>
    </row>
    <row r="1799" spans="1:9">
      <c r="A1799" t="s">
        <v>2267</v>
      </c>
      <c r="B1799"/>
      <c r="C1799" t="s">
        <v>1945</v>
      </c>
      <c r="D1799"/>
      <c r="E1799"/>
      <c r="F1799" t="s">
        <v>2266</v>
      </c>
      <c r="G1799" t="s">
        <v>1953</v>
      </c>
      <c r="H1799"/>
      <c r="I1799"/>
    </row>
    <row r="1800" spans="1:9">
      <c r="A1800" t="s">
        <v>2267</v>
      </c>
      <c r="B1800"/>
      <c r="C1800" t="s">
        <v>1947</v>
      </c>
      <c r="D1800"/>
      <c r="E1800"/>
      <c r="F1800" t="s">
        <v>2266</v>
      </c>
      <c r="G1800" t="s">
        <v>1954</v>
      </c>
      <c r="H1800"/>
      <c r="I1800"/>
    </row>
    <row r="1801" spans="1:9">
      <c r="A1801" t="s">
        <v>2267</v>
      </c>
      <c r="B1801"/>
      <c r="C1801" t="s">
        <v>1949</v>
      </c>
      <c r="D1801"/>
      <c r="E1801"/>
      <c r="F1801" t="s">
        <v>2266</v>
      </c>
      <c r="G1801" t="s">
        <v>1955</v>
      </c>
      <c r="H1801"/>
      <c r="I1801"/>
    </row>
    <row r="1802" spans="1:9">
      <c r="A1802" t="s">
        <v>2268</v>
      </c>
      <c r="B1802"/>
      <c r="C1802" t="s">
        <v>1942</v>
      </c>
      <c r="D1802"/>
      <c r="E1802"/>
      <c r="F1802" t="s">
        <v>2266</v>
      </c>
      <c r="G1802" t="s">
        <v>1957</v>
      </c>
      <c r="H1802"/>
      <c r="I1802"/>
    </row>
    <row r="1803" spans="1:9">
      <c r="A1803" t="s">
        <v>2268</v>
      </c>
      <c r="B1803"/>
      <c r="C1803" t="s">
        <v>1945</v>
      </c>
      <c r="D1803"/>
      <c r="E1803"/>
      <c r="F1803" t="s">
        <v>2266</v>
      </c>
      <c r="G1803" t="s">
        <v>1958</v>
      </c>
      <c r="H1803"/>
      <c r="I1803"/>
    </row>
    <row r="1804" spans="1:9">
      <c r="A1804" t="s">
        <v>2268</v>
      </c>
      <c r="B1804"/>
      <c r="C1804" t="s">
        <v>1947</v>
      </c>
      <c r="D1804"/>
      <c r="E1804"/>
      <c r="F1804" t="s">
        <v>2266</v>
      </c>
      <c r="G1804" t="s">
        <v>1959</v>
      </c>
      <c r="H1804"/>
      <c r="I1804"/>
    </row>
    <row r="1805" spans="1:9">
      <c r="A1805" t="s">
        <v>2268</v>
      </c>
      <c r="B1805"/>
      <c r="C1805" t="s">
        <v>1949</v>
      </c>
      <c r="D1805"/>
      <c r="E1805"/>
      <c r="F1805" t="s">
        <v>2266</v>
      </c>
      <c r="G1805" t="s">
        <v>1960</v>
      </c>
      <c r="H1805"/>
      <c r="I1805"/>
    </row>
    <row r="1806" spans="1:9">
      <c r="A1806" t="s">
        <v>2269</v>
      </c>
      <c r="B1806"/>
      <c r="C1806" t="s">
        <v>1942</v>
      </c>
      <c r="D1806"/>
      <c r="E1806"/>
      <c r="F1806" t="s">
        <v>2266</v>
      </c>
      <c r="G1806" t="s">
        <v>1962</v>
      </c>
      <c r="H1806"/>
      <c r="I1806"/>
    </row>
    <row r="1807" spans="1:9">
      <c r="A1807" t="s">
        <v>2269</v>
      </c>
      <c r="B1807"/>
      <c r="C1807" t="s">
        <v>1945</v>
      </c>
      <c r="D1807"/>
      <c r="E1807"/>
      <c r="F1807" t="s">
        <v>2266</v>
      </c>
      <c r="G1807" t="s">
        <v>1963</v>
      </c>
      <c r="H1807"/>
      <c r="I1807"/>
    </row>
    <row r="1808" spans="1:9">
      <c r="A1808" t="s">
        <v>2269</v>
      </c>
      <c r="B1808"/>
      <c r="C1808" t="s">
        <v>1947</v>
      </c>
      <c r="D1808"/>
      <c r="E1808"/>
      <c r="F1808" t="s">
        <v>2266</v>
      </c>
      <c r="G1808" t="s">
        <v>1964</v>
      </c>
      <c r="H1808"/>
      <c r="I1808"/>
    </row>
    <row r="1809" spans="1:9">
      <c r="A1809" t="s">
        <v>2269</v>
      </c>
      <c r="B1809"/>
      <c r="C1809" t="s">
        <v>1949</v>
      </c>
      <c r="D1809"/>
      <c r="E1809"/>
      <c r="F1809" t="s">
        <v>2266</v>
      </c>
      <c r="G1809" t="s">
        <v>1965</v>
      </c>
      <c r="H1809"/>
      <c r="I1809"/>
    </row>
    <row r="1810" spans="1:9">
      <c r="A1810" t="s">
        <v>2270</v>
      </c>
      <c r="B1810"/>
      <c r="C1810" t="s">
        <v>1942</v>
      </c>
      <c r="D1810"/>
      <c r="E1810"/>
      <c r="F1810" t="s">
        <v>2266</v>
      </c>
      <c r="G1810" t="s">
        <v>1967</v>
      </c>
      <c r="H1810"/>
      <c r="I1810"/>
    </row>
    <row r="1811" spans="1:9">
      <c r="A1811" t="s">
        <v>2270</v>
      </c>
      <c r="B1811"/>
      <c r="C1811" t="s">
        <v>1945</v>
      </c>
      <c r="D1811"/>
      <c r="E1811"/>
      <c r="F1811" t="s">
        <v>2266</v>
      </c>
      <c r="G1811" t="s">
        <v>1968</v>
      </c>
      <c r="H1811"/>
      <c r="I1811"/>
    </row>
    <row r="1812" spans="1:9">
      <c r="A1812" t="s">
        <v>2270</v>
      </c>
      <c r="B1812"/>
      <c r="C1812" t="s">
        <v>1947</v>
      </c>
      <c r="D1812"/>
      <c r="E1812"/>
      <c r="F1812" t="s">
        <v>2266</v>
      </c>
      <c r="G1812" t="s">
        <v>1969</v>
      </c>
      <c r="H1812"/>
      <c r="I1812"/>
    </row>
    <row r="1813" spans="1:9">
      <c r="A1813" t="s">
        <v>2270</v>
      </c>
      <c r="B1813"/>
      <c r="C1813" t="s">
        <v>1949</v>
      </c>
      <c r="D1813"/>
      <c r="E1813"/>
      <c r="F1813" t="s">
        <v>2266</v>
      </c>
      <c r="G1813" t="s">
        <v>1970</v>
      </c>
      <c r="H1813"/>
      <c r="I1813"/>
    </row>
    <row r="1814" spans="1:9">
      <c r="A1814" t="s">
        <v>2271</v>
      </c>
      <c r="B1814"/>
      <c r="C1814" t="s">
        <v>1942</v>
      </c>
      <c r="D1814"/>
      <c r="E1814"/>
      <c r="F1814" t="s">
        <v>2266</v>
      </c>
      <c r="G1814" t="s">
        <v>1972</v>
      </c>
      <c r="H1814"/>
      <c r="I1814"/>
    </row>
    <row r="1815" spans="1:9">
      <c r="A1815" t="s">
        <v>2271</v>
      </c>
      <c r="B1815"/>
      <c r="C1815" t="s">
        <v>1945</v>
      </c>
      <c r="D1815"/>
      <c r="E1815"/>
      <c r="F1815" t="s">
        <v>2266</v>
      </c>
      <c r="G1815" t="s">
        <v>1973</v>
      </c>
      <c r="H1815"/>
      <c r="I1815"/>
    </row>
    <row r="1816" spans="1:9">
      <c r="A1816" t="s">
        <v>2271</v>
      </c>
      <c r="B1816"/>
      <c r="C1816" t="s">
        <v>1947</v>
      </c>
      <c r="D1816"/>
      <c r="E1816"/>
      <c r="F1816" t="s">
        <v>2266</v>
      </c>
      <c r="G1816" t="s">
        <v>1974</v>
      </c>
      <c r="H1816"/>
      <c r="I1816"/>
    </row>
    <row r="1817" spans="1:9">
      <c r="A1817" t="s">
        <v>2271</v>
      </c>
      <c r="B1817"/>
      <c r="C1817" t="s">
        <v>1949</v>
      </c>
      <c r="D1817"/>
      <c r="E1817"/>
      <c r="F1817" t="s">
        <v>2266</v>
      </c>
      <c r="G1817" t="s">
        <v>1975</v>
      </c>
      <c r="H1817"/>
      <c r="I1817"/>
    </row>
    <row r="1818" spans="1:9">
      <c r="A1818" t="s">
        <v>2272</v>
      </c>
      <c r="B1818"/>
      <c r="C1818" t="s">
        <v>1942</v>
      </c>
      <c r="D1818"/>
      <c r="E1818"/>
      <c r="F1818" t="s">
        <v>2266</v>
      </c>
      <c r="G1818" t="s">
        <v>1977</v>
      </c>
      <c r="H1818"/>
      <c r="I1818"/>
    </row>
    <row r="1819" spans="1:9">
      <c r="A1819" t="s">
        <v>2272</v>
      </c>
      <c r="B1819"/>
      <c r="C1819" t="s">
        <v>1945</v>
      </c>
      <c r="D1819"/>
      <c r="E1819"/>
      <c r="F1819" t="s">
        <v>2266</v>
      </c>
      <c r="G1819" t="s">
        <v>1978</v>
      </c>
      <c r="H1819"/>
      <c r="I1819"/>
    </row>
    <row r="1820" spans="1:9">
      <c r="A1820" t="s">
        <v>2272</v>
      </c>
      <c r="B1820"/>
      <c r="C1820" t="s">
        <v>1947</v>
      </c>
      <c r="D1820"/>
      <c r="E1820"/>
      <c r="F1820" t="s">
        <v>2266</v>
      </c>
      <c r="G1820" t="s">
        <v>1979</v>
      </c>
      <c r="H1820"/>
      <c r="I1820"/>
    </row>
    <row r="1821" spans="1:9">
      <c r="A1821" t="s">
        <v>2272</v>
      </c>
      <c r="B1821"/>
      <c r="C1821" t="s">
        <v>1949</v>
      </c>
      <c r="D1821"/>
      <c r="E1821"/>
      <c r="F1821" t="s">
        <v>2266</v>
      </c>
      <c r="G1821" t="s">
        <v>1980</v>
      </c>
      <c r="H1821"/>
      <c r="I1821"/>
    </row>
    <row r="1822" spans="1:9">
      <c r="A1822" t="s">
        <v>2273</v>
      </c>
      <c r="B1822"/>
      <c r="C1822" t="s">
        <v>1942</v>
      </c>
      <c r="D1822"/>
      <c r="E1822"/>
      <c r="F1822" t="s">
        <v>2266</v>
      </c>
      <c r="G1822" t="s">
        <v>1982</v>
      </c>
      <c r="H1822"/>
      <c r="I1822"/>
    </row>
    <row r="1823" spans="1:9">
      <c r="A1823" t="s">
        <v>2273</v>
      </c>
      <c r="B1823"/>
      <c r="C1823" t="s">
        <v>1945</v>
      </c>
      <c r="D1823"/>
      <c r="E1823"/>
      <c r="F1823" t="s">
        <v>2266</v>
      </c>
      <c r="G1823" t="s">
        <v>1983</v>
      </c>
      <c r="H1823"/>
      <c r="I1823"/>
    </row>
    <row r="1824" spans="1:9">
      <c r="A1824" t="s">
        <v>2273</v>
      </c>
      <c r="B1824"/>
      <c r="C1824" t="s">
        <v>1947</v>
      </c>
      <c r="D1824"/>
      <c r="E1824"/>
      <c r="F1824" t="s">
        <v>2266</v>
      </c>
      <c r="G1824" t="s">
        <v>1984</v>
      </c>
      <c r="H1824"/>
      <c r="I1824"/>
    </row>
    <row r="1825" spans="1:9">
      <c r="A1825" t="s">
        <v>2273</v>
      </c>
      <c r="B1825"/>
      <c r="C1825" t="s">
        <v>1949</v>
      </c>
      <c r="D1825"/>
      <c r="E1825"/>
      <c r="F1825" t="s">
        <v>2266</v>
      </c>
      <c r="G1825" t="s">
        <v>1985</v>
      </c>
      <c r="H1825"/>
      <c r="I1825"/>
    </row>
    <row r="1826" spans="1:9">
      <c r="A1826" t="s">
        <v>2274</v>
      </c>
      <c r="B1826"/>
      <c r="C1826" t="s">
        <v>1942</v>
      </c>
      <c r="D1826"/>
      <c r="E1826"/>
      <c r="F1826" t="s">
        <v>2266</v>
      </c>
      <c r="G1826" t="s">
        <v>1987</v>
      </c>
      <c r="H1826"/>
      <c r="I1826"/>
    </row>
    <row r="1827" spans="1:9">
      <c r="A1827" t="s">
        <v>2274</v>
      </c>
      <c r="B1827"/>
      <c r="C1827" t="s">
        <v>1945</v>
      </c>
      <c r="D1827"/>
      <c r="E1827"/>
      <c r="F1827" t="s">
        <v>2266</v>
      </c>
      <c r="G1827" t="s">
        <v>1988</v>
      </c>
      <c r="H1827"/>
      <c r="I1827"/>
    </row>
    <row r="1828" spans="1:9">
      <c r="A1828" t="s">
        <v>2274</v>
      </c>
      <c r="B1828"/>
      <c r="C1828" t="s">
        <v>1947</v>
      </c>
      <c r="D1828"/>
      <c r="E1828"/>
      <c r="F1828" t="s">
        <v>2266</v>
      </c>
      <c r="G1828" t="s">
        <v>1989</v>
      </c>
      <c r="H1828"/>
      <c r="I1828"/>
    </row>
    <row r="1829" spans="1:9">
      <c r="A1829" t="s">
        <v>2274</v>
      </c>
      <c r="B1829"/>
      <c r="C1829" t="s">
        <v>1949</v>
      </c>
      <c r="D1829"/>
      <c r="E1829"/>
      <c r="F1829" t="s">
        <v>2266</v>
      </c>
      <c r="G1829" t="s">
        <v>1990</v>
      </c>
      <c r="H1829"/>
      <c r="I1829"/>
    </row>
    <row r="1830" spans="1:9">
      <c r="A1830" t="s">
        <v>2275</v>
      </c>
      <c r="B1830"/>
      <c r="C1830" t="s">
        <v>1942</v>
      </c>
      <c r="D1830"/>
      <c r="E1830"/>
      <c r="F1830" t="s">
        <v>2266</v>
      </c>
      <c r="G1830" t="s">
        <v>1992</v>
      </c>
      <c r="H1830"/>
      <c r="I1830"/>
    </row>
    <row r="1831" spans="1:9">
      <c r="A1831" t="s">
        <v>2275</v>
      </c>
      <c r="B1831"/>
      <c r="C1831" t="s">
        <v>1945</v>
      </c>
      <c r="D1831"/>
      <c r="E1831"/>
      <c r="F1831" t="s">
        <v>2266</v>
      </c>
      <c r="G1831" t="s">
        <v>1993</v>
      </c>
      <c r="H1831"/>
      <c r="I1831"/>
    </row>
    <row r="1832" spans="1:9">
      <c r="A1832" t="s">
        <v>2275</v>
      </c>
      <c r="B1832"/>
      <c r="C1832" t="s">
        <v>1947</v>
      </c>
      <c r="D1832"/>
      <c r="E1832"/>
      <c r="F1832" t="s">
        <v>2266</v>
      </c>
      <c r="G1832" t="s">
        <v>1994</v>
      </c>
      <c r="H1832"/>
      <c r="I1832"/>
    </row>
    <row r="1833" spans="1:9">
      <c r="A1833" t="s">
        <v>2275</v>
      </c>
      <c r="B1833"/>
      <c r="C1833" t="s">
        <v>1949</v>
      </c>
      <c r="D1833"/>
      <c r="E1833"/>
      <c r="F1833" t="s">
        <v>2266</v>
      </c>
      <c r="G1833" t="s">
        <v>1995</v>
      </c>
      <c r="H1833"/>
      <c r="I1833"/>
    </row>
    <row r="1834" spans="1:9">
      <c r="A1834" t="s">
        <v>2276</v>
      </c>
      <c r="B1834"/>
      <c r="C1834" t="s">
        <v>1942</v>
      </c>
      <c r="D1834"/>
      <c r="E1834"/>
      <c r="F1834" t="s">
        <v>2266</v>
      </c>
      <c r="G1834" t="s">
        <v>1997</v>
      </c>
      <c r="H1834"/>
      <c r="I1834"/>
    </row>
    <row r="1835" spans="1:9">
      <c r="A1835" t="s">
        <v>2276</v>
      </c>
      <c r="B1835"/>
      <c r="C1835" t="s">
        <v>1945</v>
      </c>
      <c r="D1835"/>
      <c r="E1835"/>
      <c r="F1835" t="s">
        <v>2266</v>
      </c>
      <c r="G1835" t="s">
        <v>1998</v>
      </c>
      <c r="H1835"/>
      <c r="I1835"/>
    </row>
    <row r="1836" spans="1:9">
      <c r="A1836" t="s">
        <v>2276</v>
      </c>
      <c r="B1836"/>
      <c r="C1836" t="s">
        <v>1947</v>
      </c>
      <c r="D1836"/>
      <c r="E1836"/>
      <c r="F1836" t="s">
        <v>2266</v>
      </c>
      <c r="G1836" t="s">
        <v>1999</v>
      </c>
      <c r="H1836"/>
      <c r="I1836"/>
    </row>
    <row r="1837" spans="1:9">
      <c r="A1837" t="s">
        <v>2276</v>
      </c>
      <c r="B1837"/>
      <c r="C1837" t="s">
        <v>1949</v>
      </c>
      <c r="D1837"/>
      <c r="E1837"/>
      <c r="F1837" t="s">
        <v>2266</v>
      </c>
      <c r="G1837" t="s">
        <v>2000</v>
      </c>
      <c r="H1837"/>
      <c r="I1837"/>
    </row>
    <row r="1838" spans="1:9">
      <c r="A1838" t="s">
        <v>2277</v>
      </c>
      <c r="B1838"/>
      <c r="C1838" t="s">
        <v>1942</v>
      </c>
      <c r="D1838"/>
      <c r="E1838"/>
      <c r="F1838" t="s">
        <v>2266</v>
      </c>
      <c r="G1838" t="s">
        <v>2002</v>
      </c>
      <c r="H1838"/>
      <c r="I1838"/>
    </row>
    <row r="1839" spans="1:9">
      <c r="A1839" t="s">
        <v>2277</v>
      </c>
      <c r="B1839"/>
      <c r="C1839" t="s">
        <v>1945</v>
      </c>
      <c r="D1839"/>
      <c r="E1839"/>
      <c r="F1839" t="s">
        <v>2266</v>
      </c>
      <c r="G1839" t="s">
        <v>2003</v>
      </c>
      <c r="H1839"/>
      <c r="I1839"/>
    </row>
    <row r="1840" spans="1:9">
      <c r="A1840" t="s">
        <v>2277</v>
      </c>
      <c r="B1840"/>
      <c r="C1840" t="s">
        <v>1947</v>
      </c>
      <c r="D1840"/>
      <c r="E1840"/>
      <c r="F1840" t="s">
        <v>2266</v>
      </c>
      <c r="G1840" t="s">
        <v>2004</v>
      </c>
      <c r="H1840"/>
      <c r="I1840"/>
    </row>
    <row r="1841" spans="1:9">
      <c r="A1841" t="s">
        <v>2277</v>
      </c>
      <c r="B1841"/>
      <c r="C1841" t="s">
        <v>1949</v>
      </c>
      <c r="D1841"/>
      <c r="E1841"/>
      <c r="F1841" t="s">
        <v>2266</v>
      </c>
      <c r="G1841" t="s">
        <v>2005</v>
      </c>
      <c r="H1841"/>
      <c r="I1841"/>
    </row>
    <row r="1842" spans="1:9">
      <c r="A1842" t="s">
        <v>2278</v>
      </c>
      <c r="B1842"/>
      <c r="C1842" t="s">
        <v>1942</v>
      </c>
      <c r="D1842"/>
      <c r="E1842"/>
      <c r="F1842" t="s">
        <v>2266</v>
      </c>
      <c r="G1842" t="s">
        <v>2007</v>
      </c>
      <c r="H1842"/>
      <c r="I1842"/>
    </row>
    <row r="1843" spans="1:9">
      <c r="A1843" t="s">
        <v>2278</v>
      </c>
      <c r="B1843"/>
      <c r="C1843" t="s">
        <v>1945</v>
      </c>
      <c r="D1843"/>
      <c r="E1843"/>
      <c r="F1843" t="s">
        <v>2266</v>
      </c>
      <c r="G1843" t="s">
        <v>2008</v>
      </c>
      <c r="H1843"/>
      <c r="I1843"/>
    </row>
    <row r="1844" spans="1:9">
      <c r="A1844" t="s">
        <v>2278</v>
      </c>
      <c r="B1844"/>
      <c r="C1844" t="s">
        <v>1947</v>
      </c>
      <c r="D1844"/>
      <c r="E1844"/>
      <c r="F1844" t="s">
        <v>2266</v>
      </c>
      <c r="G1844" t="s">
        <v>2009</v>
      </c>
      <c r="H1844"/>
      <c r="I1844"/>
    </row>
    <row r="1845" spans="1:9">
      <c r="A1845" t="s">
        <v>2278</v>
      </c>
      <c r="B1845"/>
      <c r="C1845" t="s">
        <v>1949</v>
      </c>
      <c r="D1845"/>
      <c r="E1845"/>
      <c r="F1845" t="s">
        <v>2266</v>
      </c>
      <c r="G1845" t="s">
        <v>2010</v>
      </c>
      <c r="H1845"/>
      <c r="I1845"/>
    </row>
    <row r="1846" spans="1:9">
      <c r="A1846" t="s">
        <v>2279</v>
      </c>
      <c r="B1846"/>
      <c r="C1846" t="s">
        <v>1942</v>
      </c>
      <c r="D1846"/>
      <c r="E1846"/>
      <c r="F1846" t="s">
        <v>2266</v>
      </c>
      <c r="G1846" t="s">
        <v>2012</v>
      </c>
      <c r="H1846"/>
      <c r="I1846"/>
    </row>
    <row r="1847" spans="1:9">
      <c r="A1847" t="s">
        <v>2279</v>
      </c>
      <c r="B1847"/>
      <c r="C1847" t="s">
        <v>1945</v>
      </c>
      <c r="D1847"/>
      <c r="E1847"/>
      <c r="F1847" t="s">
        <v>2266</v>
      </c>
      <c r="G1847" t="s">
        <v>2013</v>
      </c>
      <c r="H1847"/>
      <c r="I1847"/>
    </row>
    <row r="1848" spans="1:9">
      <c r="A1848" t="s">
        <v>2279</v>
      </c>
      <c r="B1848"/>
      <c r="C1848" t="s">
        <v>1947</v>
      </c>
      <c r="D1848"/>
      <c r="E1848"/>
      <c r="F1848" t="s">
        <v>2266</v>
      </c>
      <c r="G1848" t="s">
        <v>2014</v>
      </c>
      <c r="H1848"/>
      <c r="I1848"/>
    </row>
    <row r="1849" spans="1:9">
      <c r="A1849" t="s">
        <v>2279</v>
      </c>
      <c r="B1849"/>
      <c r="C1849" t="s">
        <v>1949</v>
      </c>
      <c r="D1849"/>
      <c r="E1849"/>
      <c r="F1849" t="s">
        <v>2266</v>
      </c>
      <c r="G1849" t="s">
        <v>2015</v>
      </c>
      <c r="H1849"/>
      <c r="I1849"/>
    </row>
    <row r="1850" spans="1:9">
      <c r="A1850" t="s">
        <v>2280</v>
      </c>
      <c r="B1850"/>
      <c r="C1850" t="s">
        <v>1942</v>
      </c>
      <c r="D1850"/>
      <c r="E1850"/>
      <c r="F1850" t="s">
        <v>2266</v>
      </c>
      <c r="G1850" t="s">
        <v>2017</v>
      </c>
      <c r="H1850"/>
      <c r="I1850"/>
    </row>
    <row r="1851" spans="1:9">
      <c r="A1851" t="s">
        <v>2280</v>
      </c>
      <c r="B1851"/>
      <c r="C1851" t="s">
        <v>1945</v>
      </c>
      <c r="D1851"/>
      <c r="E1851"/>
      <c r="F1851" t="s">
        <v>2266</v>
      </c>
      <c r="G1851" t="s">
        <v>2018</v>
      </c>
      <c r="H1851"/>
      <c r="I1851"/>
    </row>
    <row r="1852" spans="1:9">
      <c r="A1852" t="s">
        <v>2280</v>
      </c>
      <c r="B1852"/>
      <c r="C1852" t="s">
        <v>1947</v>
      </c>
      <c r="D1852"/>
      <c r="E1852"/>
      <c r="F1852" t="s">
        <v>2266</v>
      </c>
      <c r="G1852" t="s">
        <v>2019</v>
      </c>
      <c r="H1852"/>
      <c r="I1852"/>
    </row>
    <row r="1853" spans="1:9">
      <c r="A1853" t="s">
        <v>2280</v>
      </c>
      <c r="B1853"/>
      <c r="C1853" t="s">
        <v>1949</v>
      </c>
      <c r="D1853"/>
      <c r="E1853"/>
      <c r="F1853" t="s">
        <v>2266</v>
      </c>
      <c r="G1853" t="s">
        <v>2020</v>
      </c>
      <c r="H1853"/>
      <c r="I1853"/>
    </row>
    <row r="1854" spans="1:9">
      <c r="A1854" t="s">
        <v>2281</v>
      </c>
      <c r="B1854"/>
      <c r="C1854" t="s">
        <v>1942</v>
      </c>
      <c r="D1854"/>
      <c r="E1854"/>
      <c r="F1854" t="s">
        <v>2266</v>
      </c>
      <c r="G1854" t="s">
        <v>2022</v>
      </c>
      <c r="H1854"/>
      <c r="I1854"/>
    </row>
    <row r="1855" spans="1:9">
      <c r="A1855" t="s">
        <v>2281</v>
      </c>
      <c r="B1855"/>
      <c r="C1855" t="s">
        <v>1945</v>
      </c>
      <c r="D1855"/>
      <c r="E1855"/>
      <c r="F1855" t="s">
        <v>2266</v>
      </c>
      <c r="G1855" t="s">
        <v>2023</v>
      </c>
      <c r="H1855"/>
      <c r="I1855"/>
    </row>
    <row r="1856" spans="1:9">
      <c r="A1856" t="s">
        <v>2281</v>
      </c>
      <c r="B1856"/>
      <c r="C1856" t="s">
        <v>1947</v>
      </c>
      <c r="D1856"/>
      <c r="E1856"/>
      <c r="F1856" t="s">
        <v>2266</v>
      </c>
      <c r="G1856" t="s">
        <v>2024</v>
      </c>
      <c r="H1856"/>
      <c r="I1856"/>
    </row>
    <row r="1857" spans="1:9">
      <c r="A1857" t="s">
        <v>2281</v>
      </c>
      <c r="B1857"/>
      <c r="C1857" t="s">
        <v>1949</v>
      </c>
      <c r="D1857"/>
      <c r="E1857"/>
      <c r="F1857" t="s">
        <v>2266</v>
      </c>
      <c r="G1857" t="s">
        <v>2025</v>
      </c>
      <c r="H1857"/>
      <c r="I1857"/>
    </row>
    <row r="1858" spans="1:9">
      <c r="A1858" t="s">
        <v>2265</v>
      </c>
      <c r="B1858"/>
      <c r="C1858" t="s">
        <v>2026</v>
      </c>
      <c r="D1858"/>
      <c r="E1858"/>
      <c r="F1858" t="s">
        <v>2282</v>
      </c>
      <c r="G1858" t="s">
        <v>1944</v>
      </c>
      <c r="H1858"/>
      <c r="I1858"/>
    </row>
    <row r="1859" spans="1:9">
      <c r="A1859" t="s">
        <v>2265</v>
      </c>
      <c r="B1859"/>
      <c r="C1859" t="s">
        <v>2028</v>
      </c>
      <c r="D1859"/>
      <c r="E1859"/>
      <c r="F1859" t="s">
        <v>2282</v>
      </c>
      <c r="G1859" t="s">
        <v>1946</v>
      </c>
      <c r="H1859"/>
      <c r="I1859"/>
    </row>
    <row r="1860" spans="1:9">
      <c r="A1860" t="s">
        <v>2265</v>
      </c>
      <c r="B1860"/>
      <c r="C1860" t="s">
        <v>2029</v>
      </c>
      <c r="D1860"/>
      <c r="E1860"/>
      <c r="F1860" t="s">
        <v>2282</v>
      </c>
      <c r="G1860" t="s">
        <v>1948</v>
      </c>
      <c r="H1860"/>
      <c r="I1860"/>
    </row>
    <row r="1861" spans="1:9">
      <c r="A1861" t="s">
        <v>2265</v>
      </c>
      <c r="B1861"/>
      <c r="C1861" t="s">
        <v>2030</v>
      </c>
      <c r="D1861"/>
      <c r="E1861"/>
      <c r="F1861" t="s">
        <v>2282</v>
      </c>
      <c r="G1861" t="s">
        <v>1950</v>
      </c>
      <c r="H1861"/>
      <c r="I1861"/>
    </row>
    <row r="1862" spans="1:9">
      <c r="A1862" t="s">
        <v>2267</v>
      </c>
      <c r="B1862"/>
      <c r="C1862" t="s">
        <v>2026</v>
      </c>
      <c r="D1862"/>
      <c r="E1862"/>
      <c r="F1862" t="s">
        <v>2282</v>
      </c>
      <c r="G1862" t="s">
        <v>1952</v>
      </c>
      <c r="H1862"/>
      <c r="I1862"/>
    </row>
    <row r="1863" spans="1:9">
      <c r="A1863" t="s">
        <v>2267</v>
      </c>
      <c r="B1863"/>
      <c r="C1863" t="s">
        <v>2028</v>
      </c>
      <c r="D1863"/>
      <c r="E1863"/>
      <c r="F1863" t="s">
        <v>2282</v>
      </c>
      <c r="G1863" t="s">
        <v>1953</v>
      </c>
      <c r="H1863"/>
      <c r="I1863"/>
    </row>
    <row r="1864" spans="1:9">
      <c r="A1864" t="s">
        <v>2267</v>
      </c>
      <c r="B1864"/>
      <c r="C1864" t="s">
        <v>2029</v>
      </c>
      <c r="D1864"/>
      <c r="E1864"/>
      <c r="F1864" t="s">
        <v>2282</v>
      </c>
      <c r="G1864" t="s">
        <v>1954</v>
      </c>
      <c r="H1864"/>
      <c r="I1864"/>
    </row>
    <row r="1865" spans="1:9">
      <c r="A1865" t="s">
        <v>2267</v>
      </c>
      <c r="B1865"/>
      <c r="C1865" t="s">
        <v>2030</v>
      </c>
      <c r="D1865"/>
      <c r="E1865"/>
      <c r="F1865" t="s">
        <v>2282</v>
      </c>
      <c r="G1865" t="s">
        <v>1955</v>
      </c>
      <c r="H1865"/>
      <c r="I1865"/>
    </row>
    <row r="1866" spans="1:9">
      <c r="A1866" t="s">
        <v>2268</v>
      </c>
      <c r="B1866"/>
      <c r="C1866" t="s">
        <v>2026</v>
      </c>
      <c r="D1866"/>
      <c r="E1866"/>
      <c r="F1866" t="s">
        <v>2282</v>
      </c>
      <c r="G1866" t="s">
        <v>1957</v>
      </c>
      <c r="H1866"/>
      <c r="I1866"/>
    </row>
    <row r="1867" spans="1:9">
      <c r="A1867" t="s">
        <v>2268</v>
      </c>
      <c r="B1867"/>
      <c r="C1867" t="s">
        <v>2028</v>
      </c>
      <c r="D1867"/>
      <c r="E1867"/>
      <c r="F1867" t="s">
        <v>2282</v>
      </c>
      <c r="G1867" t="s">
        <v>1958</v>
      </c>
      <c r="H1867"/>
      <c r="I1867"/>
    </row>
    <row r="1868" spans="1:9">
      <c r="A1868" t="s">
        <v>2268</v>
      </c>
      <c r="B1868"/>
      <c r="C1868" t="s">
        <v>2029</v>
      </c>
      <c r="D1868"/>
      <c r="E1868"/>
      <c r="F1868" t="s">
        <v>2282</v>
      </c>
      <c r="G1868" t="s">
        <v>1959</v>
      </c>
      <c r="H1868"/>
      <c r="I1868"/>
    </row>
    <row r="1869" spans="1:9">
      <c r="A1869" t="s">
        <v>2268</v>
      </c>
      <c r="B1869"/>
      <c r="C1869" t="s">
        <v>2030</v>
      </c>
      <c r="D1869"/>
      <c r="E1869"/>
      <c r="F1869" t="s">
        <v>2282</v>
      </c>
      <c r="G1869" t="s">
        <v>1960</v>
      </c>
      <c r="H1869"/>
      <c r="I1869"/>
    </row>
    <row r="1870" spans="1:9">
      <c r="A1870" t="s">
        <v>2269</v>
      </c>
      <c r="B1870"/>
      <c r="C1870" t="s">
        <v>2026</v>
      </c>
      <c r="D1870"/>
      <c r="E1870"/>
      <c r="F1870" t="s">
        <v>2282</v>
      </c>
      <c r="G1870" t="s">
        <v>1962</v>
      </c>
      <c r="H1870"/>
      <c r="I1870"/>
    </row>
    <row r="1871" spans="1:9">
      <c r="A1871" t="s">
        <v>2269</v>
      </c>
      <c r="B1871"/>
      <c r="C1871" t="s">
        <v>2028</v>
      </c>
      <c r="D1871"/>
      <c r="E1871"/>
      <c r="F1871" t="s">
        <v>2282</v>
      </c>
      <c r="G1871" t="s">
        <v>1963</v>
      </c>
      <c r="H1871"/>
      <c r="I1871"/>
    </row>
    <row r="1872" spans="1:9">
      <c r="A1872" t="s">
        <v>2269</v>
      </c>
      <c r="B1872"/>
      <c r="C1872" t="s">
        <v>2029</v>
      </c>
      <c r="D1872"/>
      <c r="E1872"/>
      <c r="F1872" t="s">
        <v>2282</v>
      </c>
      <c r="G1872" t="s">
        <v>1964</v>
      </c>
      <c r="H1872"/>
      <c r="I1872"/>
    </row>
    <row r="1873" spans="1:9">
      <c r="A1873" t="s">
        <v>2269</v>
      </c>
      <c r="B1873"/>
      <c r="C1873" t="s">
        <v>2030</v>
      </c>
      <c r="D1873"/>
      <c r="E1873"/>
      <c r="F1873" t="s">
        <v>2282</v>
      </c>
      <c r="G1873" t="s">
        <v>1965</v>
      </c>
      <c r="H1873"/>
      <c r="I1873"/>
    </row>
    <row r="1874" spans="1:9">
      <c r="A1874" t="s">
        <v>2270</v>
      </c>
      <c r="B1874"/>
      <c r="C1874" t="s">
        <v>2026</v>
      </c>
      <c r="D1874"/>
      <c r="E1874"/>
      <c r="F1874" t="s">
        <v>2282</v>
      </c>
      <c r="G1874" t="s">
        <v>1967</v>
      </c>
      <c r="H1874"/>
      <c r="I1874"/>
    </row>
    <row r="1875" spans="1:9">
      <c r="A1875" t="s">
        <v>2270</v>
      </c>
      <c r="B1875"/>
      <c r="C1875" t="s">
        <v>2028</v>
      </c>
      <c r="D1875"/>
      <c r="E1875"/>
      <c r="F1875" t="s">
        <v>2282</v>
      </c>
      <c r="G1875" t="s">
        <v>1968</v>
      </c>
      <c r="H1875"/>
      <c r="I1875"/>
    </row>
    <row r="1876" spans="1:9">
      <c r="A1876" t="s">
        <v>2270</v>
      </c>
      <c r="B1876"/>
      <c r="C1876" t="s">
        <v>2029</v>
      </c>
      <c r="D1876"/>
      <c r="E1876"/>
      <c r="F1876" t="s">
        <v>2282</v>
      </c>
      <c r="G1876" t="s">
        <v>1969</v>
      </c>
      <c r="H1876"/>
      <c r="I1876"/>
    </row>
    <row r="1877" spans="1:9">
      <c r="A1877" t="s">
        <v>2270</v>
      </c>
      <c r="B1877"/>
      <c r="C1877" t="s">
        <v>2030</v>
      </c>
      <c r="D1877"/>
      <c r="E1877"/>
      <c r="F1877" t="s">
        <v>2282</v>
      </c>
      <c r="G1877" t="s">
        <v>1970</v>
      </c>
      <c r="H1877"/>
      <c r="I1877"/>
    </row>
    <row r="1878" spans="1:9">
      <c r="A1878" t="s">
        <v>2271</v>
      </c>
      <c r="B1878"/>
      <c r="C1878" t="s">
        <v>2026</v>
      </c>
      <c r="D1878"/>
      <c r="E1878"/>
      <c r="F1878" t="s">
        <v>2282</v>
      </c>
      <c r="G1878" t="s">
        <v>1972</v>
      </c>
      <c r="H1878"/>
      <c r="I1878"/>
    </row>
    <row r="1879" spans="1:9">
      <c r="A1879" t="s">
        <v>2271</v>
      </c>
      <c r="B1879"/>
      <c r="C1879" t="s">
        <v>2028</v>
      </c>
      <c r="D1879"/>
      <c r="E1879"/>
      <c r="F1879" t="s">
        <v>2282</v>
      </c>
      <c r="G1879" t="s">
        <v>1973</v>
      </c>
      <c r="H1879"/>
      <c r="I1879"/>
    </row>
    <row r="1880" spans="1:9">
      <c r="A1880" t="s">
        <v>2271</v>
      </c>
      <c r="B1880"/>
      <c r="C1880" t="s">
        <v>2029</v>
      </c>
      <c r="D1880"/>
      <c r="E1880"/>
      <c r="F1880" t="s">
        <v>2282</v>
      </c>
      <c r="G1880" t="s">
        <v>1974</v>
      </c>
      <c r="H1880"/>
      <c r="I1880"/>
    </row>
    <row r="1881" spans="1:9">
      <c r="A1881" t="s">
        <v>2271</v>
      </c>
      <c r="B1881"/>
      <c r="C1881" t="s">
        <v>2030</v>
      </c>
      <c r="D1881"/>
      <c r="E1881"/>
      <c r="F1881" t="s">
        <v>2282</v>
      </c>
      <c r="G1881" t="s">
        <v>1975</v>
      </c>
      <c r="H1881"/>
      <c r="I1881"/>
    </row>
    <row r="1882" spans="1:9">
      <c r="A1882" t="s">
        <v>2272</v>
      </c>
      <c r="B1882"/>
      <c r="C1882" t="s">
        <v>2026</v>
      </c>
      <c r="D1882"/>
      <c r="E1882"/>
      <c r="F1882" t="s">
        <v>2282</v>
      </c>
      <c r="G1882" t="s">
        <v>1977</v>
      </c>
      <c r="H1882"/>
      <c r="I1882"/>
    </row>
    <row r="1883" spans="1:9">
      <c r="A1883" t="s">
        <v>2272</v>
      </c>
      <c r="B1883"/>
      <c r="C1883" t="s">
        <v>2028</v>
      </c>
      <c r="D1883"/>
      <c r="E1883"/>
      <c r="F1883" t="s">
        <v>2282</v>
      </c>
      <c r="G1883" t="s">
        <v>1978</v>
      </c>
      <c r="H1883"/>
      <c r="I1883"/>
    </row>
    <row r="1884" spans="1:9">
      <c r="A1884" t="s">
        <v>2272</v>
      </c>
      <c r="B1884"/>
      <c r="C1884" t="s">
        <v>2029</v>
      </c>
      <c r="D1884"/>
      <c r="E1884"/>
      <c r="F1884" t="s">
        <v>2282</v>
      </c>
      <c r="G1884" t="s">
        <v>1979</v>
      </c>
      <c r="H1884"/>
      <c r="I1884"/>
    </row>
    <row r="1885" spans="1:9">
      <c r="A1885" t="s">
        <v>2272</v>
      </c>
      <c r="B1885"/>
      <c r="C1885" t="s">
        <v>2030</v>
      </c>
      <c r="D1885"/>
      <c r="E1885"/>
      <c r="F1885" t="s">
        <v>2282</v>
      </c>
      <c r="G1885" t="s">
        <v>1980</v>
      </c>
      <c r="H1885"/>
      <c r="I1885"/>
    </row>
    <row r="1886" spans="1:9">
      <c r="A1886" t="s">
        <v>2273</v>
      </c>
      <c r="B1886"/>
      <c r="C1886" t="s">
        <v>2026</v>
      </c>
      <c r="D1886"/>
      <c r="E1886"/>
      <c r="F1886" t="s">
        <v>2282</v>
      </c>
      <c r="G1886" t="s">
        <v>1982</v>
      </c>
      <c r="H1886"/>
      <c r="I1886"/>
    </row>
    <row r="1887" spans="1:9">
      <c r="A1887" t="s">
        <v>2273</v>
      </c>
      <c r="B1887"/>
      <c r="C1887" t="s">
        <v>2028</v>
      </c>
      <c r="D1887"/>
      <c r="E1887"/>
      <c r="F1887" t="s">
        <v>2282</v>
      </c>
      <c r="G1887" t="s">
        <v>1983</v>
      </c>
      <c r="H1887"/>
      <c r="I1887"/>
    </row>
    <row r="1888" spans="1:9">
      <c r="A1888" t="s">
        <v>2273</v>
      </c>
      <c r="B1888"/>
      <c r="C1888" t="s">
        <v>2029</v>
      </c>
      <c r="D1888"/>
      <c r="E1888"/>
      <c r="F1888" t="s">
        <v>2282</v>
      </c>
      <c r="G1888" t="s">
        <v>1984</v>
      </c>
      <c r="H1888"/>
      <c r="I1888"/>
    </row>
    <row r="1889" spans="1:9">
      <c r="A1889" t="s">
        <v>2273</v>
      </c>
      <c r="B1889"/>
      <c r="C1889" t="s">
        <v>2030</v>
      </c>
      <c r="D1889"/>
      <c r="E1889"/>
      <c r="F1889" t="s">
        <v>2282</v>
      </c>
      <c r="G1889" t="s">
        <v>1985</v>
      </c>
      <c r="H1889"/>
      <c r="I1889"/>
    </row>
    <row r="1890" spans="1:9">
      <c r="A1890" t="s">
        <v>2274</v>
      </c>
      <c r="B1890"/>
      <c r="C1890" t="s">
        <v>2026</v>
      </c>
      <c r="D1890"/>
      <c r="E1890"/>
      <c r="F1890" t="s">
        <v>2282</v>
      </c>
      <c r="G1890" t="s">
        <v>1987</v>
      </c>
      <c r="H1890"/>
      <c r="I1890"/>
    </row>
    <row r="1891" spans="1:9">
      <c r="A1891" t="s">
        <v>2274</v>
      </c>
      <c r="B1891"/>
      <c r="C1891" t="s">
        <v>2028</v>
      </c>
      <c r="D1891"/>
      <c r="E1891"/>
      <c r="F1891" t="s">
        <v>2282</v>
      </c>
      <c r="G1891" t="s">
        <v>1988</v>
      </c>
      <c r="H1891"/>
      <c r="I1891"/>
    </row>
    <row r="1892" spans="1:9">
      <c r="A1892" t="s">
        <v>2274</v>
      </c>
      <c r="B1892"/>
      <c r="C1892" t="s">
        <v>2029</v>
      </c>
      <c r="D1892"/>
      <c r="E1892"/>
      <c r="F1892" t="s">
        <v>2282</v>
      </c>
      <c r="G1892" t="s">
        <v>1989</v>
      </c>
      <c r="H1892"/>
      <c r="I1892"/>
    </row>
    <row r="1893" spans="1:9">
      <c r="A1893" t="s">
        <v>2274</v>
      </c>
      <c r="B1893"/>
      <c r="C1893" t="s">
        <v>2030</v>
      </c>
      <c r="D1893"/>
      <c r="E1893"/>
      <c r="F1893" t="s">
        <v>2282</v>
      </c>
      <c r="G1893" t="s">
        <v>1990</v>
      </c>
      <c r="H1893"/>
      <c r="I1893"/>
    </row>
    <row r="1894" spans="1:9">
      <c r="A1894" t="s">
        <v>2275</v>
      </c>
      <c r="B1894"/>
      <c r="C1894" t="s">
        <v>2026</v>
      </c>
      <c r="D1894"/>
      <c r="E1894"/>
      <c r="F1894" t="s">
        <v>2282</v>
      </c>
      <c r="G1894" t="s">
        <v>1992</v>
      </c>
      <c r="H1894"/>
      <c r="I1894"/>
    </row>
    <row r="1895" spans="1:9">
      <c r="A1895" t="s">
        <v>2275</v>
      </c>
      <c r="B1895"/>
      <c r="C1895" t="s">
        <v>2028</v>
      </c>
      <c r="D1895"/>
      <c r="E1895"/>
      <c r="F1895" t="s">
        <v>2282</v>
      </c>
      <c r="G1895" t="s">
        <v>1993</v>
      </c>
      <c r="H1895"/>
      <c r="I1895"/>
    </row>
    <row r="1896" spans="1:9">
      <c r="A1896" t="s">
        <v>2275</v>
      </c>
      <c r="B1896"/>
      <c r="C1896" t="s">
        <v>2029</v>
      </c>
      <c r="D1896"/>
      <c r="E1896"/>
      <c r="F1896" t="s">
        <v>2282</v>
      </c>
      <c r="G1896" t="s">
        <v>1994</v>
      </c>
      <c r="H1896"/>
      <c r="I1896"/>
    </row>
    <row r="1897" spans="1:9">
      <c r="A1897" t="s">
        <v>2275</v>
      </c>
      <c r="B1897"/>
      <c r="C1897" t="s">
        <v>2030</v>
      </c>
      <c r="D1897"/>
      <c r="E1897"/>
      <c r="F1897" t="s">
        <v>2282</v>
      </c>
      <c r="G1897" t="s">
        <v>1995</v>
      </c>
      <c r="H1897"/>
      <c r="I1897"/>
    </row>
    <row r="1898" spans="1:9">
      <c r="A1898" t="s">
        <v>2276</v>
      </c>
      <c r="B1898"/>
      <c r="C1898" t="s">
        <v>2026</v>
      </c>
      <c r="D1898"/>
      <c r="E1898"/>
      <c r="F1898" t="s">
        <v>2282</v>
      </c>
      <c r="G1898" t="s">
        <v>1997</v>
      </c>
      <c r="H1898"/>
      <c r="I1898"/>
    </row>
    <row r="1899" spans="1:9">
      <c r="A1899" t="s">
        <v>2276</v>
      </c>
      <c r="B1899"/>
      <c r="C1899" t="s">
        <v>2028</v>
      </c>
      <c r="D1899"/>
      <c r="E1899"/>
      <c r="F1899" t="s">
        <v>2282</v>
      </c>
      <c r="G1899" t="s">
        <v>1998</v>
      </c>
      <c r="H1899"/>
      <c r="I1899"/>
    </row>
    <row r="1900" spans="1:9">
      <c r="A1900" t="s">
        <v>2276</v>
      </c>
      <c r="B1900"/>
      <c r="C1900" t="s">
        <v>2029</v>
      </c>
      <c r="D1900"/>
      <c r="E1900"/>
      <c r="F1900" t="s">
        <v>2282</v>
      </c>
      <c r="G1900" t="s">
        <v>1999</v>
      </c>
      <c r="H1900"/>
      <c r="I1900"/>
    </row>
    <row r="1901" spans="1:9">
      <c r="A1901" t="s">
        <v>2276</v>
      </c>
      <c r="B1901"/>
      <c r="C1901" t="s">
        <v>2030</v>
      </c>
      <c r="D1901"/>
      <c r="E1901"/>
      <c r="F1901" t="s">
        <v>2282</v>
      </c>
      <c r="G1901" t="s">
        <v>2000</v>
      </c>
      <c r="H1901"/>
      <c r="I1901"/>
    </row>
    <row r="1902" spans="1:9">
      <c r="A1902" t="s">
        <v>2277</v>
      </c>
      <c r="B1902"/>
      <c r="C1902" t="s">
        <v>2026</v>
      </c>
      <c r="D1902"/>
      <c r="E1902"/>
      <c r="F1902" t="s">
        <v>2282</v>
      </c>
      <c r="G1902" t="s">
        <v>2002</v>
      </c>
      <c r="H1902"/>
      <c r="I1902"/>
    </row>
    <row r="1903" spans="1:9">
      <c r="A1903" t="s">
        <v>2277</v>
      </c>
      <c r="B1903"/>
      <c r="C1903" t="s">
        <v>2028</v>
      </c>
      <c r="D1903"/>
      <c r="E1903"/>
      <c r="F1903" t="s">
        <v>2282</v>
      </c>
      <c r="G1903" t="s">
        <v>2003</v>
      </c>
      <c r="H1903"/>
      <c r="I1903"/>
    </row>
    <row r="1904" spans="1:9">
      <c r="A1904" t="s">
        <v>2277</v>
      </c>
      <c r="B1904"/>
      <c r="C1904" t="s">
        <v>2029</v>
      </c>
      <c r="D1904"/>
      <c r="E1904"/>
      <c r="F1904" t="s">
        <v>2282</v>
      </c>
      <c r="G1904" t="s">
        <v>2004</v>
      </c>
      <c r="H1904"/>
      <c r="I1904"/>
    </row>
    <row r="1905" spans="1:9">
      <c r="A1905" t="s">
        <v>2277</v>
      </c>
      <c r="B1905"/>
      <c r="C1905" t="s">
        <v>2030</v>
      </c>
      <c r="D1905"/>
      <c r="E1905"/>
      <c r="F1905" t="s">
        <v>2282</v>
      </c>
      <c r="G1905" t="s">
        <v>2005</v>
      </c>
      <c r="H1905"/>
      <c r="I1905"/>
    </row>
    <row r="1906" spans="1:9">
      <c r="A1906" t="s">
        <v>2278</v>
      </c>
      <c r="B1906"/>
      <c r="C1906" t="s">
        <v>2026</v>
      </c>
      <c r="D1906"/>
      <c r="E1906"/>
      <c r="F1906" t="s">
        <v>2282</v>
      </c>
      <c r="G1906" t="s">
        <v>2007</v>
      </c>
      <c r="H1906"/>
      <c r="I1906"/>
    </row>
    <row r="1907" spans="1:9">
      <c r="A1907" t="s">
        <v>2278</v>
      </c>
      <c r="B1907"/>
      <c r="C1907" t="s">
        <v>2028</v>
      </c>
      <c r="D1907"/>
      <c r="E1907"/>
      <c r="F1907" t="s">
        <v>2282</v>
      </c>
      <c r="G1907" t="s">
        <v>2008</v>
      </c>
      <c r="H1907"/>
      <c r="I1907"/>
    </row>
    <row r="1908" spans="1:9">
      <c r="A1908" t="s">
        <v>2278</v>
      </c>
      <c r="B1908"/>
      <c r="C1908" t="s">
        <v>2029</v>
      </c>
      <c r="D1908"/>
      <c r="E1908"/>
      <c r="F1908" t="s">
        <v>2282</v>
      </c>
      <c r="G1908" t="s">
        <v>2009</v>
      </c>
      <c r="H1908"/>
      <c r="I1908"/>
    </row>
    <row r="1909" spans="1:9">
      <c r="A1909" t="s">
        <v>2278</v>
      </c>
      <c r="B1909"/>
      <c r="C1909" t="s">
        <v>2030</v>
      </c>
      <c r="D1909"/>
      <c r="E1909"/>
      <c r="F1909" t="s">
        <v>2282</v>
      </c>
      <c r="G1909" t="s">
        <v>2010</v>
      </c>
      <c r="H1909"/>
      <c r="I1909"/>
    </row>
    <row r="1910" spans="1:9">
      <c r="A1910" t="s">
        <v>2279</v>
      </c>
      <c r="B1910"/>
      <c r="C1910" t="s">
        <v>2026</v>
      </c>
      <c r="D1910"/>
      <c r="E1910"/>
      <c r="F1910" t="s">
        <v>2282</v>
      </c>
      <c r="G1910" t="s">
        <v>2012</v>
      </c>
      <c r="H1910"/>
      <c r="I1910"/>
    </row>
    <row r="1911" spans="1:9">
      <c r="A1911" t="s">
        <v>2279</v>
      </c>
      <c r="B1911"/>
      <c r="C1911" t="s">
        <v>2028</v>
      </c>
      <c r="D1911"/>
      <c r="E1911"/>
      <c r="F1911" t="s">
        <v>2282</v>
      </c>
      <c r="G1911" t="s">
        <v>2013</v>
      </c>
      <c r="H1911"/>
      <c r="I1911"/>
    </row>
    <row r="1912" spans="1:9">
      <c r="A1912" t="s">
        <v>2279</v>
      </c>
      <c r="B1912"/>
      <c r="C1912" t="s">
        <v>2029</v>
      </c>
      <c r="D1912"/>
      <c r="E1912"/>
      <c r="F1912" t="s">
        <v>2282</v>
      </c>
      <c r="G1912" t="s">
        <v>2014</v>
      </c>
      <c r="H1912"/>
      <c r="I1912"/>
    </row>
    <row r="1913" spans="1:9">
      <c r="A1913" t="s">
        <v>2279</v>
      </c>
      <c r="B1913"/>
      <c r="C1913" t="s">
        <v>2030</v>
      </c>
      <c r="D1913"/>
      <c r="E1913"/>
      <c r="F1913" t="s">
        <v>2282</v>
      </c>
      <c r="G1913" t="s">
        <v>2015</v>
      </c>
      <c r="H1913"/>
      <c r="I1913"/>
    </row>
    <row r="1914" spans="1:9">
      <c r="A1914" t="s">
        <v>2280</v>
      </c>
      <c r="B1914"/>
      <c r="C1914" t="s">
        <v>2026</v>
      </c>
      <c r="D1914"/>
      <c r="E1914"/>
      <c r="F1914" t="s">
        <v>2282</v>
      </c>
      <c r="G1914" t="s">
        <v>2017</v>
      </c>
      <c r="H1914"/>
      <c r="I1914"/>
    </row>
    <row r="1915" spans="1:9">
      <c r="A1915" t="s">
        <v>2280</v>
      </c>
      <c r="B1915"/>
      <c r="C1915" t="s">
        <v>2028</v>
      </c>
      <c r="D1915"/>
      <c r="E1915"/>
      <c r="F1915" t="s">
        <v>2282</v>
      </c>
      <c r="G1915" t="s">
        <v>2018</v>
      </c>
      <c r="H1915"/>
      <c r="I1915"/>
    </row>
    <row r="1916" spans="1:9">
      <c r="A1916" t="s">
        <v>2280</v>
      </c>
      <c r="B1916"/>
      <c r="C1916" t="s">
        <v>2029</v>
      </c>
      <c r="D1916"/>
      <c r="E1916"/>
      <c r="F1916" t="s">
        <v>2282</v>
      </c>
      <c r="G1916" t="s">
        <v>2019</v>
      </c>
      <c r="H1916"/>
      <c r="I1916"/>
    </row>
    <row r="1917" spans="1:9">
      <c r="A1917" t="s">
        <v>2280</v>
      </c>
      <c r="B1917"/>
      <c r="C1917" t="s">
        <v>2030</v>
      </c>
      <c r="D1917"/>
      <c r="E1917"/>
      <c r="F1917" t="s">
        <v>2282</v>
      </c>
      <c r="G1917" t="s">
        <v>2020</v>
      </c>
      <c r="H1917"/>
      <c r="I1917"/>
    </row>
    <row r="1918" spans="1:9">
      <c r="A1918" t="s">
        <v>2281</v>
      </c>
      <c r="B1918"/>
      <c r="C1918" t="s">
        <v>2026</v>
      </c>
      <c r="D1918"/>
      <c r="E1918"/>
      <c r="F1918" t="s">
        <v>2282</v>
      </c>
      <c r="G1918" t="s">
        <v>2022</v>
      </c>
      <c r="H1918"/>
      <c r="I1918"/>
    </row>
    <row r="1919" spans="1:9">
      <c r="A1919" t="s">
        <v>2281</v>
      </c>
      <c r="B1919"/>
      <c r="C1919" t="s">
        <v>2028</v>
      </c>
      <c r="D1919"/>
      <c r="E1919"/>
      <c r="F1919" t="s">
        <v>2282</v>
      </c>
      <c r="G1919" t="s">
        <v>2023</v>
      </c>
      <c r="H1919"/>
      <c r="I1919"/>
    </row>
    <row r="1920" spans="1:9">
      <c r="A1920" t="s">
        <v>2281</v>
      </c>
      <c r="B1920"/>
      <c r="C1920" t="s">
        <v>2029</v>
      </c>
      <c r="D1920"/>
      <c r="E1920"/>
      <c r="F1920" t="s">
        <v>2282</v>
      </c>
      <c r="G1920" t="s">
        <v>2024</v>
      </c>
      <c r="H1920"/>
      <c r="I1920"/>
    </row>
    <row r="1921" spans="1:9">
      <c r="A1921" t="s">
        <v>2281</v>
      </c>
      <c r="B1921"/>
      <c r="C1921" t="s">
        <v>2030</v>
      </c>
      <c r="D1921"/>
      <c r="E1921"/>
      <c r="F1921" t="s">
        <v>2282</v>
      </c>
      <c r="G1921" t="s">
        <v>2025</v>
      </c>
      <c r="H1921"/>
      <c r="I1921"/>
    </row>
    <row r="1922" spans="1:9">
      <c r="A1922" t="s">
        <v>2283</v>
      </c>
      <c r="B1922"/>
      <c r="C1922" t="s">
        <v>1942</v>
      </c>
      <c r="D1922"/>
      <c r="E1922"/>
      <c r="F1922" t="s">
        <v>2284</v>
      </c>
      <c r="G1922" t="s">
        <v>1944</v>
      </c>
      <c r="H1922"/>
      <c r="I1922"/>
    </row>
    <row r="1923" spans="1:9">
      <c r="A1923" t="s">
        <v>2283</v>
      </c>
      <c r="B1923"/>
      <c r="C1923" t="s">
        <v>1945</v>
      </c>
      <c r="D1923"/>
      <c r="E1923"/>
      <c r="F1923" t="s">
        <v>2284</v>
      </c>
      <c r="G1923" t="s">
        <v>1946</v>
      </c>
      <c r="H1923"/>
      <c r="I1923"/>
    </row>
    <row r="1924" spans="1:9">
      <c r="A1924" t="s">
        <v>2283</v>
      </c>
      <c r="B1924"/>
      <c r="C1924" t="s">
        <v>1947</v>
      </c>
      <c r="D1924"/>
      <c r="E1924"/>
      <c r="F1924" t="s">
        <v>2284</v>
      </c>
      <c r="G1924" t="s">
        <v>1948</v>
      </c>
      <c r="H1924"/>
      <c r="I1924"/>
    </row>
    <row r="1925" spans="1:9">
      <c r="A1925" t="s">
        <v>2283</v>
      </c>
      <c r="B1925"/>
      <c r="C1925" t="s">
        <v>1949</v>
      </c>
      <c r="D1925"/>
      <c r="E1925"/>
      <c r="F1925" t="s">
        <v>2284</v>
      </c>
      <c r="G1925" t="s">
        <v>1950</v>
      </c>
      <c r="H1925"/>
      <c r="I1925"/>
    </row>
    <row r="1926" spans="1:9">
      <c r="A1926" t="s">
        <v>2285</v>
      </c>
      <c r="B1926"/>
      <c r="C1926" t="s">
        <v>1942</v>
      </c>
      <c r="D1926"/>
      <c r="E1926"/>
      <c r="F1926" t="s">
        <v>2284</v>
      </c>
      <c r="G1926" t="s">
        <v>1952</v>
      </c>
      <c r="H1926"/>
      <c r="I1926"/>
    </row>
    <row r="1927" spans="1:9">
      <c r="A1927" t="s">
        <v>2285</v>
      </c>
      <c r="B1927"/>
      <c r="C1927" t="s">
        <v>1945</v>
      </c>
      <c r="D1927"/>
      <c r="E1927"/>
      <c r="F1927" t="s">
        <v>2284</v>
      </c>
      <c r="G1927" t="s">
        <v>1953</v>
      </c>
      <c r="H1927"/>
      <c r="I1927"/>
    </row>
    <row r="1928" spans="1:9">
      <c r="A1928" t="s">
        <v>2285</v>
      </c>
      <c r="B1928"/>
      <c r="C1928" t="s">
        <v>1947</v>
      </c>
      <c r="D1928"/>
      <c r="E1928"/>
      <c r="F1928" t="s">
        <v>2284</v>
      </c>
      <c r="G1928" t="s">
        <v>1954</v>
      </c>
      <c r="H1928"/>
      <c r="I1928"/>
    </row>
    <row r="1929" spans="1:9">
      <c r="A1929" t="s">
        <v>2285</v>
      </c>
      <c r="B1929"/>
      <c r="C1929" t="s">
        <v>1949</v>
      </c>
      <c r="D1929"/>
      <c r="E1929"/>
      <c r="F1929" t="s">
        <v>2284</v>
      </c>
      <c r="G1929" t="s">
        <v>1955</v>
      </c>
      <c r="H1929"/>
      <c r="I1929"/>
    </row>
    <row r="1930" spans="1:9">
      <c r="A1930" t="s">
        <v>2286</v>
      </c>
      <c r="B1930"/>
      <c r="C1930" t="s">
        <v>1942</v>
      </c>
      <c r="D1930"/>
      <c r="E1930"/>
      <c r="F1930" t="s">
        <v>2284</v>
      </c>
      <c r="G1930" t="s">
        <v>1957</v>
      </c>
      <c r="H1930"/>
      <c r="I1930"/>
    </row>
    <row r="1931" spans="1:9">
      <c r="A1931" t="s">
        <v>2286</v>
      </c>
      <c r="B1931"/>
      <c r="C1931" t="s">
        <v>1945</v>
      </c>
      <c r="D1931"/>
      <c r="E1931"/>
      <c r="F1931" t="s">
        <v>2284</v>
      </c>
      <c r="G1931" t="s">
        <v>1958</v>
      </c>
      <c r="H1931"/>
      <c r="I1931"/>
    </row>
    <row r="1932" spans="1:9">
      <c r="A1932" t="s">
        <v>2286</v>
      </c>
      <c r="B1932"/>
      <c r="C1932" t="s">
        <v>1947</v>
      </c>
      <c r="D1932"/>
      <c r="E1932"/>
      <c r="F1932" t="s">
        <v>2284</v>
      </c>
      <c r="G1932" t="s">
        <v>1959</v>
      </c>
      <c r="H1932"/>
      <c r="I1932"/>
    </row>
    <row r="1933" spans="1:9">
      <c r="A1933" t="s">
        <v>2286</v>
      </c>
      <c r="B1933"/>
      <c r="C1933" t="s">
        <v>1949</v>
      </c>
      <c r="D1933"/>
      <c r="E1933"/>
      <c r="F1933" t="s">
        <v>2284</v>
      </c>
      <c r="G1933" t="s">
        <v>1960</v>
      </c>
      <c r="H1933"/>
      <c r="I1933"/>
    </row>
    <row r="1934" spans="1:9">
      <c r="A1934" t="s">
        <v>2287</v>
      </c>
      <c r="B1934"/>
      <c r="C1934" t="s">
        <v>1942</v>
      </c>
      <c r="D1934"/>
      <c r="E1934"/>
      <c r="F1934" t="s">
        <v>2284</v>
      </c>
      <c r="G1934" t="s">
        <v>1962</v>
      </c>
      <c r="H1934"/>
      <c r="I1934"/>
    </row>
    <row r="1935" spans="1:9">
      <c r="A1935" t="s">
        <v>2287</v>
      </c>
      <c r="B1935"/>
      <c r="C1935" t="s">
        <v>1945</v>
      </c>
      <c r="D1935"/>
      <c r="E1935"/>
      <c r="F1935" t="s">
        <v>2284</v>
      </c>
      <c r="G1935" t="s">
        <v>1963</v>
      </c>
      <c r="H1935"/>
      <c r="I1935"/>
    </row>
    <row r="1936" spans="1:9">
      <c r="A1936" t="s">
        <v>2287</v>
      </c>
      <c r="B1936"/>
      <c r="C1936" t="s">
        <v>1947</v>
      </c>
      <c r="D1936"/>
      <c r="E1936"/>
      <c r="F1936" t="s">
        <v>2284</v>
      </c>
      <c r="G1936" t="s">
        <v>1964</v>
      </c>
      <c r="H1936"/>
      <c r="I1936"/>
    </row>
    <row r="1937" spans="1:9">
      <c r="A1937" t="s">
        <v>2287</v>
      </c>
      <c r="B1937"/>
      <c r="C1937" t="s">
        <v>1949</v>
      </c>
      <c r="D1937"/>
      <c r="E1937"/>
      <c r="F1937" t="s">
        <v>2284</v>
      </c>
      <c r="G1937" t="s">
        <v>1965</v>
      </c>
      <c r="H1937"/>
      <c r="I1937"/>
    </row>
    <row r="1938" spans="1:9">
      <c r="A1938" t="s">
        <v>2288</v>
      </c>
      <c r="B1938"/>
      <c r="C1938" t="s">
        <v>1942</v>
      </c>
      <c r="D1938"/>
      <c r="E1938"/>
      <c r="F1938" t="s">
        <v>2284</v>
      </c>
      <c r="G1938" t="s">
        <v>1967</v>
      </c>
      <c r="H1938"/>
      <c r="I1938"/>
    </row>
    <row r="1939" spans="1:9">
      <c r="A1939" t="s">
        <v>2288</v>
      </c>
      <c r="B1939"/>
      <c r="C1939" t="s">
        <v>1945</v>
      </c>
      <c r="D1939"/>
      <c r="E1939"/>
      <c r="F1939" t="s">
        <v>2284</v>
      </c>
      <c r="G1939" t="s">
        <v>1968</v>
      </c>
      <c r="H1939"/>
      <c r="I1939"/>
    </row>
    <row r="1940" spans="1:9">
      <c r="A1940" t="s">
        <v>2288</v>
      </c>
      <c r="B1940"/>
      <c r="C1940" t="s">
        <v>1947</v>
      </c>
      <c r="D1940"/>
      <c r="E1940"/>
      <c r="F1940" t="s">
        <v>2284</v>
      </c>
      <c r="G1940" t="s">
        <v>1969</v>
      </c>
      <c r="H1940"/>
      <c r="I1940"/>
    </row>
    <row r="1941" spans="1:9">
      <c r="A1941" t="s">
        <v>2288</v>
      </c>
      <c r="B1941"/>
      <c r="C1941" t="s">
        <v>1949</v>
      </c>
      <c r="D1941"/>
      <c r="E1941"/>
      <c r="F1941" t="s">
        <v>2284</v>
      </c>
      <c r="G1941" t="s">
        <v>1970</v>
      </c>
      <c r="H1941"/>
      <c r="I1941"/>
    </row>
    <row r="1942" spans="1:9">
      <c r="A1942" t="s">
        <v>2289</v>
      </c>
      <c r="B1942"/>
      <c r="C1942" t="s">
        <v>1942</v>
      </c>
      <c r="D1942"/>
      <c r="E1942"/>
      <c r="F1942" t="s">
        <v>2284</v>
      </c>
      <c r="G1942" t="s">
        <v>1972</v>
      </c>
      <c r="H1942"/>
      <c r="I1942"/>
    </row>
    <row r="1943" spans="1:9">
      <c r="A1943" t="s">
        <v>2289</v>
      </c>
      <c r="B1943"/>
      <c r="C1943" t="s">
        <v>1945</v>
      </c>
      <c r="D1943"/>
      <c r="E1943"/>
      <c r="F1943" t="s">
        <v>2284</v>
      </c>
      <c r="G1943" t="s">
        <v>1973</v>
      </c>
      <c r="H1943"/>
      <c r="I1943"/>
    </row>
    <row r="1944" spans="1:9">
      <c r="A1944" t="s">
        <v>2289</v>
      </c>
      <c r="B1944"/>
      <c r="C1944" t="s">
        <v>1947</v>
      </c>
      <c r="D1944"/>
      <c r="E1944"/>
      <c r="F1944" t="s">
        <v>2284</v>
      </c>
      <c r="G1944" t="s">
        <v>1974</v>
      </c>
      <c r="H1944"/>
      <c r="I1944"/>
    </row>
    <row r="1945" spans="1:9">
      <c r="A1945" t="s">
        <v>2289</v>
      </c>
      <c r="B1945"/>
      <c r="C1945" t="s">
        <v>1949</v>
      </c>
      <c r="D1945"/>
      <c r="E1945"/>
      <c r="F1945" t="s">
        <v>2284</v>
      </c>
      <c r="G1945" t="s">
        <v>1975</v>
      </c>
      <c r="H1945"/>
      <c r="I1945"/>
    </row>
    <row r="1946" spans="1:9">
      <c r="A1946" t="s">
        <v>2290</v>
      </c>
      <c r="B1946"/>
      <c r="C1946" t="s">
        <v>1942</v>
      </c>
      <c r="D1946"/>
      <c r="E1946"/>
      <c r="F1946" t="s">
        <v>2284</v>
      </c>
      <c r="G1946" t="s">
        <v>1977</v>
      </c>
      <c r="H1946"/>
      <c r="I1946"/>
    </row>
    <row r="1947" spans="1:9">
      <c r="A1947" t="s">
        <v>2290</v>
      </c>
      <c r="B1947"/>
      <c r="C1947" t="s">
        <v>1945</v>
      </c>
      <c r="D1947"/>
      <c r="E1947"/>
      <c r="F1947" t="s">
        <v>2284</v>
      </c>
      <c r="G1947" t="s">
        <v>1978</v>
      </c>
      <c r="H1947"/>
      <c r="I1947"/>
    </row>
    <row r="1948" spans="1:9">
      <c r="A1948" t="s">
        <v>2290</v>
      </c>
      <c r="B1948"/>
      <c r="C1948" t="s">
        <v>1947</v>
      </c>
      <c r="D1948"/>
      <c r="E1948"/>
      <c r="F1948" t="s">
        <v>2284</v>
      </c>
      <c r="G1948" t="s">
        <v>1979</v>
      </c>
      <c r="H1948"/>
      <c r="I1948"/>
    </row>
    <row r="1949" spans="1:9">
      <c r="A1949" t="s">
        <v>2290</v>
      </c>
      <c r="B1949"/>
      <c r="C1949" t="s">
        <v>1949</v>
      </c>
      <c r="D1949"/>
      <c r="E1949"/>
      <c r="F1949" t="s">
        <v>2284</v>
      </c>
      <c r="G1949" t="s">
        <v>1980</v>
      </c>
      <c r="H1949"/>
      <c r="I1949"/>
    </row>
    <row r="1950" spans="1:9">
      <c r="A1950" t="s">
        <v>2291</v>
      </c>
      <c r="B1950"/>
      <c r="C1950" t="s">
        <v>1942</v>
      </c>
      <c r="D1950"/>
      <c r="E1950"/>
      <c r="F1950" t="s">
        <v>2284</v>
      </c>
      <c r="G1950" t="s">
        <v>1982</v>
      </c>
      <c r="H1950"/>
      <c r="I1950"/>
    </row>
    <row r="1951" spans="1:9">
      <c r="A1951" t="s">
        <v>2291</v>
      </c>
      <c r="B1951"/>
      <c r="C1951" t="s">
        <v>1945</v>
      </c>
      <c r="D1951"/>
      <c r="E1951"/>
      <c r="F1951" t="s">
        <v>2284</v>
      </c>
      <c r="G1951" t="s">
        <v>1983</v>
      </c>
      <c r="H1951"/>
      <c r="I1951"/>
    </row>
    <row r="1952" spans="1:9">
      <c r="A1952" t="s">
        <v>2291</v>
      </c>
      <c r="B1952"/>
      <c r="C1952" t="s">
        <v>1947</v>
      </c>
      <c r="D1952"/>
      <c r="E1952"/>
      <c r="F1952" t="s">
        <v>2284</v>
      </c>
      <c r="G1952" t="s">
        <v>1984</v>
      </c>
      <c r="H1952"/>
      <c r="I1952"/>
    </row>
    <row r="1953" spans="1:9">
      <c r="A1953" t="s">
        <v>2291</v>
      </c>
      <c r="B1953"/>
      <c r="C1953" t="s">
        <v>1949</v>
      </c>
      <c r="D1953"/>
      <c r="E1953"/>
      <c r="F1953" t="s">
        <v>2284</v>
      </c>
      <c r="G1953" t="s">
        <v>1985</v>
      </c>
      <c r="H1953"/>
      <c r="I1953"/>
    </row>
    <row r="1954" spans="1:9">
      <c r="A1954" t="s">
        <v>2292</v>
      </c>
      <c r="B1954"/>
      <c r="C1954" t="s">
        <v>1942</v>
      </c>
      <c r="D1954"/>
      <c r="E1954"/>
      <c r="F1954" t="s">
        <v>2284</v>
      </c>
      <c r="G1954" t="s">
        <v>1987</v>
      </c>
      <c r="H1954"/>
      <c r="I1954"/>
    </row>
    <row r="1955" spans="1:9">
      <c r="A1955" t="s">
        <v>2292</v>
      </c>
      <c r="B1955"/>
      <c r="C1955" t="s">
        <v>1945</v>
      </c>
      <c r="D1955"/>
      <c r="E1955"/>
      <c r="F1955" t="s">
        <v>2284</v>
      </c>
      <c r="G1955" t="s">
        <v>1988</v>
      </c>
      <c r="H1955"/>
      <c r="I1955"/>
    </row>
    <row r="1956" spans="1:9">
      <c r="A1956" t="s">
        <v>2292</v>
      </c>
      <c r="B1956"/>
      <c r="C1956" t="s">
        <v>1947</v>
      </c>
      <c r="D1956"/>
      <c r="E1956"/>
      <c r="F1956" t="s">
        <v>2284</v>
      </c>
      <c r="G1956" t="s">
        <v>1989</v>
      </c>
      <c r="H1956"/>
      <c r="I1956"/>
    </row>
    <row r="1957" spans="1:9">
      <c r="A1957" t="s">
        <v>2292</v>
      </c>
      <c r="B1957"/>
      <c r="C1957" t="s">
        <v>1949</v>
      </c>
      <c r="D1957"/>
      <c r="E1957"/>
      <c r="F1957" t="s">
        <v>2284</v>
      </c>
      <c r="G1957" t="s">
        <v>1990</v>
      </c>
      <c r="H1957"/>
      <c r="I1957"/>
    </row>
    <row r="1958" spans="1:9">
      <c r="A1958" t="s">
        <v>2293</v>
      </c>
      <c r="B1958"/>
      <c r="C1958" t="s">
        <v>1942</v>
      </c>
      <c r="D1958"/>
      <c r="E1958"/>
      <c r="F1958" t="s">
        <v>2284</v>
      </c>
      <c r="G1958" t="s">
        <v>1992</v>
      </c>
      <c r="H1958"/>
      <c r="I1958"/>
    </row>
    <row r="1959" spans="1:9">
      <c r="A1959" t="s">
        <v>2293</v>
      </c>
      <c r="B1959"/>
      <c r="C1959" t="s">
        <v>1945</v>
      </c>
      <c r="D1959"/>
      <c r="E1959"/>
      <c r="F1959" t="s">
        <v>2284</v>
      </c>
      <c r="G1959" t="s">
        <v>1993</v>
      </c>
      <c r="H1959"/>
      <c r="I1959"/>
    </row>
    <row r="1960" spans="1:9">
      <c r="A1960" t="s">
        <v>2293</v>
      </c>
      <c r="B1960"/>
      <c r="C1960" t="s">
        <v>1947</v>
      </c>
      <c r="D1960"/>
      <c r="E1960"/>
      <c r="F1960" t="s">
        <v>2284</v>
      </c>
      <c r="G1960" t="s">
        <v>1994</v>
      </c>
      <c r="H1960"/>
      <c r="I1960"/>
    </row>
    <row r="1961" spans="1:9">
      <c r="A1961" t="s">
        <v>2293</v>
      </c>
      <c r="B1961"/>
      <c r="C1961" t="s">
        <v>1949</v>
      </c>
      <c r="D1961"/>
      <c r="E1961"/>
      <c r="F1961" t="s">
        <v>2284</v>
      </c>
      <c r="G1961" t="s">
        <v>1995</v>
      </c>
      <c r="H1961"/>
      <c r="I1961"/>
    </row>
    <row r="1962" spans="1:9">
      <c r="A1962" t="s">
        <v>2294</v>
      </c>
      <c r="B1962"/>
      <c r="C1962" t="s">
        <v>1942</v>
      </c>
      <c r="D1962"/>
      <c r="E1962"/>
      <c r="F1962" t="s">
        <v>2284</v>
      </c>
      <c r="G1962" t="s">
        <v>1997</v>
      </c>
      <c r="H1962"/>
      <c r="I1962"/>
    </row>
    <row r="1963" spans="1:9">
      <c r="A1963" t="s">
        <v>2294</v>
      </c>
      <c r="B1963"/>
      <c r="C1963" t="s">
        <v>1945</v>
      </c>
      <c r="D1963"/>
      <c r="E1963"/>
      <c r="F1963" t="s">
        <v>2284</v>
      </c>
      <c r="G1963" t="s">
        <v>1998</v>
      </c>
      <c r="H1963"/>
      <c r="I1963"/>
    </row>
    <row r="1964" spans="1:9">
      <c r="A1964" t="s">
        <v>2294</v>
      </c>
      <c r="B1964"/>
      <c r="C1964" t="s">
        <v>1947</v>
      </c>
      <c r="D1964"/>
      <c r="E1964"/>
      <c r="F1964" t="s">
        <v>2284</v>
      </c>
      <c r="G1964" t="s">
        <v>1999</v>
      </c>
      <c r="H1964"/>
      <c r="I1964"/>
    </row>
    <row r="1965" spans="1:9">
      <c r="A1965" t="s">
        <v>2294</v>
      </c>
      <c r="B1965"/>
      <c r="C1965" t="s">
        <v>1949</v>
      </c>
      <c r="D1965"/>
      <c r="E1965"/>
      <c r="F1965" t="s">
        <v>2284</v>
      </c>
      <c r="G1965" t="s">
        <v>2000</v>
      </c>
      <c r="H1965"/>
      <c r="I1965"/>
    </row>
    <row r="1966" spans="1:9">
      <c r="A1966" t="s">
        <v>2295</v>
      </c>
      <c r="B1966"/>
      <c r="C1966" t="s">
        <v>1942</v>
      </c>
      <c r="D1966"/>
      <c r="E1966"/>
      <c r="F1966" t="s">
        <v>2284</v>
      </c>
      <c r="G1966" t="s">
        <v>2002</v>
      </c>
      <c r="H1966"/>
      <c r="I1966"/>
    </row>
    <row r="1967" spans="1:9">
      <c r="A1967" t="s">
        <v>2295</v>
      </c>
      <c r="B1967"/>
      <c r="C1967" t="s">
        <v>1945</v>
      </c>
      <c r="D1967"/>
      <c r="E1967"/>
      <c r="F1967" t="s">
        <v>2284</v>
      </c>
      <c r="G1967" t="s">
        <v>2003</v>
      </c>
      <c r="H1967"/>
      <c r="I1967"/>
    </row>
    <row r="1968" spans="1:9">
      <c r="A1968" t="s">
        <v>2295</v>
      </c>
      <c r="B1968"/>
      <c r="C1968" t="s">
        <v>1947</v>
      </c>
      <c r="D1968"/>
      <c r="E1968"/>
      <c r="F1968" t="s">
        <v>2284</v>
      </c>
      <c r="G1968" t="s">
        <v>2004</v>
      </c>
      <c r="H1968"/>
      <c r="I1968"/>
    </row>
    <row r="1969" spans="1:9">
      <c r="A1969" t="s">
        <v>2295</v>
      </c>
      <c r="B1969"/>
      <c r="C1969" t="s">
        <v>1949</v>
      </c>
      <c r="D1969"/>
      <c r="E1969"/>
      <c r="F1969" t="s">
        <v>2284</v>
      </c>
      <c r="G1969" t="s">
        <v>2005</v>
      </c>
      <c r="H1969"/>
      <c r="I1969"/>
    </row>
    <row r="1970" spans="1:9">
      <c r="A1970" t="s">
        <v>2296</v>
      </c>
      <c r="B1970"/>
      <c r="C1970" t="s">
        <v>1942</v>
      </c>
      <c r="D1970"/>
      <c r="E1970"/>
      <c r="F1970" t="s">
        <v>2284</v>
      </c>
      <c r="G1970" t="s">
        <v>2007</v>
      </c>
      <c r="H1970"/>
      <c r="I1970"/>
    </row>
    <row r="1971" spans="1:9">
      <c r="A1971" t="s">
        <v>2296</v>
      </c>
      <c r="B1971"/>
      <c r="C1971" t="s">
        <v>1945</v>
      </c>
      <c r="D1971"/>
      <c r="E1971"/>
      <c r="F1971" t="s">
        <v>2284</v>
      </c>
      <c r="G1971" t="s">
        <v>2008</v>
      </c>
      <c r="H1971"/>
      <c r="I1971"/>
    </row>
    <row r="1972" spans="1:9">
      <c r="A1972" t="s">
        <v>2296</v>
      </c>
      <c r="B1972"/>
      <c r="C1972" t="s">
        <v>1947</v>
      </c>
      <c r="D1972"/>
      <c r="E1972"/>
      <c r="F1972" t="s">
        <v>2284</v>
      </c>
      <c r="G1972" t="s">
        <v>2009</v>
      </c>
      <c r="H1972"/>
      <c r="I1972"/>
    </row>
    <row r="1973" spans="1:9">
      <c r="A1973" t="s">
        <v>2296</v>
      </c>
      <c r="B1973"/>
      <c r="C1973" t="s">
        <v>1949</v>
      </c>
      <c r="D1973"/>
      <c r="E1973"/>
      <c r="F1973" t="s">
        <v>2284</v>
      </c>
      <c r="G1973" t="s">
        <v>2010</v>
      </c>
      <c r="H1973"/>
      <c r="I1973"/>
    </row>
    <row r="1974" spans="1:9">
      <c r="A1974" t="s">
        <v>2297</v>
      </c>
      <c r="B1974"/>
      <c r="C1974" t="s">
        <v>1942</v>
      </c>
      <c r="D1974"/>
      <c r="E1974"/>
      <c r="F1974" t="s">
        <v>2284</v>
      </c>
      <c r="G1974" t="s">
        <v>2012</v>
      </c>
      <c r="H1974"/>
      <c r="I1974"/>
    </row>
    <row r="1975" spans="1:9">
      <c r="A1975" t="s">
        <v>2297</v>
      </c>
      <c r="B1975"/>
      <c r="C1975" t="s">
        <v>1945</v>
      </c>
      <c r="D1975"/>
      <c r="E1975"/>
      <c r="F1975" t="s">
        <v>2284</v>
      </c>
      <c r="G1975" t="s">
        <v>2013</v>
      </c>
      <c r="H1975"/>
      <c r="I1975"/>
    </row>
    <row r="1976" spans="1:9">
      <c r="A1976" t="s">
        <v>2297</v>
      </c>
      <c r="B1976"/>
      <c r="C1976" t="s">
        <v>1947</v>
      </c>
      <c r="D1976"/>
      <c r="E1976"/>
      <c r="F1976" t="s">
        <v>2284</v>
      </c>
      <c r="G1976" t="s">
        <v>2014</v>
      </c>
      <c r="H1976"/>
      <c r="I1976"/>
    </row>
    <row r="1977" spans="1:9">
      <c r="A1977" t="s">
        <v>2297</v>
      </c>
      <c r="B1977"/>
      <c r="C1977" t="s">
        <v>1949</v>
      </c>
      <c r="D1977"/>
      <c r="E1977"/>
      <c r="F1977" t="s">
        <v>2284</v>
      </c>
      <c r="G1977" t="s">
        <v>2015</v>
      </c>
      <c r="H1977"/>
      <c r="I1977"/>
    </row>
    <row r="1978" spans="1:9">
      <c r="A1978" t="s">
        <v>2298</v>
      </c>
      <c r="B1978"/>
      <c r="C1978" t="s">
        <v>1942</v>
      </c>
      <c r="D1978"/>
      <c r="E1978"/>
      <c r="F1978" t="s">
        <v>2284</v>
      </c>
      <c r="G1978" t="s">
        <v>2017</v>
      </c>
      <c r="H1978"/>
      <c r="I1978"/>
    </row>
    <row r="1979" spans="1:9">
      <c r="A1979" t="s">
        <v>2298</v>
      </c>
      <c r="B1979"/>
      <c r="C1979" t="s">
        <v>1945</v>
      </c>
      <c r="D1979"/>
      <c r="E1979"/>
      <c r="F1979" t="s">
        <v>2284</v>
      </c>
      <c r="G1979" t="s">
        <v>2018</v>
      </c>
      <c r="H1979"/>
      <c r="I1979"/>
    </row>
    <row r="1980" spans="1:9">
      <c r="A1980" t="s">
        <v>2298</v>
      </c>
      <c r="B1980"/>
      <c r="C1980" t="s">
        <v>1947</v>
      </c>
      <c r="D1980"/>
      <c r="E1980"/>
      <c r="F1980" t="s">
        <v>2284</v>
      </c>
      <c r="G1980" t="s">
        <v>2019</v>
      </c>
      <c r="H1980"/>
      <c r="I1980"/>
    </row>
    <row r="1981" spans="1:9">
      <c r="A1981" t="s">
        <v>2298</v>
      </c>
      <c r="B1981"/>
      <c r="C1981" t="s">
        <v>1949</v>
      </c>
      <c r="D1981"/>
      <c r="E1981"/>
      <c r="F1981" t="s">
        <v>2284</v>
      </c>
      <c r="G1981" t="s">
        <v>2020</v>
      </c>
      <c r="H1981"/>
      <c r="I1981"/>
    </row>
    <row r="1982" spans="1:9">
      <c r="A1982" t="s">
        <v>2299</v>
      </c>
      <c r="B1982"/>
      <c r="C1982" t="s">
        <v>1942</v>
      </c>
      <c r="D1982"/>
      <c r="E1982"/>
      <c r="F1982" t="s">
        <v>2284</v>
      </c>
      <c r="G1982" t="s">
        <v>2022</v>
      </c>
      <c r="H1982"/>
      <c r="I1982"/>
    </row>
    <row r="1983" spans="1:9">
      <c r="A1983" t="s">
        <v>2299</v>
      </c>
      <c r="B1983"/>
      <c r="C1983" t="s">
        <v>1945</v>
      </c>
      <c r="D1983"/>
      <c r="E1983"/>
      <c r="F1983" t="s">
        <v>2284</v>
      </c>
      <c r="G1983" t="s">
        <v>2023</v>
      </c>
      <c r="H1983"/>
      <c r="I1983"/>
    </row>
    <row r="1984" spans="1:9">
      <c r="A1984" t="s">
        <v>2299</v>
      </c>
      <c r="B1984"/>
      <c r="C1984" t="s">
        <v>1947</v>
      </c>
      <c r="D1984"/>
      <c r="E1984"/>
      <c r="F1984" t="s">
        <v>2284</v>
      </c>
      <c r="G1984" t="s">
        <v>2024</v>
      </c>
      <c r="H1984"/>
      <c r="I1984"/>
    </row>
    <row r="1985" spans="1:9">
      <c r="A1985" t="s">
        <v>2299</v>
      </c>
      <c r="B1985"/>
      <c r="C1985" t="s">
        <v>1949</v>
      </c>
      <c r="D1985"/>
      <c r="E1985"/>
      <c r="F1985" t="s">
        <v>2284</v>
      </c>
      <c r="G1985" t="s">
        <v>2025</v>
      </c>
      <c r="H1985"/>
      <c r="I1985"/>
    </row>
    <row r="1986" spans="1:9">
      <c r="A1986" t="s">
        <v>2283</v>
      </c>
      <c r="B1986"/>
      <c r="C1986" t="s">
        <v>2026</v>
      </c>
      <c r="D1986"/>
      <c r="E1986"/>
      <c r="F1986" t="s">
        <v>2300</v>
      </c>
      <c r="G1986" t="s">
        <v>1944</v>
      </c>
      <c r="H1986"/>
      <c r="I1986"/>
    </row>
    <row r="1987" spans="1:9">
      <c r="A1987" t="s">
        <v>2283</v>
      </c>
      <c r="B1987"/>
      <c r="C1987" t="s">
        <v>2028</v>
      </c>
      <c r="D1987"/>
      <c r="E1987"/>
      <c r="F1987" t="s">
        <v>2300</v>
      </c>
      <c r="G1987" t="s">
        <v>1946</v>
      </c>
      <c r="H1987"/>
      <c r="I1987"/>
    </row>
    <row r="1988" spans="1:9">
      <c r="A1988" t="s">
        <v>2283</v>
      </c>
      <c r="B1988"/>
      <c r="C1988" t="s">
        <v>2029</v>
      </c>
      <c r="D1988"/>
      <c r="E1988"/>
      <c r="F1988" t="s">
        <v>2300</v>
      </c>
      <c r="G1988" t="s">
        <v>1948</v>
      </c>
      <c r="H1988"/>
      <c r="I1988"/>
    </row>
    <row r="1989" spans="1:9">
      <c r="A1989" t="s">
        <v>2283</v>
      </c>
      <c r="B1989"/>
      <c r="C1989" t="s">
        <v>2030</v>
      </c>
      <c r="D1989"/>
      <c r="E1989"/>
      <c r="F1989" t="s">
        <v>2300</v>
      </c>
      <c r="G1989" t="s">
        <v>1950</v>
      </c>
      <c r="H1989"/>
      <c r="I1989"/>
    </row>
    <row r="1990" spans="1:9">
      <c r="A1990" t="s">
        <v>2285</v>
      </c>
      <c r="B1990"/>
      <c r="C1990" t="s">
        <v>2026</v>
      </c>
      <c r="D1990"/>
      <c r="E1990"/>
      <c r="F1990" t="s">
        <v>2300</v>
      </c>
      <c r="G1990" t="s">
        <v>1952</v>
      </c>
      <c r="H1990"/>
      <c r="I1990"/>
    </row>
    <row r="1991" spans="1:9">
      <c r="A1991" t="s">
        <v>2285</v>
      </c>
      <c r="B1991"/>
      <c r="C1991" t="s">
        <v>2028</v>
      </c>
      <c r="D1991"/>
      <c r="E1991"/>
      <c r="F1991" t="s">
        <v>2300</v>
      </c>
      <c r="G1991" t="s">
        <v>1953</v>
      </c>
      <c r="H1991"/>
      <c r="I1991"/>
    </row>
    <row r="1992" spans="1:9">
      <c r="A1992" t="s">
        <v>2285</v>
      </c>
      <c r="B1992"/>
      <c r="C1992" t="s">
        <v>2029</v>
      </c>
      <c r="D1992"/>
      <c r="E1992"/>
      <c r="F1992" t="s">
        <v>2300</v>
      </c>
      <c r="G1992" t="s">
        <v>1954</v>
      </c>
      <c r="H1992"/>
      <c r="I1992"/>
    </row>
    <row r="1993" spans="1:9">
      <c r="A1993" t="s">
        <v>2285</v>
      </c>
      <c r="B1993"/>
      <c r="C1993" t="s">
        <v>2030</v>
      </c>
      <c r="D1993"/>
      <c r="E1993"/>
      <c r="F1993" t="s">
        <v>2300</v>
      </c>
      <c r="G1993" t="s">
        <v>1955</v>
      </c>
      <c r="H1993"/>
      <c r="I1993"/>
    </row>
    <row r="1994" spans="1:9">
      <c r="A1994" t="s">
        <v>2286</v>
      </c>
      <c r="B1994"/>
      <c r="C1994" t="s">
        <v>2026</v>
      </c>
      <c r="D1994"/>
      <c r="E1994"/>
      <c r="F1994" t="s">
        <v>2300</v>
      </c>
      <c r="G1994" t="s">
        <v>1957</v>
      </c>
      <c r="H1994"/>
      <c r="I1994"/>
    </row>
    <row r="1995" spans="1:9">
      <c r="A1995" t="s">
        <v>2286</v>
      </c>
      <c r="B1995"/>
      <c r="C1995" t="s">
        <v>2028</v>
      </c>
      <c r="D1995"/>
      <c r="E1995"/>
      <c r="F1995" t="s">
        <v>2300</v>
      </c>
      <c r="G1995" t="s">
        <v>1958</v>
      </c>
      <c r="H1995"/>
      <c r="I1995"/>
    </row>
    <row r="1996" spans="1:9">
      <c r="A1996" t="s">
        <v>2286</v>
      </c>
      <c r="B1996"/>
      <c r="C1996" t="s">
        <v>2029</v>
      </c>
      <c r="D1996"/>
      <c r="E1996"/>
      <c r="F1996" t="s">
        <v>2300</v>
      </c>
      <c r="G1996" t="s">
        <v>1959</v>
      </c>
      <c r="H1996"/>
      <c r="I1996"/>
    </row>
    <row r="1997" spans="1:9">
      <c r="A1997" t="s">
        <v>2286</v>
      </c>
      <c r="B1997"/>
      <c r="C1997" t="s">
        <v>2030</v>
      </c>
      <c r="D1997"/>
      <c r="E1997"/>
      <c r="F1997" t="s">
        <v>2300</v>
      </c>
      <c r="G1997" t="s">
        <v>1960</v>
      </c>
      <c r="H1997"/>
      <c r="I1997"/>
    </row>
    <row r="1998" spans="1:9">
      <c r="A1998" t="s">
        <v>2287</v>
      </c>
      <c r="B1998"/>
      <c r="C1998" t="s">
        <v>2026</v>
      </c>
      <c r="D1998"/>
      <c r="E1998"/>
      <c r="F1998" t="s">
        <v>2300</v>
      </c>
      <c r="G1998" t="s">
        <v>1962</v>
      </c>
      <c r="H1998"/>
      <c r="I1998"/>
    </row>
    <row r="1999" spans="1:9">
      <c r="A1999" t="s">
        <v>2287</v>
      </c>
      <c r="B1999"/>
      <c r="C1999" t="s">
        <v>2028</v>
      </c>
      <c r="D1999"/>
      <c r="E1999"/>
      <c r="F1999" t="s">
        <v>2300</v>
      </c>
      <c r="G1999" t="s">
        <v>1963</v>
      </c>
      <c r="H1999"/>
      <c r="I1999"/>
    </row>
    <row r="2000" spans="1:9">
      <c r="A2000" t="s">
        <v>2287</v>
      </c>
      <c r="B2000"/>
      <c r="C2000" t="s">
        <v>2029</v>
      </c>
      <c r="D2000"/>
      <c r="E2000"/>
      <c r="F2000" t="s">
        <v>2300</v>
      </c>
      <c r="G2000" t="s">
        <v>1964</v>
      </c>
      <c r="H2000"/>
      <c r="I2000"/>
    </row>
    <row r="2001" spans="1:9">
      <c r="A2001" t="s">
        <v>2287</v>
      </c>
      <c r="B2001"/>
      <c r="C2001" t="s">
        <v>2030</v>
      </c>
      <c r="D2001"/>
      <c r="E2001"/>
      <c r="F2001" t="s">
        <v>2300</v>
      </c>
      <c r="G2001" t="s">
        <v>1965</v>
      </c>
      <c r="H2001"/>
      <c r="I2001"/>
    </row>
    <row r="2002" spans="1:9">
      <c r="A2002" t="s">
        <v>2288</v>
      </c>
      <c r="B2002"/>
      <c r="C2002" t="s">
        <v>2026</v>
      </c>
      <c r="D2002"/>
      <c r="E2002"/>
      <c r="F2002" t="s">
        <v>2300</v>
      </c>
      <c r="G2002" t="s">
        <v>1967</v>
      </c>
      <c r="H2002"/>
      <c r="I2002"/>
    </row>
    <row r="2003" spans="1:9">
      <c r="A2003" t="s">
        <v>2288</v>
      </c>
      <c r="B2003"/>
      <c r="C2003" t="s">
        <v>2028</v>
      </c>
      <c r="D2003"/>
      <c r="E2003"/>
      <c r="F2003" t="s">
        <v>2300</v>
      </c>
      <c r="G2003" t="s">
        <v>1968</v>
      </c>
      <c r="H2003"/>
      <c r="I2003"/>
    </row>
    <row r="2004" spans="1:9">
      <c r="A2004" t="s">
        <v>2288</v>
      </c>
      <c r="B2004"/>
      <c r="C2004" t="s">
        <v>2029</v>
      </c>
      <c r="D2004"/>
      <c r="E2004"/>
      <c r="F2004" t="s">
        <v>2300</v>
      </c>
      <c r="G2004" t="s">
        <v>1969</v>
      </c>
      <c r="H2004"/>
      <c r="I2004"/>
    </row>
    <row r="2005" spans="1:9">
      <c r="A2005" t="s">
        <v>2288</v>
      </c>
      <c r="B2005"/>
      <c r="C2005" t="s">
        <v>2030</v>
      </c>
      <c r="D2005"/>
      <c r="E2005"/>
      <c r="F2005" t="s">
        <v>2300</v>
      </c>
      <c r="G2005" t="s">
        <v>1970</v>
      </c>
      <c r="H2005"/>
      <c r="I2005"/>
    </row>
    <row r="2006" spans="1:9">
      <c r="A2006" t="s">
        <v>2289</v>
      </c>
      <c r="B2006"/>
      <c r="C2006" t="s">
        <v>2026</v>
      </c>
      <c r="D2006"/>
      <c r="E2006"/>
      <c r="F2006" t="s">
        <v>2300</v>
      </c>
      <c r="G2006" t="s">
        <v>1972</v>
      </c>
      <c r="H2006"/>
      <c r="I2006"/>
    </row>
    <row r="2007" spans="1:9">
      <c r="A2007" t="s">
        <v>2289</v>
      </c>
      <c r="B2007"/>
      <c r="C2007" t="s">
        <v>2028</v>
      </c>
      <c r="D2007"/>
      <c r="E2007"/>
      <c r="F2007" t="s">
        <v>2300</v>
      </c>
      <c r="G2007" t="s">
        <v>1973</v>
      </c>
      <c r="H2007"/>
      <c r="I2007"/>
    </row>
    <row r="2008" spans="1:9">
      <c r="A2008" t="s">
        <v>2289</v>
      </c>
      <c r="B2008"/>
      <c r="C2008" t="s">
        <v>2029</v>
      </c>
      <c r="D2008"/>
      <c r="E2008"/>
      <c r="F2008" t="s">
        <v>2300</v>
      </c>
      <c r="G2008" t="s">
        <v>1974</v>
      </c>
      <c r="H2008"/>
      <c r="I2008"/>
    </row>
    <row r="2009" spans="1:9">
      <c r="A2009" t="s">
        <v>2289</v>
      </c>
      <c r="B2009"/>
      <c r="C2009" t="s">
        <v>2030</v>
      </c>
      <c r="D2009"/>
      <c r="E2009"/>
      <c r="F2009" t="s">
        <v>2300</v>
      </c>
      <c r="G2009" t="s">
        <v>1975</v>
      </c>
      <c r="H2009"/>
      <c r="I2009"/>
    </row>
    <row r="2010" spans="1:9">
      <c r="A2010" t="s">
        <v>2290</v>
      </c>
      <c r="B2010"/>
      <c r="C2010" t="s">
        <v>2026</v>
      </c>
      <c r="D2010"/>
      <c r="E2010"/>
      <c r="F2010" t="s">
        <v>2300</v>
      </c>
      <c r="G2010" t="s">
        <v>1977</v>
      </c>
      <c r="H2010"/>
      <c r="I2010"/>
    </row>
    <row r="2011" spans="1:9">
      <c r="A2011" t="s">
        <v>2290</v>
      </c>
      <c r="B2011"/>
      <c r="C2011" t="s">
        <v>2028</v>
      </c>
      <c r="D2011"/>
      <c r="E2011"/>
      <c r="F2011" t="s">
        <v>2300</v>
      </c>
      <c r="G2011" t="s">
        <v>1978</v>
      </c>
      <c r="H2011"/>
      <c r="I2011"/>
    </row>
    <row r="2012" spans="1:9">
      <c r="A2012" t="s">
        <v>2290</v>
      </c>
      <c r="B2012"/>
      <c r="C2012" t="s">
        <v>2029</v>
      </c>
      <c r="D2012"/>
      <c r="E2012"/>
      <c r="F2012" t="s">
        <v>2300</v>
      </c>
      <c r="G2012" t="s">
        <v>1979</v>
      </c>
      <c r="H2012"/>
      <c r="I2012"/>
    </row>
    <row r="2013" spans="1:9">
      <c r="A2013" t="s">
        <v>2290</v>
      </c>
      <c r="B2013"/>
      <c r="C2013" t="s">
        <v>2030</v>
      </c>
      <c r="D2013"/>
      <c r="E2013"/>
      <c r="F2013" t="s">
        <v>2300</v>
      </c>
      <c r="G2013" t="s">
        <v>1980</v>
      </c>
      <c r="H2013"/>
      <c r="I2013"/>
    </row>
    <row r="2014" spans="1:9">
      <c r="A2014" t="s">
        <v>2291</v>
      </c>
      <c r="B2014"/>
      <c r="C2014" t="s">
        <v>2026</v>
      </c>
      <c r="D2014"/>
      <c r="E2014"/>
      <c r="F2014" t="s">
        <v>2300</v>
      </c>
      <c r="G2014" t="s">
        <v>1982</v>
      </c>
      <c r="H2014"/>
      <c r="I2014"/>
    </row>
    <row r="2015" spans="1:9">
      <c r="A2015" t="s">
        <v>2291</v>
      </c>
      <c r="B2015"/>
      <c r="C2015" t="s">
        <v>2028</v>
      </c>
      <c r="D2015"/>
      <c r="E2015"/>
      <c r="F2015" t="s">
        <v>2300</v>
      </c>
      <c r="G2015" t="s">
        <v>1983</v>
      </c>
      <c r="H2015"/>
      <c r="I2015"/>
    </row>
    <row r="2016" spans="1:9">
      <c r="A2016" t="s">
        <v>2291</v>
      </c>
      <c r="B2016"/>
      <c r="C2016" t="s">
        <v>2029</v>
      </c>
      <c r="D2016"/>
      <c r="E2016"/>
      <c r="F2016" t="s">
        <v>2300</v>
      </c>
      <c r="G2016" t="s">
        <v>1984</v>
      </c>
      <c r="H2016"/>
      <c r="I2016"/>
    </row>
    <row r="2017" spans="1:9">
      <c r="A2017" t="s">
        <v>2291</v>
      </c>
      <c r="B2017"/>
      <c r="C2017" t="s">
        <v>2030</v>
      </c>
      <c r="D2017"/>
      <c r="E2017"/>
      <c r="F2017" t="s">
        <v>2300</v>
      </c>
      <c r="G2017" t="s">
        <v>1985</v>
      </c>
      <c r="H2017"/>
      <c r="I2017"/>
    </row>
    <row r="2018" spans="1:9">
      <c r="A2018" t="s">
        <v>2292</v>
      </c>
      <c r="B2018"/>
      <c r="C2018" t="s">
        <v>2026</v>
      </c>
      <c r="D2018"/>
      <c r="E2018"/>
      <c r="F2018" t="s">
        <v>2300</v>
      </c>
      <c r="G2018" t="s">
        <v>1987</v>
      </c>
      <c r="H2018"/>
      <c r="I2018"/>
    </row>
    <row r="2019" spans="1:9">
      <c r="A2019" t="s">
        <v>2292</v>
      </c>
      <c r="B2019"/>
      <c r="C2019" t="s">
        <v>2028</v>
      </c>
      <c r="D2019"/>
      <c r="E2019"/>
      <c r="F2019" t="s">
        <v>2300</v>
      </c>
      <c r="G2019" t="s">
        <v>1988</v>
      </c>
      <c r="H2019"/>
      <c r="I2019"/>
    </row>
    <row r="2020" spans="1:9">
      <c r="A2020" t="s">
        <v>2292</v>
      </c>
      <c r="B2020"/>
      <c r="C2020" t="s">
        <v>2029</v>
      </c>
      <c r="D2020"/>
      <c r="E2020"/>
      <c r="F2020" t="s">
        <v>2300</v>
      </c>
      <c r="G2020" t="s">
        <v>1989</v>
      </c>
      <c r="H2020"/>
      <c r="I2020"/>
    </row>
    <row r="2021" spans="1:9">
      <c r="A2021" t="s">
        <v>2292</v>
      </c>
      <c r="B2021"/>
      <c r="C2021" t="s">
        <v>2030</v>
      </c>
      <c r="D2021"/>
      <c r="E2021"/>
      <c r="F2021" t="s">
        <v>2300</v>
      </c>
      <c r="G2021" t="s">
        <v>1990</v>
      </c>
      <c r="H2021"/>
      <c r="I2021"/>
    </row>
    <row r="2022" spans="1:9">
      <c r="A2022" t="s">
        <v>2293</v>
      </c>
      <c r="B2022"/>
      <c r="C2022" t="s">
        <v>2026</v>
      </c>
      <c r="D2022"/>
      <c r="E2022"/>
      <c r="F2022" t="s">
        <v>2300</v>
      </c>
      <c r="G2022" t="s">
        <v>1992</v>
      </c>
      <c r="H2022"/>
      <c r="I2022"/>
    </row>
    <row r="2023" spans="1:9">
      <c r="A2023" t="s">
        <v>2293</v>
      </c>
      <c r="B2023"/>
      <c r="C2023" t="s">
        <v>2028</v>
      </c>
      <c r="D2023"/>
      <c r="E2023"/>
      <c r="F2023" t="s">
        <v>2300</v>
      </c>
      <c r="G2023" t="s">
        <v>1993</v>
      </c>
      <c r="H2023"/>
      <c r="I2023"/>
    </row>
    <row r="2024" spans="1:9">
      <c r="A2024" t="s">
        <v>2293</v>
      </c>
      <c r="B2024"/>
      <c r="C2024" t="s">
        <v>2029</v>
      </c>
      <c r="D2024"/>
      <c r="E2024"/>
      <c r="F2024" t="s">
        <v>2300</v>
      </c>
      <c r="G2024" t="s">
        <v>1994</v>
      </c>
      <c r="H2024"/>
      <c r="I2024"/>
    </row>
    <row r="2025" spans="1:9">
      <c r="A2025" t="s">
        <v>2293</v>
      </c>
      <c r="B2025"/>
      <c r="C2025" t="s">
        <v>2030</v>
      </c>
      <c r="D2025"/>
      <c r="E2025"/>
      <c r="F2025" t="s">
        <v>2300</v>
      </c>
      <c r="G2025" t="s">
        <v>1995</v>
      </c>
      <c r="H2025"/>
      <c r="I2025"/>
    </row>
    <row r="2026" spans="1:9">
      <c r="A2026" t="s">
        <v>2294</v>
      </c>
      <c r="B2026"/>
      <c r="C2026" t="s">
        <v>2026</v>
      </c>
      <c r="D2026"/>
      <c r="E2026"/>
      <c r="F2026" t="s">
        <v>2300</v>
      </c>
      <c r="G2026" t="s">
        <v>1997</v>
      </c>
      <c r="H2026"/>
      <c r="I2026"/>
    </row>
    <row r="2027" spans="1:9">
      <c r="A2027" t="s">
        <v>2294</v>
      </c>
      <c r="B2027"/>
      <c r="C2027" t="s">
        <v>2028</v>
      </c>
      <c r="D2027"/>
      <c r="E2027"/>
      <c r="F2027" t="s">
        <v>2300</v>
      </c>
      <c r="G2027" t="s">
        <v>1998</v>
      </c>
      <c r="H2027"/>
      <c r="I2027"/>
    </row>
    <row r="2028" spans="1:9">
      <c r="A2028" t="s">
        <v>2294</v>
      </c>
      <c r="B2028"/>
      <c r="C2028" t="s">
        <v>2029</v>
      </c>
      <c r="D2028"/>
      <c r="E2028"/>
      <c r="F2028" t="s">
        <v>2300</v>
      </c>
      <c r="G2028" t="s">
        <v>1999</v>
      </c>
      <c r="H2028"/>
      <c r="I2028"/>
    </row>
    <row r="2029" spans="1:9">
      <c r="A2029" t="s">
        <v>2294</v>
      </c>
      <c r="B2029"/>
      <c r="C2029" t="s">
        <v>2030</v>
      </c>
      <c r="D2029"/>
      <c r="E2029"/>
      <c r="F2029" t="s">
        <v>2300</v>
      </c>
      <c r="G2029" t="s">
        <v>2000</v>
      </c>
      <c r="H2029"/>
      <c r="I2029"/>
    </row>
    <row r="2030" spans="1:9">
      <c r="A2030" t="s">
        <v>2295</v>
      </c>
      <c r="B2030"/>
      <c r="C2030" t="s">
        <v>2026</v>
      </c>
      <c r="D2030"/>
      <c r="E2030"/>
      <c r="F2030" t="s">
        <v>2300</v>
      </c>
      <c r="G2030" t="s">
        <v>2002</v>
      </c>
      <c r="H2030"/>
      <c r="I2030"/>
    </row>
    <row r="2031" spans="1:9">
      <c r="A2031" t="s">
        <v>2295</v>
      </c>
      <c r="B2031"/>
      <c r="C2031" t="s">
        <v>2028</v>
      </c>
      <c r="D2031"/>
      <c r="E2031"/>
      <c r="F2031" t="s">
        <v>2300</v>
      </c>
      <c r="G2031" t="s">
        <v>2003</v>
      </c>
      <c r="H2031"/>
      <c r="I2031"/>
    </row>
    <row r="2032" spans="1:9">
      <c r="A2032" t="s">
        <v>2295</v>
      </c>
      <c r="B2032"/>
      <c r="C2032" t="s">
        <v>2029</v>
      </c>
      <c r="D2032"/>
      <c r="E2032"/>
      <c r="F2032" t="s">
        <v>2300</v>
      </c>
      <c r="G2032" t="s">
        <v>2004</v>
      </c>
      <c r="H2032"/>
      <c r="I2032"/>
    </row>
    <row r="2033" spans="1:9">
      <c r="A2033" t="s">
        <v>2295</v>
      </c>
      <c r="B2033"/>
      <c r="C2033" t="s">
        <v>2030</v>
      </c>
      <c r="D2033"/>
      <c r="E2033"/>
      <c r="F2033" t="s">
        <v>2300</v>
      </c>
      <c r="G2033" t="s">
        <v>2005</v>
      </c>
      <c r="H2033"/>
      <c r="I2033"/>
    </row>
    <row r="2034" spans="1:9">
      <c r="A2034" t="s">
        <v>2296</v>
      </c>
      <c r="B2034"/>
      <c r="C2034" t="s">
        <v>2026</v>
      </c>
      <c r="D2034"/>
      <c r="E2034"/>
      <c r="F2034" t="s">
        <v>2300</v>
      </c>
      <c r="G2034" t="s">
        <v>2007</v>
      </c>
      <c r="H2034"/>
      <c r="I2034"/>
    </row>
    <row r="2035" spans="1:9">
      <c r="A2035" t="s">
        <v>2296</v>
      </c>
      <c r="B2035"/>
      <c r="C2035" t="s">
        <v>2028</v>
      </c>
      <c r="D2035"/>
      <c r="E2035"/>
      <c r="F2035" t="s">
        <v>2300</v>
      </c>
      <c r="G2035" t="s">
        <v>2008</v>
      </c>
      <c r="H2035"/>
      <c r="I2035"/>
    </row>
    <row r="2036" spans="1:9">
      <c r="A2036" t="s">
        <v>2296</v>
      </c>
      <c r="B2036"/>
      <c r="C2036" t="s">
        <v>2029</v>
      </c>
      <c r="D2036"/>
      <c r="E2036"/>
      <c r="F2036" t="s">
        <v>2300</v>
      </c>
      <c r="G2036" t="s">
        <v>2009</v>
      </c>
      <c r="H2036"/>
      <c r="I2036"/>
    </row>
    <row r="2037" spans="1:9">
      <c r="A2037" t="s">
        <v>2296</v>
      </c>
      <c r="B2037"/>
      <c r="C2037" t="s">
        <v>2030</v>
      </c>
      <c r="D2037"/>
      <c r="E2037"/>
      <c r="F2037" t="s">
        <v>2300</v>
      </c>
      <c r="G2037" t="s">
        <v>2010</v>
      </c>
      <c r="H2037"/>
      <c r="I2037"/>
    </row>
    <row r="2038" spans="1:9">
      <c r="A2038" t="s">
        <v>2297</v>
      </c>
      <c r="B2038"/>
      <c r="C2038" t="s">
        <v>2026</v>
      </c>
      <c r="D2038"/>
      <c r="E2038"/>
      <c r="F2038" t="s">
        <v>2300</v>
      </c>
      <c r="G2038" t="s">
        <v>2012</v>
      </c>
      <c r="H2038"/>
      <c r="I2038"/>
    </row>
    <row r="2039" spans="1:9">
      <c r="A2039" t="s">
        <v>2297</v>
      </c>
      <c r="B2039"/>
      <c r="C2039" t="s">
        <v>2028</v>
      </c>
      <c r="D2039"/>
      <c r="E2039"/>
      <c r="F2039" t="s">
        <v>2300</v>
      </c>
      <c r="G2039" t="s">
        <v>2013</v>
      </c>
      <c r="H2039"/>
      <c r="I2039"/>
    </row>
    <row r="2040" spans="1:9">
      <c r="A2040" t="s">
        <v>2297</v>
      </c>
      <c r="B2040"/>
      <c r="C2040" t="s">
        <v>2029</v>
      </c>
      <c r="D2040"/>
      <c r="E2040"/>
      <c r="F2040" t="s">
        <v>2300</v>
      </c>
      <c r="G2040" t="s">
        <v>2014</v>
      </c>
      <c r="H2040"/>
      <c r="I2040"/>
    </row>
    <row r="2041" spans="1:9">
      <c r="A2041" t="s">
        <v>2297</v>
      </c>
      <c r="B2041"/>
      <c r="C2041" t="s">
        <v>2030</v>
      </c>
      <c r="D2041"/>
      <c r="E2041"/>
      <c r="F2041" t="s">
        <v>2300</v>
      </c>
      <c r="G2041" t="s">
        <v>2015</v>
      </c>
      <c r="H2041"/>
      <c r="I2041"/>
    </row>
    <row r="2042" spans="1:9">
      <c r="A2042" t="s">
        <v>2298</v>
      </c>
      <c r="B2042"/>
      <c r="C2042" t="s">
        <v>2026</v>
      </c>
      <c r="D2042"/>
      <c r="E2042"/>
      <c r="F2042" t="s">
        <v>2300</v>
      </c>
      <c r="G2042" t="s">
        <v>2017</v>
      </c>
      <c r="H2042"/>
      <c r="I2042"/>
    </row>
    <row r="2043" spans="1:9">
      <c r="A2043" t="s">
        <v>2298</v>
      </c>
      <c r="B2043"/>
      <c r="C2043" t="s">
        <v>2028</v>
      </c>
      <c r="D2043"/>
      <c r="E2043"/>
      <c r="F2043" t="s">
        <v>2300</v>
      </c>
      <c r="G2043" t="s">
        <v>2018</v>
      </c>
      <c r="H2043"/>
      <c r="I2043"/>
    </row>
    <row r="2044" spans="1:9">
      <c r="A2044" t="s">
        <v>2298</v>
      </c>
      <c r="B2044"/>
      <c r="C2044" t="s">
        <v>2029</v>
      </c>
      <c r="D2044"/>
      <c r="E2044"/>
      <c r="F2044" t="s">
        <v>2300</v>
      </c>
      <c r="G2044" t="s">
        <v>2019</v>
      </c>
      <c r="H2044"/>
      <c r="I2044"/>
    </row>
    <row r="2045" spans="1:9">
      <c r="A2045" t="s">
        <v>2298</v>
      </c>
      <c r="B2045"/>
      <c r="C2045" t="s">
        <v>2030</v>
      </c>
      <c r="D2045"/>
      <c r="E2045"/>
      <c r="F2045" t="s">
        <v>2300</v>
      </c>
      <c r="G2045" t="s">
        <v>2020</v>
      </c>
      <c r="H2045"/>
      <c r="I2045"/>
    </row>
    <row r="2046" spans="1:9">
      <c r="A2046" t="s">
        <v>2299</v>
      </c>
      <c r="B2046"/>
      <c r="C2046" t="s">
        <v>2026</v>
      </c>
      <c r="D2046"/>
      <c r="E2046"/>
      <c r="F2046" t="s">
        <v>2300</v>
      </c>
      <c r="G2046" t="s">
        <v>2022</v>
      </c>
      <c r="H2046"/>
      <c r="I2046"/>
    </row>
    <row r="2047" spans="1:9">
      <c r="A2047" t="s">
        <v>2299</v>
      </c>
      <c r="B2047"/>
      <c r="C2047" t="s">
        <v>2028</v>
      </c>
      <c r="D2047"/>
      <c r="E2047"/>
      <c r="F2047" t="s">
        <v>2300</v>
      </c>
      <c r="G2047" t="s">
        <v>2023</v>
      </c>
      <c r="H2047"/>
      <c r="I2047"/>
    </row>
    <row r="2048" spans="1:9">
      <c r="A2048" t="s">
        <v>2299</v>
      </c>
      <c r="B2048"/>
      <c r="C2048" t="s">
        <v>2029</v>
      </c>
      <c r="D2048"/>
      <c r="E2048"/>
      <c r="F2048" t="s">
        <v>2300</v>
      </c>
      <c r="G2048" t="s">
        <v>2024</v>
      </c>
      <c r="H2048"/>
      <c r="I2048"/>
    </row>
    <row r="2049" spans="1:9">
      <c r="A2049" t="s">
        <v>2299</v>
      </c>
      <c r="B2049"/>
      <c r="C2049" t="s">
        <v>2030</v>
      </c>
      <c r="D2049"/>
      <c r="E2049"/>
      <c r="F2049" t="s">
        <v>2300</v>
      </c>
      <c r="G2049" t="s">
        <v>2025</v>
      </c>
      <c r="H2049"/>
      <c r="I2049"/>
    </row>
    <row r="2050" spans="1:9">
      <c r="A2050" t="s">
        <v>2301</v>
      </c>
      <c r="B2050"/>
      <c r="C2050" t="s">
        <v>1942</v>
      </c>
      <c r="D2050"/>
      <c r="E2050"/>
      <c r="F2050" t="s">
        <v>2302</v>
      </c>
      <c r="G2050" t="s">
        <v>1944</v>
      </c>
      <c r="H2050"/>
      <c r="I2050"/>
    </row>
    <row r="2051" spans="1:9">
      <c r="A2051" t="s">
        <v>2301</v>
      </c>
      <c r="B2051"/>
      <c r="C2051" t="s">
        <v>1945</v>
      </c>
      <c r="D2051"/>
      <c r="E2051"/>
      <c r="F2051" t="s">
        <v>2302</v>
      </c>
      <c r="G2051" t="s">
        <v>1946</v>
      </c>
      <c r="H2051"/>
      <c r="I2051"/>
    </row>
    <row r="2052" spans="1:9">
      <c r="A2052" t="s">
        <v>2301</v>
      </c>
      <c r="B2052"/>
      <c r="C2052" t="s">
        <v>1947</v>
      </c>
      <c r="D2052"/>
      <c r="E2052"/>
      <c r="F2052" t="s">
        <v>2302</v>
      </c>
      <c r="G2052" t="s">
        <v>1948</v>
      </c>
      <c r="H2052"/>
      <c r="I2052"/>
    </row>
    <row r="2053" spans="1:9">
      <c r="A2053" t="s">
        <v>2301</v>
      </c>
      <c r="B2053"/>
      <c r="C2053" t="s">
        <v>1949</v>
      </c>
      <c r="D2053"/>
      <c r="E2053"/>
      <c r="F2053" t="s">
        <v>2302</v>
      </c>
      <c r="G2053" t="s">
        <v>1950</v>
      </c>
      <c r="H2053"/>
      <c r="I2053"/>
    </row>
    <row r="2054" spans="1:9">
      <c r="A2054" t="s">
        <v>2303</v>
      </c>
      <c r="B2054"/>
      <c r="C2054" t="s">
        <v>1942</v>
      </c>
      <c r="D2054"/>
      <c r="E2054"/>
      <c r="F2054" t="s">
        <v>2302</v>
      </c>
      <c r="G2054" t="s">
        <v>1952</v>
      </c>
      <c r="H2054"/>
      <c r="I2054"/>
    </row>
    <row r="2055" spans="1:9">
      <c r="A2055" t="s">
        <v>2303</v>
      </c>
      <c r="B2055"/>
      <c r="C2055" t="s">
        <v>1945</v>
      </c>
      <c r="D2055"/>
      <c r="E2055"/>
      <c r="F2055" t="s">
        <v>2302</v>
      </c>
      <c r="G2055" t="s">
        <v>1953</v>
      </c>
      <c r="H2055"/>
      <c r="I2055"/>
    </row>
    <row r="2056" spans="1:9">
      <c r="A2056" t="s">
        <v>2303</v>
      </c>
      <c r="B2056"/>
      <c r="C2056" t="s">
        <v>1947</v>
      </c>
      <c r="D2056"/>
      <c r="E2056"/>
      <c r="F2056" t="s">
        <v>2302</v>
      </c>
      <c r="G2056" t="s">
        <v>1954</v>
      </c>
      <c r="H2056"/>
      <c r="I2056"/>
    </row>
    <row r="2057" spans="1:9">
      <c r="A2057" t="s">
        <v>2303</v>
      </c>
      <c r="B2057"/>
      <c r="C2057" t="s">
        <v>1949</v>
      </c>
      <c r="D2057"/>
      <c r="E2057"/>
      <c r="F2057" t="s">
        <v>2302</v>
      </c>
      <c r="G2057" t="s">
        <v>1955</v>
      </c>
      <c r="H2057"/>
      <c r="I2057"/>
    </row>
    <row r="2058" spans="1:9">
      <c r="A2058" t="s">
        <v>2304</v>
      </c>
      <c r="B2058"/>
      <c r="C2058" t="s">
        <v>1942</v>
      </c>
      <c r="D2058"/>
      <c r="E2058"/>
      <c r="F2058" t="s">
        <v>2302</v>
      </c>
      <c r="G2058" t="s">
        <v>1957</v>
      </c>
      <c r="H2058"/>
      <c r="I2058"/>
    </row>
    <row r="2059" spans="1:9">
      <c r="A2059" t="s">
        <v>2304</v>
      </c>
      <c r="B2059"/>
      <c r="C2059" t="s">
        <v>1945</v>
      </c>
      <c r="D2059"/>
      <c r="E2059"/>
      <c r="F2059" t="s">
        <v>2302</v>
      </c>
      <c r="G2059" t="s">
        <v>1958</v>
      </c>
      <c r="H2059"/>
      <c r="I2059"/>
    </row>
    <row r="2060" spans="1:9">
      <c r="A2060" t="s">
        <v>2304</v>
      </c>
      <c r="B2060"/>
      <c r="C2060" t="s">
        <v>1947</v>
      </c>
      <c r="D2060"/>
      <c r="E2060"/>
      <c r="F2060" t="s">
        <v>2302</v>
      </c>
      <c r="G2060" t="s">
        <v>1959</v>
      </c>
      <c r="H2060"/>
      <c r="I2060"/>
    </row>
    <row r="2061" spans="1:9">
      <c r="A2061" t="s">
        <v>2304</v>
      </c>
      <c r="B2061"/>
      <c r="C2061" t="s">
        <v>1949</v>
      </c>
      <c r="D2061"/>
      <c r="E2061"/>
      <c r="F2061" t="s">
        <v>2302</v>
      </c>
      <c r="G2061" t="s">
        <v>1960</v>
      </c>
      <c r="H2061"/>
      <c r="I2061"/>
    </row>
    <row r="2062" spans="1:9">
      <c r="A2062" t="s">
        <v>2305</v>
      </c>
      <c r="B2062"/>
      <c r="C2062" t="s">
        <v>1942</v>
      </c>
      <c r="D2062"/>
      <c r="E2062"/>
      <c r="F2062" t="s">
        <v>2302</v>
      </c>
      <c r="G2062" t="s">
        <v>1962</v>
      </c>
      <c r="H2062"/>
      <c r="I2062"/>
    </row>
    <row r="2063" spans="1:9">
      <c r="A2063" t="s">
        <v>2305</v>
      </c>
      <c r="B2063"/>
      <c r="C2063" t="s">
        <v>1945</v>
      </c>
      <c r="D2063"/>
      <c r="E2063"/>
      <c r="F2063" t="s">
        <v>2302</v>
      </c>
      <c r="G2063" t="s">
        <v>1963</v>
      </c>
      <c r="H2063"/>
      <c r="I2063"/>
    </row>
    <row r="2064" spans="1:9">
      <c r="A2064" t="s">
        <v>2305</v>
      </c>
      <c r="B2064"/>
      <c r="C2064" t="s">
        <v>1947</v>
      </c>
      <c r="D2064"/>
      <c r="E2064"/>
      <c r="F2064" t="s">
        <v>2302</v>
      </c>
      <c r="G2064" t="s">
        <v>1964</v>
      </c>
      <c r="H2064"/>
      <c r="I2064"/>
    </row>
    <row r="2065" spans="1:9">
      <c r="A2065" t="s">
        <v>2305</v>
      </c>
      <c r="B2065"/>
      <c r="C2065" t="s">
        <v>1949</v>
      </c>
      <c r="D2065"/>
      <c r="E2065"/>
      <c r="F2065" t="s">
        <v>2302</v>
      </c>
      <c r="G2065" t="s">
        <v>1965</v>
      </c>
      <c r="H2065"/>
      <c r="I2065"/>
    </row>
    <row r="2066" spans="1:9">
      <c r="A2066" t="s">
        <v>2306</v>
      </c>
      <c r="B2066"/>
      <c r="C2066" t="s">
        <v>1942</v>
      </c>
      <c r="D2066"/>
      <c r="E2066"/>
      <c r="F2066" t="s">
        <v>2302</v>
      </c>
      <c r="G2066" t="s">
        <v>1967</v>
      </c>
      <c r="H2066"/>
      <c r="I2066"/>
    </row>
    <row r="2067" spans="1:9">
      <c r="A2067" t="s">
        <v>2306</v>
      </c>
      <c r="B2067"/>
      <c r="C2067" t="s">
        <v>1945</v>
      </c>
      <c r="D2067"/>
      <c r="E2067"/>
      <c r="F2067" t="s">
        <v>2302</v>
      </c>
      <c r="G2067" t="s">
        <v>1968</v>
      </c>
      <c r="H2067"/>
      <c r="I2067"/>
    </row>
    <row r="2068" spans="1:9">
      <c r="A2068" t="s">
        <v>2306</v>
      </c>
      <c r="B2068"/>
      <c r="C2068" t="s">
        <v>1947</v>
      </c>
      <c r="D2068"/>
      <c r="E2068"/>
      <c r="F2068" t="s">
        <v>2302</v>
      </c>
      <c r="G2068" t="s">
        <v>1969</v>
      </c>
      <c r="H2068"/>
      <c r="I2068"/>
    </row>
    <row r="2069" spans="1:9">
      <c r="A2069" t="s">
        <v>2306</v>
      </c>
      <c r="B2069"/>
      <c r="C2069" t="s">
        <v>1949</v>
      </c>
      <c r="D2069"/>
      <c r="E2069"/>
      <c r="F2069" t="s">
        <v>2302</v>
      </c>
      <c r="G2069" t="s">
        <v>1970</v>
      </c>
      <c r="H2069"/>
      <c r="I2069"/>
    </row>
    <row r="2070" spans="1:9">
      <c r="A2070" t="s">
        <v>2307</v>
      </c>
      <c r="B2070"/>
      <c r="C2070" t="s">
        <v>1942</v>
      </c>
      <c r="D2070"/>
      <c r="E2070"/>
      <c r="F2070" t="s">
        <v>2302</v>
      </c>
      <c r="G2070" t="s">
        <v>1972</v>
      </c>
      <c r="H2070"/>
      <c r="I2070"/>
    </row>
    <row r="2071" spans="1:9">
      <c r="A2071" t="s">
        <v>2307</v>
      </c>
      <c r="B2071"/>
      <c r="C2071" t="s">
        <v>1945</v>
      </c>
      <c r="D2071"/>
      <c r="E2071"/>
      <c r="F2071" t="s">
        <v>2302</v>
      </c>
      <c r="G2071" t="s">
        <v>1973</v>
      </c>
      <c r="H2071"/>
      <c r="I2071"/>
    </row>
    <row r="2072" spans="1:9">
      <c r="A2072" t="s">
        <v>2307</v>
      </c>
      <c r="B2072"/>
      <c r="C2072" t="s">
        <v>1947</v>
      </c>
      <c r="D2072"/>
      <c r="E2072"/>
      <c r="F2072" t="s">
        <v>2302</v>
      </c>
      <c r="G2072" t="s">
        <v>1974</v>
      </c>
      <c r="H2072"/>
      <c r="I2072"/>
    </row>
    <row r="2073" spans="1:9">
      <c r="A2073" t="s">
        <v>2307</v>
      </c>
      <c r="B2073"/>
      <c r="C2073" t="s">
        <v>1949</v>
      </c>
      <c r="D2073"/>
      <c r="E2073"/>
      <c r="F2073" t="s">
        <v>2302</v>
      </c>
      <c r="G2073" t="s">
        <v>1975</v>
      </c>
      <c r="H2073"/>
      <c r="I2073"/>
    </row>
    <row r="2074" spans="1:9">
      <c r="A2074" t="s">
        <v>2308</v>
      </c>
      <c r="B2074"/>
      <c r="C2074" t="s">
        <v>1942</v>
      </c>
      <c r="D2074"/>
      <c r="E2074"/>
      <c r="F2074" t="s">
        <v>2302</v>
      </c>
      <c r="G2074" t="s">
        <v>1977</v>
      </c>
      <c r="H2074"/>
      <c r="I2074"/>
    </row>
    <row r="2075" spans="1:9">
      <c r="A2075" t="s">
        <v>2308</v>
      </c>
      <c r="B2075"/>
      <c r="C2075" t="s">
        <v>1945</v>
      </c>
      <c r="D2075"/>
      <c r="E2075"/>
      <c r="F2075" t="s">
        <v>2302</v>
      </c>
      <c r="G2075" t="s">
        <v>1978</v>
      </c>
      <c r="H2075"/>
      <c r="I2075"/>
    </row>
    <row r="2076" spans="1:9">
      <c r="A2076" t="s">
        <v>2308</v>
      </c>
      <c r="B2076"/>
      <c r="C2076" t="s">
        <v>1947</v>
      </c>
      <c r="D2076"/>
      <c r="E2076"/>
      <c r="F2076" t="s">
        <v>2302</v>
      </c>
      <c r="G2076" t="s">
        <v>1979</v>
      </c>
      <c r="H2076"/>
      <c r="I2076"/>
    </row>
    <row r="2077" spans="1:9">
      <c r="A2077" t="s">
        <v>2308</v>
      </c>
      <c r="B2077"/>
      <c r="C2077" t="s">
        <v>1949</v>
      </c>
      <c r="D2077"/>
      <c r="E2077"/>
      <c r="F2077" t="s">
        <v>2302</v>
      </c>
      <c r="G2077" t="s">
        <v>1980</v>
      </c>
      <c r="H2077"/>
      <c r="I2077"/>
    </row>
    <row r="2078" spans="1:9">
      <c r="A2078" t="s">
        <v>2309</v>
      </c>
      <c r="B2078"/>
      <c r="C2078" t="s">
        <v>1942</v>
      </c>
      <c r="D2078"/>
      <c r="E2078"/>
      <c r="F2078" t="s">
        <v>2302</v>
      </c>
      <c r="G2078" t="s">
        <v>1982</v>
      </c>
      <c r="H2078"/>
      <c r="I2078"/>
    </row>
    <row r="2079" spans="1:9">
      <c r="A2079" t="s">
        <v>2309</v>
      </c>
      <c r="B2079"/>
      <c r="C2079" t="s">
        <v>1945</v>
      </c>
      <c r="D2079"/>
      <c r="E2079"/>
      <c r="F2079" t="s">
        <v>2302</v>
      </c>
      <c r="G2079" t="s">
        <v>1983</v>
      </c>
      <c r="H2079"/>
      <c r="I2079"/>
    </row>
    <row r="2080" spans="1:9">
      <c r="A2080" t="s">
        <v>2309</v>
      </c>
      <c r="B2080"/>
      <c r="C2080" t="s">
        <v>1947</v>
      </c>
      <c r="D2080"/>
      <c r="E2080"/>
      <c r="F2080" t="s">
        <v>2302</v>
      </c>
      <c r="G2080" t="s">
        <v>1984</v>
      </c>
      <c r="H2080"/>
      <c r="I2080"/>
    </row>
    <row r="2081" spans="1:9">
      <c r="A2081" t="s">
        <v>2309</v>
      </c>
      <c r="B2081"/>
      <c r="C2081" t="s">
        <v>1949</v>
      </c>
      <c r="D2081"/>
      <c r="E2081"/>
      <c r="F2081" t="s">
        <v>2302</v>
      </c>
      <c r="G2081" t="s">
        <v>1985</v>
      </c>
      <c r="H2081"/>
      <c r="I2081"/>
    </row>
    <row r="2082" spans="1:9">
      <c r="A2082" t="s">
        <v>2310</v>
      </c>
      <c r="B2082"/>
      <c r="C2082" t="s">
        <v>1942</v>
      </c>
      <c r="D2082"/>
      <c r="E2082"/>
      <c r="F2082" t="s">
        <v>2302</v>
      </c>
      <c r="G2082" t="s">
        <v>1987</v>
      </c>
      <c r="H2082"/>
      <c r="I2082"/>
    </row>
    <row r="2083" spans="1:9">
      <c r="A2083" t="s">
        <v>2310</v>
      </c>
      <c r="B2083"/>
      <c r="C2083" t="s">
        <v>1945</v>
      </c>
      <c r="D2083"/>
      <c r="E2083"/>
      <c r="F2083" t="s">
        <v>2302</v>
      </c>
      <c r="G2083" t="s">
        <v>1988</v>
      </c>
      <c r="H2083"/>
      <c r="I2083"/>
    </row>
    <row r="2084" spans="1:9">
      <c r="A2084" t="s">
        <v>2310</v>
      </c>
      <c r="B2084"/>
      <c r="C2084" t="s">
        <v>1947</v>
      </c>
      <c r="D2084"/>
      <c r="E2084"/>
      <c r="F2084" t="s">
        <v>2302</v>
      </c>
      <c r="G2084" t="s">
        <v>1989</v>
      </c>
      <c r="H2084"/>
      <c r="I2084"/>
    </row>
    <row r="2085" spans="1:9">
      <c r="A2085" t="s">
        <v>2310</v>
      </c>
      <c r="B2085"/>
      <c r="C2085" t="s">
        <v>1949</v>
      </c>
      <c r="D2085"/>
      <c r="E2085"/>
      <c r="F2085" t="s">
        <v>2302</v>
      </c>
      <c r="G2085" t="s">
        <v>1990</v>
      </c>
      <c r="H2085"/>
      <c r="I2085"/>
    </row>
    <row r="2086" spans="1:9">
      <c r="A2086" t="s">
        <v>2311</v>
      </c>
      <c r="B2086"/>
      <c r="C2086" t="s">
        <v>1942</v>
      </c>
      <c r="D2086"/>
      <c r="E2086"/>
      <c r="F2086" t="s">
        <v>2302</v>
      </c>
      <c r="G2086" t="s">
        <v>1992</v>
      </c>
      <c r="H2086"/>
      <c r="I2086"/>
    </row>
    <row r="2087" spans="1:9">
      <c r="A2087" t="s">
        <v>2311</v>
      </c>
      <c r="B2087"/>
      <c r="C2087" t="s">
        <v>1945</v>
      </c>
      <c r="D2087"/>
      <c r="E2087"/>
      <c r="F2087" t="s">
        <v>2302</v>
      </c>
      <c r="G2087" t="s">
        <v>1993</v>
      </c>
      <c r="H2087"/>
      <c r="I2087"/>
    </row>
    <row r="2088" spans="1:9">
      <c r="A2088" t="s">
        <v>2311</v>
      </c>
      <c r="B2088"/>
      <c r="C2088" t="s">
        <v>1947</v>
      </c>
      <c r="D2088"/>
      <c r="E2088"/>
      <c r="F2088" t="s">
        <v>2302</v>
      </c>
      <c r="G2088" t="s">
        <v>1994</v>
      </c>
      <c r="H2088"/>
      <c r="I2088"/>
    </row>
    <row r="2089" spans="1:9">
      <c r="A2089" t="s">
        <v>2311</v>
      </c>
      <c r="B2089"/>
      <c r="C2089" t="s">
        <v>1949</v>
      </c>
      <c r="D2089"/>
      <c r="E2089"/>
      <c r="F2089" t="s">
        <v>2302</v>
      </c>
      <c r="G2089" t="s">
        <v>1995</v>
      </c>
      <c r="H2089"/>
      <c r="I2089"/>
    </row>
    <row r="2090" spans="1:9">
      <c r="A2090" t="s">
        <v>2312</v>
      </c>
      <c r="B2090"/>
      <c r="C2090" t="s">
        <v>1942</v>
      </c>
      <c r="D2090"/>
      <c r="E2090"/>
      <c r="F2090" t="s">
        <v>2302</v>
      </c>
      <c r="G2090" t="s">
        <v>1997</v>
      </c>
      <c r="H2090"/>
      <c r="I2090"/>
    </row>
    <row r="2091" spans="1:9">
      <c r="A2091" t="s">
        <v>2312</v>
      </c>
      <c r="B2091"/>
      <c r="C2091" t="s">
        <v>1945</v>
      </c>
      <c r="D2091"/>
      <c r="E2091"/>
      <c r="F2091" t="s">
        <v>2302</v>
      </c>
      <c r="G2091" t="s">
        <v>1998</v>
      </c>
      <c r="H2091"/>
      <c r="I2091"/>
    </row>
    <row r="2092" spans="1:9">
      <c r="A2092" t="s">
        <v>2312</v>
      </c>
      <c r="B2092"/>
      <c r="C2092" t="s">
        <v>1947</v>
      </c>
      <c r="D2092"/>
      <c r="E2092"/>
      <c r="F2092" t="s">
        <v>2302</v>
      </c>
      <c r="G2092" t="s">
        <v>1999</v>
      </c>
      <c r="H2092"/>
      <c r="I2092"/>
    </row>
    <row r="2093" spans="1:9">
      <c r="A2093" t="s">
        <v>2312</v>
      </c>
      <c r="B2093"/>
      <c r="C2093" t="s">
        <v>1949</v>
      </c>
      <c r="D2093"/>
      <c r="E2093"/>
      <c r="F2093" t="s">
        <v>2302</v>
      </c>
      <c r="G2093" t="s">
        <v>2000</v>
      </c>
      <c r="H2093"/>
      <c r="I2093"/>
    </row>
    <row r="2094" spans="1:9">
      <c r="A2094" t="s">
        <v>2313</v>
      </c>
      <c r="B2094"/>
      <c r="C2094" t="s">
        <v>1942</v>
      </c>
      <c r="D2094"/>
      <c r="E2094"/>
      <c r="F2094" t="s">
        <v>2302</v>
      </c>
      <c r="G2094" t="s">
        <v>2002</v>
      </c>
      <c r="H2094"/>
      <c r="I2094"/>
    </row>
    <row r="2095" spans="1:9">
      <c r="A2095" t="s">
        <v>2313</v>
      </c>
      <c r="B2095"/>
      <c r="C2095" t="s">
        <v>1945</v>
      </c>
      <c r="D2095"/>
      <c r="E2095"/>
      <c r="F2095" t="s">
        <v>2302</v>
      </c>
      <c r="G2095" t="s">
        <v>2003</v>
      </c>
      <c r="H2095"/>
      <c r="I2095"/>
    </row>
    <row r="2096" spans="1:9">
      <c r="A2096" t="s">
        <v>2313</v>
      </c>
      <c r="B2096"/>
      <c r="C2096" t="s">
        <v>1947</v>
      </c>
      <c r="D2096"/>
      <c r="E2096"/>
      <c r="F2096" t="s">
        <v>2302</v>
      </c>
      <c r="G2096" t="s">
        <v>2004</v>
      </c>
      <c r="H2096"/>
      <c r="I2096"/>
    </row>
    <row r="2097" spans="1:9">
      <c r="A2097" t="s">
        <v>2313</v>
      </c>
      <c r="B2097"/>
      <c r="C2097" t="s">
        <v>1949</v>
      </c>
      <c r="D2097"/>
      <c r="E2097"/>
      <c r="F2097" t="s">
        <v>2302</v>
      </c>
      <c r="G2097" t="s">
        <v>2005</v>
      </c>
      <c r="H2097"/>
      <c r="I2097"/>
    </row>
    <row r="2098" spans="1:9">
      <c r="A2098" t="s">
        <v>2314</v>
      </c>
      <c r="B2098"/>
      <c r="C2098" t="s">
        <v>1942</v>
      </c>
      <c r="D2098"/>
      <c r="E2098"/>
      <c r="F2098" t="s">
        <v>2302</v>
      </c>
      <c r="G2098" t="s">
        <v>2007</v>
      </c>
      <c r="H2098"/>
      <c r="I2098"/>
    </row>
    <row r="2099" spans="1:9">
      <c r="A2099" t="s">
        <v>2314</v>
      </c>
      <c r="B2099"/>
      <c r="C2099" t="s">
        <v>1945</v>
      </c>
      <c r="D2099"/>
      <c r="E2099"/>
      <c r="F2099" t="s">
        <v>2302</v>
      </c>
      <c r="G2099" t="s">
        <v>2008</v>
      </c>
      <c r="H2099"/>
      <c r="I2099"/>
    </row>
    <row r="2100" spans="1:9">
      <c r="A2100" t="s">
        <v>2314</v>
      </c>
      <c r="B2100"/>
      <c r="C2100" t="s">
        <v>1947</v>
      </c>
      <c r="D2100"/>
      <c r="E2100"/>
      <c r="F2100" t="s">
        <v>2302</v>
      </c>
      <c r="G2100" t="s">
        <v>2009</v>
      </c>
      <c r="H2100"/>
      <c r="I2100"/>
    </row>
    <row r="2101" spans="1:9">
      <c r="A2101" t="s">
        <v>2314</v>
      </c>
      <c r="B2101"/>
      <c r="C2101" t="s">
        <v>1949</v>
      </c>
      <c r="D2101"/>
      <c r="E2101"/>
      <c r="F2101" t="s">
        <v>2302</v>
      </c>
      <c r="G2101" t="s">
        <v>2010</v>
      </c>
      <c r="H2101"/>
      <c r="I2101"/>
    </row>
    <row r="2102" spans="1:9">
      <c r="A2102" t="s">
        <v>2315</v>
      </c>
      <c r="B2102"/>
      <c r="C2102" t="s">
        <v>1942</v>
      </c>
      <c r="D2102"/>
      <c r="E2102"/>
      <c r="F2102" t="s">
        <v>2302</v>
      </c>
      <c r="G2102" t="s">
        <v>2012</v>
      </c>
      <c r="H2102"/>
      <c r="I2102"/>
    </row>
    <row r="2103" spans="1:9">
      <c r="A2103" t="s">
        <v>2315</v>
      </c>
      <c r="B2103"/>
      <c r="C2103" t="s">
        <v>1945</v>
      </c>
      <c r="D2103"/>
      <c r="E2103"/>
      <c r="F2103" t="s">
        <v>2302</v>
      </c>
      <c r="G2103" t="s">
        <v>2013</v>
      </c>
      <c r="H2103"/>
      <c r="I2103"/>
    </row>
    <row r="2104" spans="1:9">
      <c r="A2104" t="s">
        <v>2315</v>
      </c>
      <c r="B2104"/>
      <c r="C2104" t="s">
        <v>1947</v>
      </c>
      <c r="D2104"/>
      <c r="E2104"/>
      <c r="F2104" t="s">
        <v>2302</v>
      </c>
      <c r="G2104" t="s">
        <v>2014</v>
      </c>
      <c r="H2104"/>
      <c r="I2104"/>
    </row>
    <row r="2105" spans="1:9">
      <c r="A2105" t="s">
        <v>2315</v>
      </c>
      <c r="B2105"/>
      <c r="C2105" t="s">
        <v>1949</v>
      </c>
      <c r="D2105"/>
      <c r="E2105"/>
      <c r="F2105" t="s">
        <v>2302</v>
      </c>
      <c r="G2105" t="s">
        <v>2015</v>
      </c>
      <c r="H2105"/>
      <c r="I2105"/>
    </row>
    <row r="2106" spans="1:9">
      <c r="A2106" t="s">
        <v>2316</v>
      </c>
      <c r="B2106"/>
      <c r="C2106" t="s">
        <v>1942</v>
      </c>
      <c r="D2106"/>
      <c r="E2106"/>
      <c r="F2106" t="s">
        <v>2302</v>
      </c>
      <c r="G2106" t="s">
        <v>2017</v>
      </c>
      <c r="H2106"/>
      <c r="I2106"/>
    </row>
    <row r="2107" spans="1:9">
      <c r="A2107" t="s">
        <v>2316</v>
      </c>
      <c r="B2107"/>
      <c r="C2107" t="s">
        <v>1945</v>
      </c>
      <c r="D2107"/>
      <c r="E2107"/>
      <c r="F2107" t="s">
        <v>2302</v>
      </c>
      <c r="G2107" t="s">
        <v>2018</v>
      </c>
      <c r="H2107"/>
      <c r="I2107"/>
    </row>
    <row r="2108" spans="1:9">
      <c r="A2108" t="s">
        <v>2316</v>
      </c>
      <c r="B2108"/>
      <c r="C2108" t="s">
        <v>1947</v>
      </c>
      <c r="D2108"/>
      <c r="E2108"/>
      <c r="F2108" t="s">
        <v>2302</v>
      </c>
      <c r="G2108" t="s">
        <v>2019</v>
      </c>
      <c r="H2108"/>
      <c r="I2108"/>
    </row>
    <row r="2109" spans="1:9">
      <c r="A2109" t="s">
        <v>2316</v>
      </c>
      <c r="B2109"/>
      <c r="C2109" t="s">
        <v>1949</v>
      </c>
      <c r="D2109"/>
      <c r="E2109"/>
      <c r="F2109" t="s">
        <v>2302</v>
      </c>
      <c r="G2109" t="s">
        <v>2020</v>
      </c>
      <c r="H2109"/>
      <c r="I2109"/>
    </row>
    <row r="2110" spans="1:9">
      <c r="A2110" t="s">
        <v>2317</v>
      </c>
      <c r="B2110"/>
      <c r="C2110" t="s">
        <v>1942</v>
      </c>
      <c r="D2110"/>
      <c r="E2110"/>
      <c r="F2110" t="s">
        <v>2302</v>
      </c>
      <c r="G2110" t="s">
        <v>2022</v>
      </c>
      <c r="H2110"/>
      <c r="I2110"/>
    </row>
    <row r="2111" spans="1:9">
      <c r="A2111" t="s">
        <v>2317</v>
      </c>
      <c r="B2111"/>
      <c r="C2111" t="s">
        <v>1945</v>
      </c>
      <c r="D2111"/>
      <c r="E2111"/>
      <c r="F2111" t="s">
        <v>2302</v>
      </c>
      <c r="G2111" t="s">
        <v>2023</v>
      </c>
      <c r="H2111"/>
      <c r="I2111"/>
    </row>
    <row r="2112" spans="1:9">
      <c r="A2112" t="s">
        <v>2317</v>
      </c>
      <c r="B2112"/>
      <c r="C2112" t="s">
        <v>1947</v>
      </c>
      <c r="D2112"/>
      <c r="E2112"/>
      <c r="F2112" t="s">
        <v>2302</v>
      </c>
      <c r="G2112" t="s">
        <v>2024</v>
      </c>
      <c r="H2112"/>
      <c r="I2112"/>
    </row>
    <row r="2113" spans="1:9">
      <c r="A2113" t="s">
        <v>2317</v>
      </c>
      <c r="B2113"/>
      <c r="C2113" t="s">
        <v>1949</v>
      </c>
      <c r="D2113"/>
      <c r="E2113"/>
      <c r="F2113" t="s">
        <v>2302</v>
      </c>
      <c r="G2113" t="s">
        <v>2025</v>
      </c>
      <c r="H2113"/>
      <c r="I2113"/>
    </row>
    <row r="2114" spans="1:9">
      <c r="A2114" t="s">
        <v>2301</v>
      </c>
      <c r="B2114"/>
      <c r="C2114" t="s">
        <v>2026</v>
      </c>
      <c r="D2114"/>
      <c r="E2114"/>
      <c r="F2114" t="s">
        <v>2318</v>
      </c>
      <c r="G2114" t="s">
        <v>1944</v>
      </c>
      <c r="H2114"/>
      <c r="I2114"/>
    </row>
    <row r="2115" spans="1:9">
      <c r="A2115" t="s">
        <v>2301</v>
      </c>
      <c r="B2115"/>
      <c r="C2115" t="s">
        <v>2028</v>
      </c>
      <c r="D2115"/>
      <c r="E2115"/>
      <c r="F2115" t="s">
        <v>2318</v>
      </c>
      <c r="G2115" t="s">
        <v>1946</v>
      </c>
      <c r="H2115"/>
      <c r="I2115"/>
    </row>
    <row r="2116" spans="1:9">
      <c r="A2116" t="s">
        <v>2301</v>
      </c>
      <c r="B2116"/>
      <c r="C2116" t="s">
        <v>2029</v>
      </c>
      <c r="D2116"/>
      <c r="E2116"/>
      <c r="F2116" t="s">
        <v>2318</v>
      </c>
      <c r="G2116" t="s">
        <v>1948</v>
      </c>
      <c r="H2116"/>
      <c r="I2116"/>
    </row>
    <row r="2117" spans="1:9">
      <c r="A2117" t="s">
        <v>2301</v>
      </c>
      <c r="B2117"/>
      <c r="C2117" t="s">
        <v>2030</v>
      </c>
      <c r="D2117"/>
      <c r="E2117"/>
      <c r="F2117" t="s">
        <v>2318</v>
      </c>
      <c r="G2117" t="s">
        <v>1950</v>
      </c>
      <c r="H2117"/>
      <c r="I2117"/>
    </row>
    <row r="2118" spans="1:9">
      <c r="A2118" t="s">
        <v>2303</v>
      </c>
      <c r="B2118"/>
      <c r="C2118" t="s">
        <v>2026</v>
      </c>
      <c r="D2118"/>
      <c r="E2118"/>
      <c r="F2118" t="s">
        <v>2318</v>
      </c>
      <c r="G2118" t="s">
        <v>1952</v>
      </c>
      <c r="H2118"/>
      <c r="I2118"/>
    </row>
    <row r="2119" spans="1:9">
      <c r="A2119" t="s">
        <v>2303</v>
      </c>
      <c r="B2119"/>
      <c r="C2119" t="s">
        <v>2028</v>
      </c>
      <c r="D2119"/>
      <c r="E2119"/>
      <c r="F2119" t="s">
        <v>2318</v>
      </c>
      <c r="G2119" t="s">
        <v>1953</v>
      </c>
      <c r="H2119"/>
      <c r="I2119"/>
    </row>
    <row r="2120" spans="1:9">
      <c r="A2120" t="s">
        <v>2303</v>
      </c>
      <c r="B2120"/>
      <c r="C2120" t="s">
        <v>2029</v>
      </c>
      <c r="D2120"/>
      <c r="E2120"/>
      <c r="F2120" t="s">
        <v>2318</v>
      </c>
      <c r="G2120" t="s">
        <v>1954</v>
      </c>
      <c r="H2120"/>
      <c r="I2120"/>
    </row>
    <row r="2121" spans="1:9">
      <c r="A2121" t="s">
        <v>2303</v>
      </c>
      <c r="B2121"/>
      <c r="C2121" t="s">
        <v>2030</v>
      </c>
      <c r="D2121"/>
      <c r="E2121"/>
      <c r="F2121" t="s">
        <v>2318</v>
      </c>
      <c r="G2121" t="s">
        <v>1955</v>
      </c>
      <c r="H2121"/>
      <c r="I2121"/>
    </row>
    <row r="2122" spans="1:9">
      <c r="A2122" t="s">
        <v>2304</v>
      </c>
      <c r="B2122"/>
      <c r="C2122" t="s">
        <v>2026</v>
      </c>
      <c r="D2122"/>
      <c r="E2122"/>
      <c r="F2122" t="s">
        <v>2318</v>
      </c>
      <c r="G2122" t="s">
        <v>1957</v>
      </c>
      <c r="H2122"/>
      <c r="I2122"/>
    </row>
    <row r="2123" spans="1:9">
      <c r="A2123" t="s">
        <v>2304</v>
      </c>
      <c r="B2123"/>
      <c r="C2123" t="s">
        <v>2028</v>
      </c>
      <c r="D2123"/>
      <c r="E2123"/>
      <c r="F2123" t="s">
        <v>2318</v>
      </c>
      <c r="G2123" t="s">
        <v>1958</v>
      </c>
      <c r="H2123"/>
      <c r="I2123"/>
    </row>
    <row r="2124" spans="1:9">
      <c r="A2124" t="s">
        <v>2304</v>
      </c>
      <c r="B2124"/>
      <c r="C2124" t="s">
        <v>2029</v>
      </c>
      <c r="D2124"/>
      <c r="E2124"/>
      <c r="F2124" t="s">
        <v>2318</v>
      </c>
      <c r="G2124" t="s">
        <v>1959</v>
      </c>
      <c r="H2124"/>
      <c r="I2124"/>
    </row>
    <row r="2125" spans="1:9">
      <c r="A2125" t="s">
        <v>2304</v>
      </c>
      <c r="B2125"/>
      <c r="C2125" t="s">
        <v>2030</v>
      </c>
      <c r="D2125"/>
      <c r="E2125"/>
      <c r="F2125" t="s">
        <v>2318</v>
      </c>
      <c r="G2125" t="s">
        <v>1960</v>
      </c>
      <c r="H2125"/>
      <c r="I2125"/>
    </row>
    <row r="2126" spans="1:9">
      <c r="A2126" t="s">
        <v>2305</v>
      </c>
      <c r="B2126"/>
      <c r="C2126" t="s">
        <v>2026</v>
      </c>
      <c r="D2126"/>
      <c r="E2126"/>
      <c r="F2126" t="s">
        <v>2318</v>
      </c>
      <c r="G2126" t="s">
        <v>1962</v>
      </c>
      <c r="H2126"/>
      <c r="I2126"/>
    </row>
    <row r="2127" spans="1:9">
      <c r="A2127" t="s">
        <v>2305</v>
      </c>
      <c r="B2127"/>
      <c r="C2127" t="s">
        <v>2028</v>
      </c>
      <c r="D2127"/>
      <c r="E2127"/>
      <c r="F2127" t="s">
        <v>2318</v>
      </c>
      <c r="G2127" t="s">
        <v>1963</v>
      </c>
      <c r="H2127"/>
      <c r="I2127"/>
    </row>
    <row r="2128" spans="1:9">
      <c r="A2128" t="s">
        <v>2305</v>
      </c>
      <c r="B2128"/>
      <c r="C2128" t="s">
        <v>2029</v>
      </c>
      <c r="D2128"/>
      <c r="E2128"/>
      <c r="F2128" t="s">
        <v>2318</v>
      </c>
      <c r="G2128" t="s">
        <v>1964</v>
      </c>
      <c r="H2128"/>
      <c r="I2128"/>
    </row>
    <row r="2129" spans="1:9">
      <c r="A2129" t="s">
        <v>2305</v>
      </c>
      <c r="B2129"/>
      <c r="C2129" t="s">
        <v>2030</v>
      </c>
      <c r="D2129"/>
      <c r="E2129"/>
      <c r="F2129" t="s">
        <v>2318</v>
      </c>
      <c r="G2129" t="s">
        <v>1965</v>
      </c>
      <c r="H2129"/>
      <c r="I2129"/>
    </row>
    <row r="2130" spans="1:9">
      <c r="A2130" t="s">
        <v>2306</v>
      </c>
      <c r="B2130"/>
      <c r="C2130" t="s">
        <v>2026</v>
      </c>
      <c r="D2130"/>
      <c r="E2130"/>
      <c r="F2130" t="s">
        <v>2318</v>
      </c>
      <c r="G2130" t="s">
        <v>1967</v>
      </c>
      <c r="H2130"/>
      <c r="I2130"/>
    </row>
    <row r="2131" spans="1:9">
      <c r="A2131" t="s">
        <v>2306</v>
      </c>
      <c r="B2131"/>
      <c r="C2131" t="s">
        <v>2028</v>
      </c>
      <c r="D2131"/>
      <c r="E2131"/>
      <c r="F2131" t="s">
        <v>2318</v>
      </c>
      <c r="G2131" t="s">
        <v>1968</v>
      </c>
      <c r="H2131"/>
      <c r="I2131"/>
    </row>
    <row r="2132" spans="1:9">
      <c r="A2132" t="s">
        <v>2306</v>
      </c>
      <c r="B2132"/>
      <c r="C2132" t="s">
        <v>2029</v>
      </c>
      <c r="D2132"/>
      <c r="E2132"/>
      <c r="F2132" t="s">
        <v>2318</v>
      </c>
      <c r="G2132" t="s">
        <v>1969</v>
      </c>
      <c r="H2132"/>
      <c r="I2132"/>
    </row>
    <row r="2133" spans="1:9">
      <c r="A2133" t="s">
        <v>2306</v>
      </c>
      <c r="B2133"/>
      <c r="C2133" t="s">
        <v>2030</v>
      </c>
      <c r="D2133"/>
      <c r="E2133"/>
      <c r="F2133" t="s">
        <v>2318</v>
      </c>
      <c r="G2133" t="s">
        <v>1970</v>
      </c>
      <c r="H2133"/>
      <c r="I2133"/>
    </row>
    <row r="2134" spans="1:9">
      <c r="A2134" t="s">
        <v>2307</v>
      </c>
      <c r="B2134"/>
      <c r="C2134" t="s">
        <v>2026</v>
      </c>
      <c r="D2134"/>
      <c r="E2134"/>
      <c r="F2134" t="s">
        <v>2318</v>
      </c>
      <c r="G2134" t="s">
        <v>1972</v>
      </c>
      <c r="H2134"/>
      <c r="I2134"/>
    </row>
    <row r="2135" spans="1:9">
      <c r="A2135" t="s">
        <v>2307</v>
      </c>
      <c r="B2135"/>
      <c r="C2135" t="s">
        <v>2028</v>
      </c>
      <c r="D2135"/>
      <c r="E2135"/>
      <c r="F2135" t="s">
        <v>2318</v>
      </c>
      <c r="G2135" t="s">
        <v>1973</v>
      </c>
      <c r="H2135"/>
      <c r="I2135"/>
    </row>
    <row r="2136" spans="1:9">
      <c r="A2136" t="s">
        <v>2307</v>
      </c>
      <c r="B2136"/>
      <c r="C2136" t="s">
        <v>2029</v>
      </c>
      <c r="D2136"/>
      <c r="E2136"/>
      <c r="F2136" t="s">
        <v>2318</v>
      </c>
      <c r="G2136" t="s">
        <v>1974</v>
      </c>
      <c r="H2136"/>
      <c r="I2136"/>
    </row>
    <row r="2137" spans="1:9">
      <c r="A2137" t="s">
        <v>2307</v>
      </c>
      <c r="B2137"/>
      <c r="C2137" t="s">
        <v>2030</v>
      </c>
      <c r="D2137"/>
      <c r="E2137"/>
      <c r="F2137" t="s">
        <v>2318</v>
      </c>
      <c r="G2137" t="s">
        <v>1975</v>
      </c>
      <c r="H2137"/>
      <c r="I2137"/>
    </row>
    <row r="2138" spans="1:9">
      <c r="A2138" t="s">
        <v>2308</v>
      </c>
      <c r="B2138"/>
      <c r="C2138" t="s">
        <v>2026</v>
      </c>
      <c r="D2138"/>
      <c r="E2138"/>
      <c r="F2138" t="s">
        <v>2318</v>
      </c>
      <c r="G2138" t="s">
        <v>1977</v>
      </c>
      <c r="H2138"/>
      <c r="I2138"/>
    </row>
    <row r="2139" spans="1:9">
      <c r="A2139" t="s">
        <v>2308</v>
      </c>
      <c r="B2139"/>
      <c r="C2139" t="s">
        <v>2028</v>
      </c>
      <c r="D2139"/>
      <c r="E2139"/>
      <c r="F2139" t="s">
        <v>2318</v>
      </c>
      <c r="G2139" t="s">
        <v>1978</v>
      </c>
      <c r="H2139"/>
      <c r="I2139"/>
    </row>
    <row r="2140" spans="1:9">
      <c r="A2140" t="s">
        <v>2308</v>
      </c>
      <c r="B2140"/>
      <c r="C2140" t="s">
        <v>2029</v>
      </c>
      <c r="D2140"/>
      <c r="E2140"/>
      <c r="F2140" t="s">
        <v>2318</v>
      </c>
      <c r="G2140" t="s">
        <v>1979</v>
      </c>
      <c r="H2140"/>
      <c r="I2140"/>
    </row>
    <row r="2141" spans="1:9">
      <c r="A2141" t="s">
        <v>2308</v>
      </c>
      <c r="B2141"/>
      <c r="C2141" t="s">
        <v>2030</v>
      </c>
      <c r="D2141"/>
      <c r="E2141"/>
      <c r="F2141" t="s">
        <v>2318</v>
      </c>
      <c r="G2141" t="s">
        <v>1980</v>
      </c>
      <c r="H2141"/>
      <c r="I2141"/>
    </row>
    <row r="2142" spans="1:9">
      <c r="A2142" t="s">
        <v>2309</v>
      </c>
      <c r="B2142"/>
      <c r="C2142" t="s">
        <v>2026</v>
      </c>
      <c r="D2142"/>
      <c r="E2142"/>
      <c r="F2142" t="s">
        <v>2318</v>
      </c>
      <c r="G2142" t="s">
        <v>1982</v>
      </c>
      <c r="H2142"/>
      <c r="I2142"/>
    </row>
    <row r="2143" spans="1:9">
      <c r="A2143" t="s">
        <v>2309</v>
      </c>
      <c r="B2143"/>
      <c r="C2143" t="s">
        <v>2028</v>
      </c>
      <c r="D2143"/>
      <c r="E2143"/>
      <c r="F2143" t="s">
        <v>2318</v>
      </c>
      <c r="G2143" t="s">
        <v>1983</v>
      </c>
      <c r="H2143"/>
      <c r="I2143"/>
    </row>
    <row r="2144" spans="1:9">
      <c r="A2144" t="s">
        <v>2309</v>
      </c>
      <c r="B2144"/>
      <c r="C2144" t="s">
        <v>2029</v>
      </c>
      <c r="D2144"/>
      <c r="E2144"/>
      <c r="F2144" t="s">
        <v>2318</v>
      </c>
      <c r="G2144" t="s">
        <v>1984</v>
      </c>
      <c r="H2144"/>
      <c r="I2144"/>
    </row>
    <row r="2145" spans="1:9">
      <c r="A2145" t="s">
        <v>2309</v>
      </c>
      <c r="B2145"/>
      <c r="C2145" t="s">
        <v>2030</v>
      </c>
      <c r="D2145"/>
      <c r="E2145"/>
      <c r="F2145" t="s">
        <v>2318</v>
      </c>
      <c r="G2145" t="s">
        <v>1985</v>
      </c>
      <c r="H2145"/>
      <c r="I2145"/>
    </row>
    <row r="2146" spans="1:9">
      <c r="A2146" t="s">
        <v>2310</v>
      </c>
      <c r="B2146"/>
      <c r="C2146" t="s">
        <v>2026</v>
      </c>
      <c r="D2146"/>
      <c r="E2146"/>
      <c r="F2146" t="s">
        <v>2318</v>
      </c>
      <c r="G2146" t="s">
        <v>1987</v>
      </c>
      <c r="H2146"/>
      <c r="I2146"/>
    </row>
    <row r="2147" spans="1:9">
      <c r="A2147" t="s">
        <v>2310</v>
      </c>
      <c r="B2147"/>
      <c r="C2147" t="s">
        <v>2028</v>
      </c>
      <c r="D2147"/>
      <c r="E2147"/>
      <c r="F2147" t="s">
        <v>2318</v>
      </c>
      <c r="G2147" t="s">
        <v>1988</v>
      </c>
      <c r="H2147"/>
      <c r="I2147"/>
    </row>
    <row r="2148" spans="1:9">
      <c r="A2148" t="s">
        <v>2310</v>
      </c>
      <c r="B2148"/>
      <c r="C2148" t="s">
        <v>2029</v>
      </c>
      <c r="D2148"/>
      <c r="E2148"/>
      <c r="F2148" t="s">
        <v>2318</v>
      </c>
      <c r="G2148" t="s">
        <v>1989</v>
      </c>
      <c r="H2148"/>
      <c r="I2148"/>
    </row>
    <row r="2149" spans="1:9">
      <c r="A2149" t="s">
        <v>2310</v>
      </c>
      <c r="B2149"/>
      <c r="C2149" t="s">
        <v>2030</v>
      </c>
      <c r="D2149"/>
      <c r="E2149"/>
      <c r="F2149" t="s">
        <v>2318</v>
      </c>
      <c r="G2149" t="s">
        <v>1990</v>
      </c>
      <c r="H2149"/>
      <c r="I2149"/>
    </row>
    <row r="2150" spans="1:9">
      <c r="A2150" t="s">
        <v>2311</v>
      </c>
      <c r="B2150"/>
      <c r="C2150" t="s">
        <v>2026</v>
      </c>
      <c r="D2150"/>
      <c r="E2150"/>
      <c r="F2150" t="s">
        <v>2318</v>
      </c>
      <c r="G2150" t="s">
        <v>1992</v>
      </c>
      <c r="H2150"/>
      <c r="I2150"/>
    </row>
    <row r="2151" spans="1:9">
      <c r="A2151" t="s">
        <v>2311</v>
      </c>
      <c r="B2151"/>
      <c r="C2151" t="s">
        <v>2028</v>
      </c>
      <c r="D2151"/>
      <c r="E2151"/>
      <c r="F2151" t="s">
        <v>2318</v>
      </c>
      <c r="G2151" t="s">
        <v>1993</v>
      </c>
      <c r="H2151"/>
      <c r="I2151"/>
    </row>
    <row r="2152" spans="1:9">
      <c r="A2152" t="s">
        <v>2311</v>
      </c>
      <c r="B2152"/>
      <c r="C2152" t="s">
        <v>2029</v>
      </c>
      <c r="D2152"/>
      <c r="E2152"/>
      <c r="F2152" t="s">
        <v>2318</v>
      </c>
      <c r="G2152" t="s">
        <v>1994</v>
      </c>
      <c r="H2152"/>
      <c r="I2152"/>
    </row>
    <row r="2153" spans="1:9">
      <c r="A2153" t="s">
        <v>2311</v>
      </c>
      <c r="B2153"/>
      <c r="C2153" t="s">
        <v>2030</v>
      </c>
      <c r="D2153"/>
      <c r="E2153"/>
      <c r="F2153" t="s">
        <v>2318</v>
      </c>
      <c r="G2153" t="s">
        <v>1995</v>
      </c>
      <c r="H2153"/>
      <c r="I2153"/>
    </row>
    <row r="2154" spans="1:9">
      <c r="A2154" t="s">
        <v>2312</v>
      </c>
      <c r="B2154"/>
      <c r="C2154" t="s">
        <v>2026</v>
      </c>
      <c r="D2154"/>
      <c r="E2154"/>
      <c r="F2154" t="s">
        <v>2318</v>
      </c>
      <c r="G2154" t="s">
        <v>1997</v>
      </c>
      <c r="H2154"/>
      <c r="I2154"/>
    </row>
    <row r="2155" spans="1:9">
      <c r="A2155" t="s">
        <v>2312</v>
      </c>
      <c r="B2155"/>
      <c r="C2155" t="s">
        <v>2028</v>
      </c>
      <c r="D2155"/>
      <c r="E2155"/>
      <c r="F2155" t="s">
        <v>2318</v>
      </c>
      <c r="G2155" t="s">
        <v>1998</v>
      </c>
      <c r="H2155"/>
      <c r="I2155"/>
    </row>
    <row r="2156" spans="1:9">
      <c r="A2156" t="s">
        <v>2312</v>
      </c>
      <c r="B2156"/>
      <c r="C2156" t="s">
        <v>2029</v>
      </c>
      <c r="D2156"/>
      <c r="E2156"/>
      <c r="F2156" t="s">
        <v>2318</v>
      </c>
      <c r="G2156" t="s">
        <v>1999</v>
      </c>
      <c r="H2156"/>
      <c r="I2156"/>
    </row>
    <row r="2157" spans="1:9">
      <c r="A2157" t="s">
        <v>2312</v>
      </c>
      <c r="B2157"/>
      <c r="C2157" t="s">
        <v>2030</v>
      </c>
      <c r="D2157"/>
      <c r="E2157"/>
      <c r="F2157" t="s">
        <v>2318</v>
      </c>
      <c r="G2157" t="s">
        <v>2000</v>
      </c>
      <c r="H2157"/>
      <c r="I2157"/>
    </row>
    <row r="2158" spans="1:9">
      <c r="A2158" t="s">
        <v>2313</v>
      </c>
      <c r="B2158"/>
      <c r="C2158" t="s">
        <v>2026</v>
      </c>
      <c r="D2158"/>
      <c r="E2158"/>
      <c r="F2158" t="s">
        <v>2318</v>
      </c>
      <c r="G2158" t="s">
        <v>2002</v>
      </c>
      <c r="H2158"/>
      <c r="I2158"/>
    </row>
    <row r="2159" spans="1:9">
      <c r="A2159" t="s">
        <v>2313</v>
      </c>
      <c r="B2159"/>
      <c r="C2159" t="s">
        <v>2028</v>
      </c>
      <c r="D2159"/>
      <c r="E2159"/>
      <c r="F2159" t="s">
        <v>2318</v>
      </c>
      <c r="G2159" t="s">
        <v>2003</v>
      </c>
      <c r="H2159"/>
      <c r="I2159"/>
    </row>
    <row r="2160" spans="1:9">
      <c r="A2160" t="s">
        <v>2313</v>
      </c>
      <c r="B2160"/>
      <c r="C2160" t="s">
        <v>2029</v>
      </c>
      <c r="D2160"/>
      <c r="E2160"/>
      <c r="F2160" t="s">
        <v>2318</v>
      </c>
      <c r="G2160" t="s">
        <v>2004</v>
      </c>
      <c r="H2160"/>
      <c r="I2160"/>
    </row>
    <row r="2161" spans="1:9">
      <c r="A2161" t="s">
        <v>2313</v>
      </c>
      <c r="B2161"/>
      <c r="C2161" t="s">
        <v>2030</v>
      </c>
      <c r="D2161"/>
      <c r="E2161"/>
      <c r="F2161" t="s">
        <v>2318</v>
      </c>
      <c r="G2161" t="s">
        <v>2005</v>
      </c>
      <c r="H2161"/>
      <c r="I2161"/>
    </row>
    <row r="2162" spans="1:9">
      <c r="A2162" t="s">
        <v>2314</v>
      </c>
      <c r="B2162"/>
      <c r="C2162" t="s">
        <v>2026</v>
      </c>
      <c r="D2162"/>
      <c r="E2162"/>
      <c r="F2162" t="s">
        <v>2318</v>
      </c>
      <c r="G2162" t="s">
        <v>2007</v>
      </c>
      <c r="H2162"/>
      <c r="I2162"/>
    </row>
    <row r="2163" spans="1:9">
      <c r="A2163" t="s">
        <v>2314</v>
      </c>
      <c r="B2163"/>
      <c r="C2163" t="s">
        <v>2028</v>
      </c>
      <c r="D2163"/>
      <c r="E2163"/>
      <c r="F2163" t="s">
        <v>2318</v>
      </c>
      <c r="G2163" t="s">
        <v>2008</v>
      </c>
      <c r="H2163"/>
      <c r="I2163"/>
    </row>
    <row r="2164" spans="1:9">
      <c r="A2164" t="s">
        <v>2314</v>
      </c>
      <c r="B2164"/>
      <c r="C2164" t="s">
        <v>2029</v>
      </c>
      <c r="D2164"/>
      <c r="E2164"/>
      <c r="F2164" t="s">
        <v>2318</v>
      </c>
      <c r="G2164" t="s">
        <v>2009</v>
      </c>
      <c r="H2164"/>
      <c r="I2164"/>
    </row>
    <row r="2165" spans="1:9">
      <c r="A2165" t="s">
        <v>2314</v>
      </c>
      <c r="B2165"/>
      <c r="C2165" t="s">
        <v>2030</v>
      </c>
      <c r="D2165"/>
      <c r="E2165"/>
      <c r="F2165" t="s">
        <v>2318</v>
      </c>
      <c r="G2165" t="s">
        <v>2010</v>
      </c>
      <c r="H2165"/>
      <c r="I2165"/>
    </row>
    <row r="2166" spans="1:9">
      <c r="A2166" t="s">
        <v>2315</v>
      </c>
      <c r="B2166"/>
      <c r="C2166" t="s">
        <v>2026</v>
      </c>
      <c r="D2166"/>
      <c r="E2166"/>
      <c r="F2166" t="s">
        <v>2318</v>
      </c>
      <c r="G2166" t="s">
        <v>2012</v>
      </c>
      <c r="H2166"/>
      <c r="I2166"/>
    </row>
    <row r="2167" spans="1:9">
      <c r="A2167" t="s">
        <v>2315</v>
      </c>
      <c r="B2167"/>
      <c r="C2167" t="s">
        <v>2028</v>
      </c>
      <c r="D2167"/>
      <c r="E2167"/>
      <c r="F2167" t="s">
        <v>2318</v>
      </c>
      <c r="G2167" t="s">
        <v>2013</v>
      </c>
      <c r="H2167"/>
      <c r="I2167"/>
    </row>
    <row r="2168" spans="1:9">
      <c r="A2168" t="s">
        <v>2315</v>
      </c>
      <c r="B2168"/>
      <c r="C2168" t="s">
        <v>2029</v>
      </c>
      <c r="D2168"/>
      <c r="E2168"/>
      <c r="F2168" t="s">
        <v>2318</v>
      </c>
      <c r="G2168" t="s">
        <v>2014</v>
      </c>
      <c r="H2168"/>
      <c r="I2168"/>
    </row>
    <row r="2169" spans="1:9">
      <c r="A2169" t="s">
        <v>2315</v>
      </c>
      <c r="B2169"/>
      <c r="C2169" t="s">
        <v>2030</v>
      </c>
      <c r="D2169"/>
      <c r="E2169"/>
      <c r="F2169" t="s">
        <v>2318</v>
      </c>
      <c r="G2169" t="s">
        <v>2015</v>
      </c>
      <c r="H2169"/>
      <c r="I2169"/>
    </row>
    <row r="2170" spans="1:9">
      <c r="A2170" t="s">
        <v>2316</v>
      </c>
      <c r="B2170"/>
      <c r="C2170" t="s">
        <v>2026</v>
      </c>
      <c r="D2170"/>
      <c r="E2170"/>
      <c r="F2170" t="s">
        <v>2318</v>
      </c>
      <c r="G2170" t="s">
        <v>2017</v>
      </c>
      <c r="H2170"/>
      <c r="I2170"/>
    </row>
    <row r="2171" spans="1:9">
      <c r="A2171" t="s">
        <v>2316</v>
      </c>
      <c r="B2171"/>
      <c r="C2171" t="s">
        <v>2028</v>
      </c>
      <c r="D2171"/>
      <c r="E2171"/>
      <c r="F2171" t="s">
        <v>2318</v>
      </c>
      <c r="G2171" t="s">
        <v>2018</v>
      </c>
      <c r="H2171"/>
      <c r="I2171"/>
    </row>
    <row r="2172" spans="1:9">
      <c r="A2172" t="s">
        <v>2316</v>
      </c>
      <c r="B2172"/>
      <c r="C2172" t="s">
        <v>2029</v>
      </c>
      <c r="D2172"/>
      <c r="E2172"/>
      <c r="F2172" t="s">
        <v>2318</v>
      </c>
      <c r="G2172" t="s">
        <v>2019</v>
      </c>
      <c r="H2172"/>
      <c r="I2172"/>
    </row>
    <row r="2173" spans="1:9">
      <c r="A2173" t="s">
        <v>2316</v>
      </c>
      <c r="B2173"/>
      <c r="C2173" t="s">
        <v>2030</v>
      </c>
      <c r="D2173"/>
      <c r="E2173"/>
      <c r="F2173" t="s">
        <v>2318</v>
      </c>
      <c r="G2173" t="s">
        <v>2020</v>
      </c>
      <c r="H2173"/>
      <c r="I2173"/>
    </row>
    <row r="2174" spans="1:9">
      <c r="A2174" t="s">
        <v>2317</v>
      </c>
      <c r="B2174"/>
      <c r="C2174" t="s">
        <v>2026</v>
      </c>
      <c r="D2174"/>
      <c r="E2174"/>
      <c r="F2174" t="s">
        <v>2318</v>
      </c>
      <c r="G2174" t="s">
        <v>2022</v>
      </c>
      <c r="H2174"/>
      <c r="I2174"/>
    </row>
    <row r="2175" spans="1:9">
      <c r="A2175" t="s">
        <v>2317</v>
      </c>
      <c r="B2175"/>
      <c r="C2175" t="s">
        <v>2028</v>
      </c>
      <c r="D2175"/>
      <c r="E2175"/>
      <c r="F2175" t="s">
        <v>2318</v>
      </c>
      <c r="G2175" t="s">
        <v>2023</v>
      </c>
      <c r="H2175"/>
      <c r="I2175"/>
    </row>
    <row r="2176" spans="1:9">
      <c r="A2176" t="s">
        <v>2317</v>
      </c>
      <c r="B2176"/>
      <c r="C2176" t="s">
        <v>2029</v>
      </c>
      <c r="D2176"/>
      <c r="E2176"/>
      <c r="F2176" t="s">
        <v>2318</v>
      </c>
      <c r="G2176" t="s">
        <v>2024</v>
      </c>
      <c r="H2176"/>
      <c r="I2176"/>
    </row>
    <row r="2177" spans="1:9">
      <c r="A2177" t="s">
        <v>2317</v>
      </c>
      <c r="B2177"/>
      <c r="C2177" t="s">
        <v>2030</v>
      </c>
      <c r="D2177"/>
      <c r="E2177"/>
      <c r="F2177" t="s">
        <v>2318</v>
      </c>
      <c r="G2177" t="s">
        <v>2025</v>
      </c>
      <c r="H2177"/>
      <c r="I2177"/>
    </row>
    <row r="2178" spans="1:9">
      <c r="A2178" t="s">
        <v>2319</v>
      </c>
      <c r="B2178"/>
      <c r="C2178" t="s">
        <v>1942</v>
      </c>
      <c r="D2178"/>
      <c r="E2178"/>
      <c r="F2178" t="s">
        <v>2320</v>
      </c>
      <c r="G2178" t="s">
        <v>1944</v>
      </c>
      <c r="H2178"/>
      <c r="I2178"/>
    </row>
    <row r="2179" spans="1:9">
      <c r="A2179" t="s">
        <v>2319</v>
      </c>
      <c r="B2179"/>
      <c r="C2179" t="s">
        <v>1945</v>
      </c>
      <c r="D2179"/>
      <c r="E2179"/>
      <c r="F2179" t="s">
        <v>2320</v>
      </c>
      <c r="G2179" t="s">
        <v>1946</v>
      </c>
      <c r="H2179"/>
      <c r="I2179"/>
    </row>
    <row r="2180" spans="1:9">
      <c r="A2180" t="s">
        <v>2319</v>
      </c>
      <c r="B2180"/>
      <c r="C2180" t="s">
        <v>1947</v>
      </c>
      <c r="D2180"/>
      <c r="E2180"/>
      <c r="F2180" t="s">
        <v>2320</v>
      </c>
      <c r="G2180" t="s">
        <v>1948</v>
      </c>
      <c r="H2180"/>
      <c r="I2180"/>
    </row>
    <row r="2181" spans="1:9">
      <c r="A2181" t="s">
        <v>2319</v>
      </c>
      <c r="B2181"/>
      <c r="C2181" t="s">
        <v>1949</v>
      </c>
      <c r="D2181"/>
      <c r="E2181"/>
      <c r="F2181" t="s">
        <v>2320</v>
      </c>
      <c r="G2181" t="s">
        <v>1950</v>
      </c>
      <c r="H2181"/>
      <c r="I2181"/>
    </row>
    <row r="2182" spans="1:9">
      <c r="A2182" t="s">
        <v>2321</v>
      </c>
      <c r="B2182"/>
      <c r="C2182" t="s">
        <v>1942</v>
      </c>
      <c r="D2182"/>
      <c r="E2182"/>
      <c r="F2182" t="s">
        <v>2320</v>
      </c>
      <c r="G2182" t="s">
        <v>1952</v>
      </c>
      <c r="H2182"/>
      <c r="I2182"/>
    </row>
    <row r="2183" spans="1:9">
      <c r="A2183" t="s">
        <v>2321</v>
      </c>
      <c r="B2183"/>
      <c r="C2183" t="s">
        <v>1945</v>
      </c>
      <c r="D2183"/>
      <c r="E2183"/>
      <c r="F2183" t="s">
        <v>2320</v>
      </c>
      <c r="G2183" t="s">
        <v>1953</v>
      </c>
      <c r="H2183"/>
      <c r="I2183"/>
    </row>
    <row r="2184" spans="1:9">
      <c r="A2184" t="s">
        <v>2321</v>
      </c>
      <c r="B2184"/>
      <c r="C2184" t="s">
        <v>1947</v>
      </c>
      <c r="D2184"/>
      <c r="E2184"/>
      <c r="F2184" t="s">
        <v>2320</v>
      </c>
      <c r="G2184" t="s">
        <v>1954</v>
      </c>
      <c r="H2184"/>
      <c r="I2184"/>
    </row>
    <row r="2185" spans="1:9">
      <c r="A2185" t="s">
        <v>2321</v>
      </c>
      <c r="B2185"/>
      <c r="C2185" t="s">
        <v>1949</v>
      </c>
      <c r="D2185"/>
      <c r="E2185"/>
      <c r="F2185" t="s">
        <v>2320</v>
      </c>
      <c r="G2185" t="s">
        <v>1955</v>
      </c>
      <c r="H2185"/>
      <c r="I2185"/>
    </row>
    <row r="2186" spans="1:9">
      <c r="A2186" t="s">
        <v>2322</v>
      </c>
      <c r="B2186"/>
      <c r="C2186" t="s">
        <v>1942</v>
      </c>
      <c r="D2186"/>
      <c r="E2186"/>
      <c r="F2186" t="s">
        <v>2320</v>
      </c>
      <c r="G2186" t="s">
        <v>1957</v>
      </c>
      <c r="H2186"/>
      <c r="I2186"/>
    </row>
    <row r="2187" spans="1:9">
      <c r="A2187" t="s">
        <v>2322</v>
      </c>
      <c r="B2187"/>
      <c r="C2187" t="s">
        <v>1945</v>
      </c>
      <c r="D2187"/>
      <c r="E2187"/>
      <c r="F2187" t="s">
        <v>2320</v>
      </c>
      <c r="G2187" t="s">
        <v>1958</v>
      </c>
      <c r="H2187"/>
      <c r="I2187"/>
    </row>
    <row r="2188" spans="1:9">
      <c r="A2188" t="s">
        <v>2322</v>
      </c>
      <c r="B2188"/>
      <c r="C2188" t="s">
        <v>1947</v>
      </c>
      <c r="D2188"/>
      <c r="E2188"/>
      <c r="F2188" t="s">
        <v>2320</v>
      </c>
      <c r="G2188" t="s">
        <v>1959</v>
      </c>
      <c r="H2188"/>
      <c r="I2188"/>
    </row>
    <row r="2189" spans="1:9">
      <c r="A2189" t="s">
        <v>2322</v>
      </c>
      <c r="B2189"/>
      <c r="C2189" t="s">
        <v>1949</v>
      </c>
      <c r="D2189"/>
      <c r="E2189"/>
      <c r="F2189" t="s">
        <v>2320</v>
      </c>
      <c r="G2189" t="s">
        <v>1960</v>
      </c>
      <c r="H2189"/>
      <c r="I2189"/>
    </row>
    <row r="2190" spans="1:9">
      <c r="A2190" t="s">
        <v>2323</v>
      </c>
      <c r="B2190"/>
      <c r="C2190" t="s">
        <v>1942</v>
      </c>
      <c r="D2190"/>
      <c r="E2190"/>
      <c r="F2190" t="s">
        <v>2320</v>
      </c>
      <c r="G2190" t="s">
        <v>1962</v>
      </c>
      <c r="H2190"/>
      <c r="I2190"/>
    </row>
    <row r="2191" spans="1:9">
      <c r="A2191" t="s">
        <v>2323</v>
      </c>
      <c r="B2191"/>
      <c r="C2191" t="s">
        <v>1945</v>
      </c>
      <c r="D2191"/>
      <c r="E2191"/>
      <c r="F2191" t="s">
        <v>2320</v>
      </c>
      <c r="G2191" t="s">
        <v>1963</v>
      </c>
      <c r="H2191"/>
      <c r="I2191"/>
    </row>
    <row r="2192" spans="1:9">
      <c r="A2192" t="s">
        <v>2323</v>
      </c>
      <c r="B2192"/>
      <c r="C2192" t="s">
        <v>1947</v>
      </c>
      <c r="D2192"/>
      <c r="E2192"/>
      <c r="F2192" t="s">
        <v>2320</v>
      </c>
      <c r="G2192" t="s">
        <v>1964</v>
      </c>
      <c r="H2192"/>
      <c r="I2192"/>
    </row>
    <row r="2193" spans="1:9">
      <c r="A2193" t="s">
        <v>2323</v>
      </c>
      <c r="B2193"/>
      <c r="C2193" t="s">
        <v>1949</v>
      </c>
      <c r="D2193"/>
      <c r="E2193"/>
      <c r="F2193" t="s">
        <v>2320</v>
      </c>
      <c r="G2193" t="s">
        <v>1965</v>
      </c>
      <c r="H2193"/>
      <c r="I2193"/>
    </row>
    <row r="2194" spans="1:9">
      <c r="A2194" t="s">
        <v>2324</v>
      </c>
      <c r="B2194"/>
      <c r="C2194" t="s">
        <v>1942</v>
      </c>
      <c r="D2194"/>
      <c r="E2194"/>
      <c r="F2194" t="s">
        <v>2320</v>
      </c>
      <c r="G2194" t="s">
        <v>1967</v>
      </c>
      <c r="H2194"/>
      <c r="I2194"/>
    </row>
    <row r="2195" spans="1:9">
      <c r="A2195" t="s">
        <v>2324</v>
      </c>
      <c r="B2195"/>
      <c r="C2195" t="s">
        <v>1945</v>
      </c>
      <c r="D2195"/>
      <c r="E2195"/>
      <c r="F2195" t="s">
        <v>2320</v>
      </c>
      <c r="G2195" t="s">
        <v>1968</v>
      </c>
      <c r="H2195"/>
      <c r="I2195"/>
    </row>
    <row r="2196" spans="1:9">
      <c r="A2196" t="s">
        <v>2324</v>
      </c>
      <c r="B2196"/>
      <c r="C2196" t="s">
        <v>1947</v>
      </c>
      <c r="D2196"/>
      <c r="E2196"/>
      <c r="F2196" t="s">
        <v>2320</v>
      </c>
      <c r="G2196" t="s">
        <v>1969</v>
      </c>
      <c r="H2196"/>
      <c r="I2196"/>
    </row>
    <row r="2197" spans="1:9">
      <c r="A2197" t="s">
        <v>2324</v>
      </c>
      <c r="B2197"/>
      <c r="C2197" t="s">
        <v>1949</v>
      </c>
      <c r="D2197"/>
      <c r="E2197"/>
      <c r="F2197" t="s">
        <v>2320</v>
      </c>
      <c r="G2197" t="s">
        <v>1970</v>
      </c>
      <c r="H2197"/>
      <c r="I2197"/>
    </row>
    <row r="2198" spans="1:9">
      <c r="A2198" t="s">
        <v>2325</v>
      </c>
      <c r="B2198"/>
      <c r="C2198" t="s">
        <v>1942</v>
      </c>
      <c r="D2198"/>
      <c r="E2198"/>
      <c r="F2198" t="s">
        <v>2320</v>
      </c>
      <c r="G2198" t="s">
        <v>1972</v>
      </c>
      <c r="H2198"/>
      <c r="I2198"/>
    </row>
    <row r="2199" spans="1:9">
      <c r="A2199" t="s">
        <v>2325</v>
      </c>
      <c r="B2199"/>
      <c r="C2199" t="s">
        <v>1945</v>
      </c>
      <c r="D2199"/>
      <c r="E2199"/>
      <c r="F2199" t="s">
        <v>2320</v>
      </c>
      <c r="G2199" t="s">
        <v>1973</v>
      </c>
      <c r="H2199"/>
      <c r="I2199"/>
    </row>
    <row r="2200" spans="1:9">
      <c r="A2200" t="s">
        <v>2325</v>
      </c>
      <c r="B2200"/>
      <c r="C2200" t="s">
        <v>1947</v>
      </c>
      <c r="D2200"/>
      <c r="E2200"/>
      <c r="F2200" t="s">
        <v>2320</v>
      </c>
      <c r="G2200" t="s">
        <v>1974</v>
      </c>
      <c r="H2200"/>
      <c r="I2200"/>
    </row>
    <row r="2201" spans="1:9">
      <c r="A2201" t="s">
        <v>2325</v>
      </c>
      <c r="B2201"/>
      <c r="C2201" t="s">
        <v>1949</v>
      </c>
      <c r="D2201"/>
      <c r="E2201"/>
      <c r="F2201" t="s">
        <v>2320</v>
      </c>
      <c r="G2201" t="s">
        <v>1975</v>
      </c>
      <c r="H2201"/>
      <c r="I2201"/>
    </row>
    <row r="2202" spans="1:9">
      <c r="A2202" t="s">
        <v>2326</v>
      </c>
      <c r="B2202"/>
      <c r="C2202" t="s">
        <v>1942</v>
      </c>
      <c r="D2202"/>
      <c r="E2202"/>
      <c r="F2202" t="s">
        <v>2320</v>
      </c>
      <c r="G2202" t="s">
        <v>1977</v>
      </c>
      <c r="H2202"/>
      <c r="I2202"/>
    </row>
    <row r="2203" spans="1:9">
      <c r="A2203" t="s">
        <v>2326</v>
      </c>
      <c r="B2203"/>
      <c r="C2203" t="s">
        <v>1945</v>
      </c>
      <c r="D2203"/>
      <c r="E2203"/>
      <c r="F2203" t="s">
        <v>2320</v>
      </c>
      <c r="G2203" t="s">
        <v>1978</v>
      </c>
      <c r="H2203"/>
      <c r="I2203"/>
    </row>
    <row r="2204" spans="1:9">
      <c r="A2204" t="s">
        <v>2326</v>
      </c>
      <c r="B2204"/>
      <c r="C2204" t="s">
        <v>1947</v>
      </c>
      <c r="D2204"/>
      <c r="E2204"/>
      <c r="F2204" t="s">
        <v>2320</v>
      </c>
      <c r="G2204" t="s">
        <v>1979</v>
      </c>
      <c r="H2204"/>
      <c r="I2204"/>
    </row>
    <row r="2205" spans="1:9">
      <c r="A2205" t="s">
        <v>2326</v>
      </c>
      <c r="B2205"/>
      <c r="C2205" t="s">
        <v>1949</v>
      </c>
      <c r="D2205"/>
      <c r="E2205"/>
      <c r="F2205" t="s">
        <v>2320</v>
      </c>
      <c r="G2205" t="s">
        <v>1980</v>
      </c>
      <c r="H2205"/>
      <c r="I2205"/>
    </row>
    <row r="2206" spans="1:9">
      <c r="A2206" t="s">
        <v>2327</v>
      </c>
      <c r="B2206"/>
      <c r="C2206" t="s">
        <v>1942</v>
      </c>
      <c r="D2206"/>
      <c r="E2206"/>
      <c r="F2206" t="s">
        <v>2320</v>
      </c>
      <c r="G2206" t="s">
        <v>1982</v>
      </c>
      <c r="H2206"/>
      <c r="I2206"/>
    </row>
    <row r="2207" spans="1:9">
      <c r="A2207" t="s">
        <v>2327</v>
      </c>
      <c r="B2207"/>
      <c r="C2207" t="s">
        <v>1945</v>
      </c>
      <c r="D2207"/>
      <c r="E2207"/>
      <c r="F2207" t="s">
        <v>2320</v>
      </c>
      <c r="G2207" t="s">
        <v>1983</v>
      </c>
      <c r="H2207"/>
      <c r="I2207"/>
    </row>
    <row r="2208" spans="1:9">
      <c r="A2208" t="s">
        <v>2327</v>
      </c>
      <c r="B2208"/>
      <c r="C2208" t="s">
        <v>1947</v>
      </c>
      <c r="D2208"/>
      <c r="E2208"/>
      <c r="F2208" t="s">
        <v>2320</v>
      </c>
      <c r="G2208" t="s">
        <v>1984</v>
      </c>
      <c r="H2208"/>
      <c r="I2208"/>
    </row>
    <row r="2209" spans="1:9">
      <c r="A2209" t="s">
        <v>2327</v>
      </c>
      <c r="B2209"/>
      <c r="C2209" t="s">
        <v>1949</v>
      </c>
      <c r="D2209"/>
      <c r="E2209"/>
      <c r="F2209" t="s">
        <v>2320</v>
      </c>
      <c r="G2209" t="s">
        <v>1985</v>
      </c>
      <c r="H2209"/>
      <c r="I2209"/>
    </row>
    <row r="2210" spans="1:9">
      <c r="A2210" t="s">
        <v>2328</v>
      </c>
      <c r="B2210"/>
      <c r="C2210" t="s">
        <v>1942</v>
      </c>
      <c r="D2210"/>
      <c r="E2210"/>
      <c r="F2210" t="s">
        <v>2320</v>
      </c>
      <c r="G2210" t="s">
        <v>1987</v>
      </c>
      <c r="H2210"/>
      <c r="I2210"/>
    </row>
    <row r="2211" spans="1:9">
      <c r="A2211" t="s">
        <v>2328</v>
      </c>
      <c r="B2211"/>
      <c r="C2211" t="s">
        <v>1945</v>
      </c>
      <c r="D2211"/>
      <c r="E2211"/>
      <c r="F2211" t="s">
        <v>2320</v>
      </c>
      <c r="G2211" t="s">
        <v>1988</v>
      </c>
      <c r="H2211"/>
      <c r="I2211"/>
    </row>
    <row r="2212" spans="1:9">
      <c r="A2212" t="s">
        <v>2328</v>
      </c>
      <c r="B2212"/>
      <c r="C2212" t="s">
        <v>1947</v>
      </c>
      <c r="D2212"/>
      <c r="E2212"/>
      <c r="F2212" t="s">
        <v>2320</v>
      </c>
      <c r="G2212" t="s">
        <v>1989</v>
      </c>
      <c r="H2212"/>
      <c r="I2212"/>
    </row>
    <row r="2213" spans="1:9">
      <c r="A2213" t="s">
        <v>2328</v>
      </c>
      <c r="B2213"/>
      <c r="C2213" t="s">
        <v>1949</v>
      </c>
      <c r="D2213"/>
      <c r="E2213"/>
      <c r="F2213" t="s">
        <v>2320</v>
      </c>
      <c r="G2213" t="s">
        <v>1990</v>
      </c>
      <c r="H2213"/>
      <c r="I2213"/>
    </row>
    <row r="2214" spans="1:9">
      <c r="A2214" t="s">
        <v>2329</v>
      </c>
      <c r="B2214"/>
      <c r="C2214" t="s">
        <v>1942</v>
      </c>
      <c r="D2214"/>
      <c r="E2214"/>
      <c r="F2214" t="s">
        <v>2320</v>
      </c>
      <c r="G2214" t="s">
        <v>1992</v>
      </c>
      <c r="H2214"/>
      <c r="I2214"/>
    </row>
    <row r="2215" spans="1:9">
      <c r="A2215" t="s">
        <v>2329</v>
      </c>
      <c r="B2215"/>
      <c r="C2215" t="s">
        <v>1945</v>
      </c>
      <c r="D2215"/>
      <c r="E2215"/>
      <c r="F2215" t="s">
        <v>2320</v>
      </c>
      <c r="G2215" t="s">
        <v>1993</v>
      </c>
      <c r="H2215"/>
      <c r="I2215"/>
    </row>
    <row r="2216" spans="1:9">
      <c r="A2216" t="s">
        <v>2329</v>
      </c>
      <c r="B2216"/>
      <c r="C2216" t="s">
        <v>1947</v>
      </c>
      <c r="D2216"/>
      <c r="E2216"/>
      <c r="F2216" t="s">
        <v>2320</v>
      </c>
      <c r="G2216" t="s">
        <v>1994</v>
      </c>
      <c r="H2216"/>
      <c r="I2216"/>
    </row>
    <row r="2217" spans="1:9">
      <c r="A2217" t="s">
        <v>2329</v>
      </c>
      <c r="B2217"/>
      <c r="C2217" t="s">
        <v>1949</v>
      </c>
      <c r="D2217"/>
      <c r="E2217"/>
      <c r="F2217" t="s">
        <v>2320</v>
      </c>
      <c r="G2217" t="s">
        <v>1995</v>
      </c>
      <c r="H2217"/>
      <c r="I2217"/>
    </row>
    <row r="2218" spans="1:9">
      <c r="A2218" t="s">
        <v>2330</v>
      </c>
      <c r="B2218"/>
      <c r="C2218" t="s">
        <v>1942</v>
      </c>
      <c r="D2218"/>
      <c r="E2218"/>
      <c r="F2218" t="s">
        <v>2320</v>
      </c>
      <c r="G2218" t="s">
        <v>1997</v>
      </c>
      <c r="H2218"/>
      <c r="I2218"/>
    </row>
    <row r="2219" spans="1:9">
      <c r="A2219" t="s">
        <v>2330</v>
      </c>
      <c r="B2219"/>
      <c r="C2219" t="s">
        <v>1945</v>
      </c>
      <c r="D2219"/>
      <c r="E2219"/>
      <c r="F2219" t="s">
        <v>2320</v>
      </c>
      <c r="G2219" t="s">
        <v>1998</v>
      </c>
      <c r="H2219"/>
      <c r="I2219"/>
    </row>
    <row r="2220" spans="1:9">
      <c r="A2220" t="s">
        <v>2330</v>
      </c>
      <c r="B2220"/>
      <c r="C2220" t="s">
        <v>1947</v>
      </c>
      <c r="D2220"/>
      <c r="E2220"/>
      <c r="F2220" t="s">
        <v>2320</v>
      </c>
      <c r="G2220" t="s">
        <v>1999</v>
      </c>
      <c r="H2220"/>
      <c r="I2220"/>
    </row>
    <row r="2221" spans="1:9">
      <c r="A2221" t="s">
        <v>2330</v>
      </c>
      <c r="B2221"/>
      <c r="C2221" t="s">
        <v>1949</v>
      </c>
      <c r="D2221"/>
      <c r="E2221"/>
      <c r="F2221" t="s">
        <v>2320</v>
      </c>
      <c r="G2221" t="s">
        <v>2000</v>
      </c>
      <c r="H2221"/>
      <c r="I2221"/>
    </row>
    <row r="2222" spans="1:9">
      <c r="A2222" t="s">
        <v>2331</v>
      </c>
      <c r="B2222"/>
      <c r="C2222" t="s">
        <v>1942</v>
      </c>
      <c r="D2222"/>
      <c r="E2222"/>
      <c r="F2222" t="s">
        <v>2320</v>
      </c>
      <c r="G2222" t="s">
        <v>2002</v>
      </c>
      <c r="H2222"/>
      <c r="I2222"/>
    </row>
    <row r="2223" spans="1:9">
      <c r="A2223" t="s">
        <v>2331</v>
      </c>
      <c r="B2223"/>
      <c r="C2223" t="s">
        <v>1945</v>
      </c>
      <c r="D2223"/>
      <c r="E2223"/>
      <c r="F2223" t="s">
        <v>2320</v>
      </c>
      <c r="G2223" t="s">
        <v>2003</v>
      </c>
      <c r="H2223"/>
      <c r="I2223"/>
    </row>
    <row r="2224" spans="1:9">
      <c r="A2224" t="s">
        <v>2331</v>
      </c>
      <c r="B2224"/>
      <c r="C2224" t="s">
        <v>1947</v>
      </c>
      <c r="D2224"/>
      <c r="E2224"/>
      <c r="F2224" t="s">
        <v>2320</v>
      </c>
      <c r="G2224" t="s">
        <v>2004</v>
      </c>
      <c r="H2224"/>
      <c r="I2224"/>
    </row>
    <row r="2225" spans="1:9">
      <c r="A2225" t="s">
        <v>2331</v>
      </c>
      <c r="B2225"/>
      <c r="C2225" t="s">
        <v>1949</v>
      </c>
      <c r="D2225"/>
      <c r="E2225"/>
      <c r="F2225" t="s">
        <v>2320</v>
      </c>
      <c r="G2225" t="s">
        <v>2005</v>
      </c>
      <c r="H2225"/>
      <c r="I2225"/>
    </row>
    <row r="2226" spans="1:9">
      <c r="A2226" t="s">
        <v>2332</v>
      </c>
      <c r="B2226"/>
      <c r="C2226" t="s">
        <v>1942</v>
      </c>
      <c r="D2226"/>
      <c r="E2226"/>
      <c r="F2226" t="s">
        <v>2320</v>
      </c>
      <c r="G2226" t="s">
        <v>2007</v>
      </c>
      <c r="H2226"/>
      <c r="I2226"/>
    </row>
    <row r="2227" spans="1:9">
      <c r="A2227" t="s">
        <v>2332</v>
      </c>
      <c r="B2227"/>
      <c r="C2227" t="s">
        <v>1945</v>
      </c>
      <c r="D2227"/>
      <c r="E2227"/>
      <c r="F2227" t="s">
        <v>2320</v>
      </c>
      <c r="G2227" t="s">
        <v>2008</v>
      </c>
      <c r="H2227"/>
      <c r="I2227"/>
    </row>
    <row r="2228" spans="1:9">
      <c r="A2228" t="s">
        <v>2332</v>
      </c>
      <c r="B2228"/>
      <c r="C2228" t="s">
        <v>1947</v>
      </c>
      <c r="D2228"/>
      <c r="E2228"/>
      <c r="F2228" t="s">
        <v>2320</v>
      </c>
      <c r="G2228" t="s">
        <v>2009</v>
      </c>
      <c r="H2228"/>
      <c r="I2228"/>
    </row>
    <row r="2229" spans="1:9">
      <c r="A2229" t="s">
        <v>2332</v>
      </c>
      <c r="B2229"/>
      <c r="C2229" t="s">
        <v>1949</v>
      </c>
      <c r="D2229"/>
      <c r="E2229"/>
      <c r="F2229" t="s">
        <v>2320</v>
      </c>
      <c r="G2229" t="s">
        <v>2010</v>
      </c>
      <c r="H2229"/>
      <c r="I2229"/>
    </row>
    <row r="2230" spans="1:9">
      <c r="A2230" t="s">
        <v>2333</v>
      </c>
      <c r="B2230"/>
      <c r="C2230" t="s">
        <v>1942</v>
      </c>
      <c r="D2230"/>
      <c r="E2230"/>
      <c r="F2230" t="s">
        <v>2320</v>
      </c>
      <c r="G2230" t="s">
        <v>2012</v>
      </c>
      <c r="H2230"/>
      <c r="I2230"/>
    </row>
    <row r="2231" spans="1:9">
      <c r="A2231" t="s">
        <v>2333</v>
      </c>
      <c r="B2231"/>
      <c r="C2231" t="s">
        <v>1945</v>
      </c>
      <c r="D2231"/>
      <c r="E2231"/>
      <c r="F2231" t="s">
        <v>2320</v>
      </c>
      <c r="G2231" t="s">
        <v>2013</v>
      </c>
      <c r="H2231"/>
      <c r="I2231"/>
    </row>
    <row r="2232" spans="1:9">
      <c r="A2232" t="s">
        <v>2333</v>
      </c>
      <c r="B2232"/>
      <c r="C2232" t="s">
        <v>1947</v>
      </c>
      <c r="D2232"/>
      <c r="E2232"/>
      <c r="F2232" t="s">
        <v>2320</v>
      </c>
      <c r="G2232" t="s">
        <v>2014</v>
      </c>
      <c r="H2232"/>
      <c r="I2232"/>
    </row>
    <row r="2233" spans="1:9">
      <c r="A2233" t="s">
        <v>2333</v>
      </c>
      <c r="B2233"/>
      <c r="C2233" t="s">
        <v>1949</v>
      </c>
      <c r="D2233"/>
      <c r="E2233"/>
      <c r="F2233" t="s">
        <v>2320</v>
      </c>
      <c r="G2233" t="s">
        <v>2015</v>
      </c>
      <c r="H2233"/>
      <c r="I2233"/>
    </row>
    <row r="2234" spans="1:9">
      <c r="A2234" t="s">
        <v>2334</v>
      </c>
      <c r="B2234"/>
      <c r="C2234" t="s">
        <v>1942</v>
      </c>
      <c r="D2234"/>
      <c r="E2234"/>
      <c r="F2234" t="s">
        <v>2320</v>
      </c>
      <c r="G2234" t="s">
        <v>2017</v>
      </c>
      <c r="H2234"/>
      <c r="I2234"/>
    </row>
    <row r="2235" spans="1:9">
      <c r="A2235" t="s">
        <v>2334</v>
      </c>
      <c r="B2235"/>
      <c r="C2235" t="s">
        <v>1945</v>
      </c>
      <c r="D2235"/>
      <c r="E2235"/>
      <c r="F2235" t="s">
        <v>2320</v>
      </c>
      <c r="G2235" t="s">
        <v>2018</v>
      </c>
      <c r="H2235"/>
      <c r="I2235"/>
    </row>
    <row r="2236" spans="1:9">
      <c r="A2236" t="s">
        <v>2334</v>
      </c>
      <c r="B2236"/>
      <c r="C2236" t="s">
        <v>1947</v>
      </c>
      <c r="D2236"/>
      <c r="E2236"/>
      <c r="F2236" t="s">
        <v>2320</v>
      </c>
      <c r="G2236" t="s">
        <v>2019</v>
      </c>
      <c r="H2236"/>
      <c r="I2236"/>
    </row>
    <row r="2237" spans="1:9">
      <c r="A2237" t="s">
        <v>2334</v>
      </c>
      <c r="B2237"/>
      <c r="C2237" t="s">
        <v>1949</v>
      </c>
      <c r="D2237"/>
      <c r="E2237"/>
      <c r="F2237" t="s">
        <v>2320</v>
      </c>
      <c r="G2237" t="s">
        <v>2020</v>
      </c>
      <c r="H2237"/>
      <c r="I2237"/>
    </row>
    <row r="2238" spans="1:9">
      <c r="A2238" t="s">
        <v>2335</v>
      </c>
      <c r="B2238"/>
      <c r="C2238" t="s">
        <v>1942</v>
      </c>
      <c r="D2238"/>
      <c r="E2238"/>
      <c r="F2238" t="s">
        <v>2320</v>
      </c>
      <c r="G2238" t="s">
        <v>2022</v>
      </c>
      <c r="H2238"/>
      <c r="I2238"/>
    </row>
    <row r="2239" spans="1:9">
      <c r="A2239" t="s">
        <v>2335</v>
      </c>
      <c r="B2239"/>
      <c r="C2239" t="s">
        <v>1945</v>
      </c>
      <c r="D2239"/>
      <c r="E2239"/>
      <c r="F2239" t="s">
        <v>2320</v>
      </c>
      <c r="G2239" t="s">
        <v>2023</v>
      </c>
      <c r="H2239"/>
      <c r="I2239"/>
    </row>
    <row r="2240" spans="1:9">
      <c r="A2240" t="s">
        <v>2335</v>
      </c>
      <c r="B2240"/>
      <c r="C2240" t="s">
        <v>1947</v>
      </c>
      <c r="D2240"/>
      <c r="E2240"/>
      <c r="F2240" t="s">
        <v>2320</v>
      </c>
      <c r="G2240" t="s">
        <v>2024</v>
      </c>
      <c r="H2240"/>
      <c r="I2240"/>
    </row>
    <row r="2241" spans="1:9">
      <c r="A2241" t="s">
        <v>2335</v>
      </c>
      <c r="B2241"/>
      <c r="C2241" t="s">
        <v>1949</v>
      </c>
      <c r="D2241"/>
      <c r="E2241"/>
      <c r="F2241" t="s">
        <v>2320</v>
      </c>
      <c r="G2241" t="s">
        <v>2025</v>
      </c>
      <c r="H2241"/>
      <c r="I2241"/>
    </row>
    <row r="2242" spans="1:9">
      <c r="A2242" t="s">
        <v>2319</v>
      </c>
      <c r="B2242"/>
      <c r="C2242" t="s">
        <v>2026</v>
      </c>
      <c r="D2242"/>
      <c r="E2242"/>
      <c r="F2242" t="s">
        <v>2336</v>
      </c>
      <c r="G2242" t="s">
        <v>1944</v>
      </c>
      <c r="H2242"/>
      <c r="I2242"/>
    </row>
    <row r="2243" spans="1:9">
      <c r="A2243" t="s">
        <v>2319</v>
      </c>
      <c r="B2243"/>
      <c r="C2243" t="s">
        <v>2028</v>
      </c>
      <c r="D2243"/>
      <c r="E2243"/>
      <c r="F2243" t="s">
        <v>2336</v>
      </c>
      <c r="G2243" t="s">
        <v>1946</v>
      </c>
      <c r="H2243"/>
      <c r="I2243"/>
    </row>
    <row r="2244" spans="1:9">
      <c r="A2244" t="s">
        <v>2319</v>
      </c>
      <c r="B2244"/>
      <c r="C2244" t="s">
        <v>2029</v>
      </c>
      <c r="D2244"/>
      <c r="E2244"/>
      <c r="F2244" t="s">
        <v>2336</v>
      </c>
      <c r="G2244" t="s">
        <v>1948</v>
      </c>
      <c r="H2244"/>
      <c r="I2244"/>
    </row>
    <row r="2245" spans="1:9">
      <c r="A2245" t="s">
        <v>2319</v>
      </c>
      <c r="B2245"/>
      <c r="C2245" t="s">
        <v>2030</v>
      </c>
      <c r="D2245"/>
      <c r="E2245"/>
      <c r="F2245" t="s">
        <v>2336</v>
      </c>
      <c r="G2245" t="s">
        <v>1950</v>
      </c>
      <c r="H2245"/>
      <c r="I2245"/>
    </row>
    <row r="2246" spans="1:9">
      <c r="A2246" t="s">
        <v>2321</v>
      </c>
      <c r="B2246"/>
      <c r="C2246" t="s">
        <v>2026</v>
      </c>
      <c r="D2246"/>
      <c r="E2246"/>
      <c r="F2246" t="s">
        <v>2336</v>
      </c>
      <c r="G2246" t="s">
        <v>1952</v>
      </c>
      <c r="H2246"/>
      <c r="I2246"/>
    </row>
    <row r="2247" spans="1:9">
      <c r="A2247" t="s">
        <v>2321</v>
      </c>
      <c r="B2247"/>
      <c r="C2247" t="s">
        <v>2028</v>
      </c>
      <c r="D2247"/>
      <c r="E2247"/>
      <c r="F2247" t="s">
        <v>2336</v>
      </c>
      <c r="G2247" t="s">
        <v>1953</v>
      </c>
      <c r="H2247"/>
      <c r="I2247"/>
    </row>
    <row r="2248" spans="1:9">
      <c r="A2248" t="s">
        <v>2321</v>
      </c>
      <c r="B2248"/>
      <c r="C2248" t="s">
        <v>2029</v>
      </c>
      <c r="D2248"/>
      <c r="E2248"/>
      <c r="F2248" t="s">
        <v>2336</v>
      </c>
      <c r="G2248" t="s">
        <v>1954</v>
      </c>
      <c r="H2248"/>
      <c r="I2248"/>
    </row>
    <row r="2249" spans="1:9">
      <c r="A2249" t="s">
        <v>2321</v>
      </c>
      <c r="B2249"/>
      <c r="C2249" t="s">
        <v>2030</v>
      </c>
      <c r="D2249"/>
      <c r="E2249"/>
      <c r="F2249" t="s">
        <v>2336</v>
      </c>
      <c r="G2249" t="s">
        <v>1955</v>
      </c>
      <c r="H2249"/>
      <c r="I2249"/>
    </row>
    <row r="2250" spans="1:9">
      <c r="A2250" t="s">
        <v>2322</v>
      </c>
      <c r="B2250"/>
      <c r="C2250" t="s">
        <v>2026</v>
      </c>
      <c r="D2250"/>
      <c r="E2250"/>
      <c r="F2250" t="s">
        <v>2336</v>
      </c>
      <c r="G2250" t="s">
        <v>1957</v>
      </c>
      <c r="H2250"/>
      <c r="I2250"/>
    </row>
    <row r="2251" spans="1:9">
      <c r="A2251" t="s">
        <v>2322</v>
      </c>
      <c r="B2251"/>
      <c r="C2251" t="s">
        <v>2028</v>
      </c>
      <c r="D2251"/>
      <c r="E2251"/>
      <c r="F2251" t="s">
        <v>2336</v>
      </c>
      <c r="G2251" t="s">
        <v>1958</v>
      </c>
      <c r="H2251"/>
      <c r="I2251"/>
    </row>
    <row r="2252" spans="1:9">
      <c r="A2252" t="s">
        <v>2322</v>
      </c>
      <c r="B2252"/>
      <c r="C2252" t="s">
        <v>2029</v>
      </c>
      <c r="D2252"/>
      <c r="E2252"/>
      <c r="F2252" t="s">
        <v>2336</v>
      </c>
      <c r="G2252" t="s">
        <v>1959</v>
      </c>
      <c r="H2252"/>
      <c r="I2252"/>
    </row>
    <row r="2253" spans="1:9">
      <c r="A2253" t="s">
        <v>2322</v>
      </c>
      <c r="B2253"/>
      <c r="C2253" t="s">
        <v>2030</v>
      </c>
      <c r="D2253"/>
      <c r="E2253"/>
      <c r="F2253" t="s">
        <v>2336</v>
      </c>
      <c r="G2253" t="s">
        <v>1960</v>
      </c>
      <c r="H2253"/>
      <c r="I2253"/>
    </row>
    <row r="2254" spans="1:9">
      <c r="A2254" t="s">
        <v>2323</v>
      </c>
      <c r="B2254"/>
      <c r="C2254" t="s">
        <v>2026</v>
      </c>
      <c r="D2254"/>
      <c r="E2254"/>
      <c r="F2254" t="s">
        <v>2336</v>
      </c>
      <c r="G2254" t="s">
        <v>1962</v>
      </c>
      <c r="H2254"/>
      <c r="I2254"/>
    </row>
    <row r="2255" spans="1:9">
      <c r="A2255" t="s">
        <v>2323</v>
      </c>
      <c r="B2255"/>
      <c r="C2255" t="s">
        <v>2028</v>
      </c>
      <c r="D2255"/>
      <c r="E2255"/>
      <c r="F2255" t="s">
        <v>2336</v>
      </c>
      <c r="G2255" t="s">
        <v>1963</v>
      </c>
      <c r="H2255"/>
      <c r="I2255"/>
    </row>
    <row r="2256" spans="1:9">
      <c r="A2256" t="s">
        <v>2323</v>
      </c>
      <c r="B2256"/>
      <c r="C2256" t="s">
        <v>2029</v>
      </c>
      <c r="D2256"/>
      <c r="E2256"/>
      <c r="F2256" t="s">
        <v>2336</v>
      </c>
      <c r="G2256" t="s">
        <v>1964</v>
      </c>
      <c r="H2256"/>
      <c r="I2256"/>
    </row>
    <row r="2257" spans="1:9">
      <c r="A2257" t="s">
        <v>2323</v>
      </c>
      <c r="B2257"/>
      <c r="C2257" t="s">
        <v>2030</v>
      </c>
      <c r="D2257"/>
      <c r="E2257"/>
      <c r="F2257" t="s">
        <v>2336</v>
      </c>
      <c r="G2257" t="s">
        <v>1965</v>
      </c>
      <c r="H2257"/>
      <c r="I2257"/>
    </row>
    <row r="2258" spans="1:9">
      <c r="A2258" t="s">
        <v>2324</v>
      </c>
      <c r="B2258"/>
      <c r="C2258" t="s">
        <v>2026</v>
      </c>
      <c r="D2258"/>
      <c r="E2258"/>
      <c r="F2258" t="s">
        <v>2336</v>
      </c>
      <c r="G2258" t="s">
        <v>1967</v>
      </c>
      <c r="H2258"/>
      <c r="I2258"/>
    </row>
    <row r="2259" spans="1:9">
      <c r="A2259" t="s">
        <v>2324</v>
      </c>
      <c r="B2259"/>
      <c r="C2259" t="s">
        <v>2028</v>
      </c>
      <c r="D2259"/>
      <c r="E2259"/>
      <c r="F2259" t="s">
        <v>2336</v>
      </c>
      <c r="G2259" t="s">
        <v>1968</v>
      </c>
      <c r="H2259"/>
      <c r="I2259"/>
    </row>
    <row r="2260" spans="1:9">
      <c r="A2260" t="s">
        <v>2324</v>
      </c>
      <c r="B2260"/>
      <c r="C2260" t="s">
        <v>2029</v>
      </c>
      <c r="D2260"/>
      <c r="E2260"/>
      <c r="F2260" t="s">
        <v>2336</v>
      </c>
      <c r="G2260" t="s">
        <v>1969</v>
      </c>
      <c r="H2260"/>
      <c r="I2260"/>
    </row>
    <row r="2261" spans="1:9">
      <c r="A2261" t="s">
        <v>2324</v>
      </c>
      <c r="B2261"/>
      <c r="C2261" t="s">
        <v>2030</v>
      </c>
      <c r="D2261"/>
      <c r="E2261"/>
      <c r="F2261" t="s">
        <v>2336</v>
      </c>
      <c r="G2261" t="s">
        <v>1970</v>
      </c>
      <c r="H2261"/>
      <c r="I2261"/>
    </row>
    <row r="2262" spans="1:9">
      <c r="A2262" t="s">
        <v>2325</v>
      </c>
      <c r="B2262"/>
      <c r="C2262" t="s">
        <v>2026</v>
      </c>
      <c r="D2262"/>
      <c r="E2262"/>
      <c r="F2262" t="s">
        <v>2336</v>
      </c>
      <c r="G2262" t="s">
        <v>1972</v>
      </c>
      <c r="H2262"/>
      <c r="I2262"/>
    </row>
    <row r="2263" spans="1:9">
      <c r="A2263" t="s">
        <v>2325</v>
      </c>
      <c r="B2263"/>
      <c r="C2263" t="s">
        <v>2028</v>
      </c>
      <c r="D2263"/>
      <c r="E2263"/>
      <c r="F2263" t="s">
        <v>2336</v>
      </c>
      <c r="G2263" t="s">
        <v>1973</v>
      </c>
      <c r="H2263"/>
      <c r="I2263"/>
    </row>
    <row r="2264" spans="1:9">
      <c r="A2264" t="s">
        <v>2325</v>
      </c>
      <c r="B2264"/>
      <c r="C2264" t="s">
        <v>2029</v>
      </c>
      <c r="D2264"/>
      <c r="E2264"/>
      <c r="F2264" t="s">
        <v>2336</v>
      </c>
      <c r="G2264" t="s">
        <v>1974</v>
      </c>
      <c r="H2264"/>
      <c r="I2264"/>
    </row>
    <row r="2265" spans="1:9">
      <c r="A2265" t="s">
        <v>2325</v>
      </c>
      <c r="B2265"/>
      <c r="C2265" t="s">
        <v>2030</v>
      </c>
      <c r="D2265"/>
      <c r="E2265"/>
      <c r="F2265" t="s">
        <v>2336</v>
      </c>
      <c r="G2265" t="s">
        <v>1975</v>
      </c>
      <c r="H2265"/>
      <c r="I2265"/>
    </row>
    <row r="2266" spans="1:9">
      <c r="A2266" t="s">
        <v>2326</v>
      </c>
      <c r="B2266"/>
      <c r="C2266" t="s">
        <v>2026</v>
      </c>
      <c r="D2266"/>
      <c r="E2266"/>
      <c r="F2266" t="s">
        <v>2336</v>
      </c>
      <c r="G2266" t="s">
        <v>1977</v>
      </c>
      <c r="H2266"/>
      <c r="I2266"/>
    </row>
    <row r="2267" spans="1:9">
      <c r="A2267" t="s">
        <v>2326</v>
      </c>
      <c r="B2267"/>
      <c r="C2267" t="s">
        <v>2028</v>
      </c>
      <c r="D2267"/>
      <c r="E2267"/>
      <c r="F2267" t="s">
        <v>2336</v>
      </c>
      <c r="G2267" t="s">
        <v>1978</v>
      </c>
      <c r="H2267"/>
      <c r="I2267"/>
    </row>
    <row r="2268" spans="1:9">
      <c r="A2268" t="s">
        <v>2326</v>
      </c>
      <c r="B2268"/>
      <c r="C2268" t="s">
        <v>2029</v>
      </c>
      <c r="D2268"/>
      <c r="E2268"/>
      <c r="F2268" t="s">
        <v>2336</v>
      </c>
      <c r="G2268" t="s">
        <v>1979</v>
      </c>
      <c r="H2268"/>
      <c r="I2268"/>
    </row>
    <row r="2269" spans="1:9">
      <c r="A2269" t="s">
        <v>2326</v>
      </c>
      <c r="B2269"/>
      <c r="C2269" t="s">
        <v>2030</v>
      </c>
      <c r="D2269"/>
      <c r="E2269"/>
      <c r="F2269" t="s">
        <v>2336</v>
      </c>
      <c r="G2269" t="s">
        <v>1980</v>
      </c>
      <c r="H2269"/>
      <c r="I2269"/>
    </row>
    <row r="2270" spans="1:9">
      <c r="A2270" t="s">
        <v>2327</v>
      </c>
      <c r="B2270"/>
      <c r="C2270" t="s">
        <v>2026</v>
      </c>
      <c r="D2270"/>
      <c r="E2270"/>
      <c r="F2270" t="s">
        <v>2336</v>
      </c>
      <c r="G2270" t="s">
        <v>1982</v>
      </c>
      <c r="H2270"/>
      <c r="I2270"/>
    </row>
    <row r="2271" spans="1:9">
      <c r="A2271" t="s">
        <v>2327</v>
      </c>
      <c r="B2271"/>
      <c r="C2271" t="s">
        <v>2028</v>
      </c>
      <c r="D2271"/>
      <c r="E2271"/>
      <c r="F2271" t="s">
        <v>2336</v>
      </c>
      <c r="G2271" t="s">
        <v>1983</v>
      </c>
      <c r="H2271"/>
      <c r="I2271"/>
    </row>
    <row r="2272" spans="1:9">
      <c r="A2272" t="s">
        <v>2327</v>
      </c>
      <c r="B2272"/>
      <c r="C2272" t="s">
        <v>2029</v>
      </c>
      <c r="D2272"/>
      <c r="E2272"/>
      <c r="F2272" t="s">
        <v>2336</v>
      </c>
      <c r="G2272" t="s">
        <v>1984</v>
      </c>
      <c r="H2272"/>
      <c r="I2272"/>
    </row>
    <row r="2273" spans="1:9">
      <c r="A2273" t="s">
        <v>2327</v>
      </c>
      <c r="B2273"/>
      <c r="C2273" t="s">
        <v>2030</v>
      </c>
      <c r="D2273"/>
      <c r="E2273"/>
      <c r="F2273" t="s">
        <v>2336</v>
      </c>
      <c r="G2273" t="s">
        <v>1985</v>
      </c>
      <c r="H2273"/>
      <c r="I2273"/>
    </row>
    <row r="2274" spans="1:9">
      <c r="A2274" t="s">
        <v>2328</v>
      </c>
      <c r="B2274"/>
      <c r="C2274" t="s">
        <v>2026</v>
      </c>
      <c r="D2274"/>
      <c r="E2274"/>
      <c r="F2274" t="s">
        <v>2336</v>
      </c>
      <c r="G2274" t="s">
        <v>1987</v>
      </c>
      <c r="H2274"/>
      <c r="I2274"/>
    </row>
    <row r="2275" spans="1:9">
      <c r="A2275" t="s">
        <v>2328</v>
      </c>
      <c r="B2275"/>
      <c r="C2275" t="s">
        <v>2028</v>
      </c>
      <c r="D2275"/>
      <c r="E2275"/>
      <c r="F2275" t="s">
        <v>2336</v>
      </c>
      <c r="G2275" t="s">
        <v>1988</v>
      </c>
      <c r="H2275"/>
      <c r="I2275"/>
    </row>
    <row r="2276" spans="1:9">
      <c r="A2276" t="s">
        <v>2328</v>
      </c>
      <c r="B2276"/>
      <c r="C2276" t="s">
        <v>2029</v>
      </c>
      <c r="D2276"/>
      <c r="E2276"/>
      <c r="F2276" t="s">
        <v>2336</v>
      </c>
      <c r="G2276" t="s">
        <v>1989</v>
      </c>
      <c r="H2276"/>
      <c r="I2276"/>
    </row>
    <row r="2277" spans="1:9">
      <c r="A2277" t="s">
        <v>2328</v>
      </c>
      <c r="B2277"/>
      <c r="C2277" t="s">
        <v>2030</v>
      </c>
      <c r="D2277"/>
      <c r="E2277"/>
      <c r="F2277" t="s">
        <v>2336</v>
      </c>
      <c r="G2277" t="s">
        <v>1990</v>
      </c>
      <c r="H2277"/>
      <c r="I2277"/>
    </row>
    <row r="2278" spans="1:9">
      <c r="A2278" t="s">
        <v>2329</v>
      </c>
      <c r="B2278"/>
      <c r="C2278" t="s">
        <v>2026</v>
      </c>
      <c r="D2278"/>
      <c r="E2278"/>
      <c r="F2278" t="s">
        <v>2336</v>
      </c>
      <c r="G2278" t="s">
        <v>1992</v>
      </c>
      <c r="H2278"/>
      <c r="I2278"/>
    </row>
    <row r="2279" spans="1:9">
      <c r="A2279" t="s">
        <v>2329</v>
      </c>
      <c r="B2279"/>
      <c r="C2279" t="s">
        <v>2028</v>
      </c>
      <c r="D2279"/>
      <c r="E2279"/>
      <c r="F2279" t="s">
        <v>2336</v>
      </c>
      <c r="G2279" t="s">
        <v>1993</v>
      </c>
      <c r="H2279"/>
      <c r="I2279"/>
    </row>
    <row r="2280" spans="1:9">
      <c r="A2280" t="s">
        <v>2329</v>
      </c>
      <c r="B2280"/>
      <c r="C2280" t="s">
        <v>2029</v>
      </c>
      <c r="D2280"/>
      <c r="E2280"/>
      <c r="F2280" t="s">
        <v>2336</v>
      </c>
      <c r="G2280" t="s">
        <v>1994</v>
      </c>
      <c r="H2280"/>
      <c r="I2280"/>
    </row>
    <row r="2281" spans="1:9">
      <c r="A2281" t="s">
        <v>2329</v>
      </c>
      <c r="B2281"/>
      <c r="C2281" t="s">
        <v>2030</v>
      </c>
      <c r="D2281"/>
      <c r="E2281"/>
      <c r="F2281" t="s">
        <v>2336</v>
      </c>
      <c r="G2281" t="s">
        <v>1995</v>
      </c>
      <c r="H2281"/>
      <c r="I2281"/>
    </row>
    <row r="2282" spans="1:9">
      <c r="A2282" t="s">
        <v>2330</v>
      </c>
      <c r="B2282"/>
      <c r="C2282" t="s">
        <v>2026</v>
      </c>
      <c r="D2282"/>
      <c r="E2282"/>
      <c r="F2282" t="s">
        <v>2336</v>
      </c>
      <c r="G2282" t="s">
        <v>1997</v>
      </c>
      <c r="H2282"/>
      <c r="I2282"/>
    </row>
    <row r="2283" spans="1:9">
      <c r="A2283" t="s">
        <v>2330</v>
      </c>
      <c r="B2283"/>
      <c r="C2283" t="s">
        <v>2028</v>
      </c>
      <c r="D2283"/>
      <c r="E2283"/>
      <c r="F2283" t="s">
        <v>2336</v>
      </c>
      <c r="G2283" t="s">
        <v>1998</v>
      </c>
      <c r="H2283"/>
      <c r="I2283"/>
    </row>
    <row r="2284" spans="1:9">
      <c r="A2284" t="s">
        <v>2330</v>
      </c>
      <c r="B2284"/>
      <c r="C2284" t="s">
        <v>2029</v>
      </c>
      <c r="D2284"/>
      <c r="E2284"/>
      <c r="F2284" t="s">
        <v>2336</v>
      </c>
      <c r="G2284" t="s">
        <v>1999</v>
      </c>
      <c r="H2284"/>
      <c r="I2284"/>
    </row>
    <row r="2285" spans="1:9">
      <c r="A2285" t="s">
        <v>2330</v>
      </c>
      <c r="B2285"/>
      <c r="C2285" t="s">
        <v>2030</v>
      </c>
      <c r="D2285"/>
      <c r="E2285"/>
      <c r="F2285" t="s">
        <v>2336</v>
      </c>
      <c r="G2285" t="s">
        <v>2000</v>
      </c>
      <c r="H2285"/>
      <c r="I2285"/>
    </row>
    <row r="2286" spans="1:9">
      <c r="A2286" t="s">
        <v>2331</v>
      </c>
      <c r="B2286"/>
      <c r="C2286" t="s">
        <v>2026</v>
      </c>
      <c r="D2286"/>
      <c r="E2286"/>
      <c r="F2286" t="s">
        <v>2336</v>
      </c>
      <c r="G2286" t="s">
        <v>2002</v>
      </c>
      <c r="H2286"/>
      <c r="I2286"/>
    </row>
    <row r="2287" spans="1:9">
      <c r="A2287" t="s">
        <v>2331</v>
      </c>
      <c r="B2287"/>
      <c r="C2287" t="s">
        <v>2028</v>
      </c>
      <c r="D2287"/>
      <c r="E2287"/>
      <c r="F2287" t="s">
        <v>2336</v>
      </c>
      <c r="G2287" t="s">
        <v>2003</v>
      </c>
      <c r="H2287"/>
      <c r="I2287"/>
    </row>
    <row r="2288" spans="1:9">
      <c r="A2288" t="s">
        <v>2331</v>
      </c>
      <c r="B2288"/>
      <c r="C2288" t="s">
        <v>2029</v>
      </c>
      <c r="D2288"/>
      <c r="E2288"/>
      <c r="F2288" t="s">
        <v>2336</v>
      </c>
      <c r="G2288" t="s">
        <v>2004</v>
      </c>
      <c r="H2288"/>
      <c r="I2288"/>
    </row>
    <row r="2289" spans="1:9">
      <c r="A2289" t="s">
        <v>2331</v>
      </c>
      <c r="B2289"/>
      <c r="C2289" t="s">
        <v>2030</v>
      </c>
      <c r="D2289"/>
      <c r="E2289"/>
      <c r="F2289" t="s">
        <v>2336</v>
      </c>
      <c r="G2289" t="s">
        <v>2005</v>
      </c>
      <c r="H2289"/>
      <c r="I2289"/>
    </row>
    <row r="2290" spans="1:9">
      <c r="A2290" t="s">
        <v>2332</v>
      </c>
      <c r="B2290"/>
      <c r="C2290" t="s">
        <v>2026</v>
      </c>
      <c r="D2290"/>
      <c r="E2290"/>
      <c r="F2290" t="s">
        <v>2336</v>
      </c>
      <c r="G2290" t="s">
        <v>2007</v>
      </c>
      <c r="H2290"/>
      <c r="I2290"/>
    </row>
    <row r="2291" spans="1:9">
      <c r="A2291" t="s">
        <v>2332</v>
      </c>
      <c r="B2291"/>
      <c r="C2291" t="s">
        <v>2028</v>
      </c>
      <c r="D2291"/>
      <c r="E2291"/>
      <c r="F2291" t="s">
        <v>2336</v>
      </c>
      <c r="G2291" t="s">
        <v>2008</v>
      </c>
      <c r="H2291"/>
      <c r="I2291"/>
    </row>
    <row r="2292" spans="1:9">
      <c r="A2292" t="s">
        <v>2332</v>
      </c>
      <c r="B2292"/>
      <c r="C2292" t="s">
        <v>2029</v>
      </c>
      <c r="D2292"/>
      <c r="E2292"/>
      <c r="F2292" t="s">
        <v>2336</v>
      </c>
      <c r="G2292" t="s">
        <v>2009</v>
      </c>
      <c r="H2292"/>
      <c r="I2292"/>
    </row>
    <row r="2293" spans="1:9">
      <c r="A2293" t="s">
        <v>2332</v>
      </c>
      <c r="B2293"/>
      <c r="C2293" t="s">
        <v>2030</v>
      </c>
      <c r="D2293"/>
      <c r="E2293"/>
      <c r="F2293" t="s">
        <v>2336</v>
      </c>
      <c r="G2293" t="s">
        <v>2010</v>
      </c>
      <c r="H2293"/>
      <c r="I2293"/>
    </row>
    <row r="2294" spans="1:9">
      <c r="A2294" t="s">
        <v>2333</v>
      </c>
      <c r="B2294"/>
      <c r="C2294" t="s">
        <v>2026</v>
      </c>
      <c r="D2294"/>
      <c r="E2294"/>
      <c r="F2294" t="s">
        <v>2336</v>
      </c>
      <c r="G2294" t="s">
        <v>2012</v>
      </c>
      <c r="H2294"/>
      <c r="I2294"/>
    </row>
    <row r="2295" spans="1:9">
      <c r="A2295" t="s">
        <v>2333</v>
      </c>
      <c r="B2295"/>
      <c r="C2295" t="s">
        <v>2028</v>
      </c>
      <c r="D2295"/>
      <c r="E2295"/>
      <c r="F2295" t="s">
        <v>2336</v>
      </c>
      <c r="G2295" t="s">
        <v>2013</v>
      </c>
      <c r="H2295"/>
      <c r="I2295"/>
    </row>
    <row r="2296" spans="1:9">
      <c r="A2296" t="s">
        <v>2333</v>
      </c>
      <c r="B2296"/>
      <c r="C2296" t="s">
        <v>2029</v>
      </c>
      <c r="D2296"/>
      <c r="E2296"/>
      <c r="F2296" t="s">
        <v>2336</v>
      </c>
      <c r="G2296" t="s">
        <v>2014</v>
      </c>
      <c r="H2296"/>
      <c r="I2296"/>
    </row>
    <row r="2297" spans="1:9">
      <c r="A2297" t="s">
        <v>2333</v>
      </c>
      <c r="B2297"/>
      <c r="C2297" t="s">
        <v>2030</v>
      </c>
      <c r="D2297"/>
      <c r="E2297"/>
      <c r="F2297" t="s">
        <v>2336</v>
      </c>
      <c r="G2297" t="s">
        <v>2015</v>
      </c>
      <c r="H2297"/>
      <c r="I2297"/>
    </row>
    <row r="2298" spans="1:9">
      <c r="A2298" t="s">
        <v>2334</v>
      </c>
      <c r="B2298"/>
      <c r="C2298" t="s">
        <v>2026</v>
      </c>
      <c r="D2298"/>
      <c r="E2298"/>
      <c r="F2298" t="s">
        <v>2336</v>
      </c>
      <c r="G2298" t="s">
        <v>2017</v>
      </c>
      <c r="H2298"/>
      <c r="I2298"/>
    </row>
    <row r="2299" spans="1:9">
      <c r="A2299" t="s">
        <v>2334</v>
      </c>
      <c r="B2299"/>
      <c r="C2299" t="s">
        <v>2028</v>
      </c>
      <c r="D2299"/>
      <c r="E2299"/>
      <c r="F2299" t="s">
        <v>2336</v>
      </c>
      <c r="G2299" t="s">
        <v>2018</v>
      </c>
      <c r="H2299"/>
      <c r="I2299"/>
    </row>
    <row r="2300" spans="1:9">
      <c r="A2300" t="s">
        <v>2334</v>
      </c>
      <c r="B2300"/>
      <c r="C2300" t="s">
        <v>2029</v>
      </c>
      <c r="D2300"/>
      <c r="E2300"/>
      <c r="F2300" t="s">
        <v>2336</v>
      </c>
      <c r="G2300" t="s">
        <v>2019</v>
      </c>
      <c r="H2300"/>
      <c r="I2300"/>
    </row>
    <row r="2301" spans="1:9">
      <c r="A2301" t="s">
        <v>2334</v>
      </c>
      <c r="B2301"/>
      <c r="C2301" t="s">
        <v>2030</v>
      </c>
      <c r="D2301"/>
      <c r="E2301"/>
      <c r="F2301" t="s">
        <v>2336</v>
      </c>
      <c r="G2301" t="s">
        <v>2020</v>
      </c>
      <c r="H2301"/>
      <c r="I2301"/>
    </row>
    <row r="2302" spans="1:9">
      <c r="A2302" t="s">
        <v>2335</v>
      </c>
      <c r="B2302"/>
      <c r="C2302" t="s">
        <v>2026</v>
      </c>
      <c r="D2302"/>
      <c r="E2302"/>
      <c r="F2302" t="s">
        <v>2336</v>
      </c>
      <c r="G2302" t="s">
        <v>2022</v>
      </c>
      <c r="H2302"/>
      <c r="I2302"/>
    </row>
    <row r="2303" spans="1:9">
      <c r="A2303" t="s">
        <v>2335</v>
      </c>
      <c r="B2303"/>
      <c r="C2303" t="s">
        <v>2028</v>
      </c>
      <c r="D2303"/>
      <c r="E2303"/>
      <c r="F2303" t="s">
        <v>2336</v>
      </c>
      <c r="G2303" t="s">
        <v>2023</v>
      </c>
      <c r="H2303"/>
      <c r="I2303"/>
    </row>
    <row r="2304" spans="1:9">
      <c r="A2304" t="s">
        <v>2335</v>
      </c>
      <c r="B2304"/>
      <c r="C2304" t="s">
        <v>2029</v>
      </c>
      <c r="D2304"/>
      <c r="E2304"/>
      <c r="F2304" t="s">
        <v>2336</v>
      </c>
      <c r="G2304" t="s">
        <v>2024</v>
      </c>
      <c r="H2304"/>
      <c r="I2304"/>
    </row>
    <row r="2305" spans="1:9">
      <c r="A2305" t="s">
        <v>2335</v>
      </c>
      <c r="B2305"/>
      <c r="C2305" t="s">
        <v>2030</v>
      </c>
      <c r="D2305"/>
      <c r="E2305"/>
      <c r="F2305" t="s">
        <v>2336</v>
      </c>
      <c r="G2305" t="s">
        <v>2025</v>
      </c>
      <c r="H2305"/>
      <c r="I2305"/>
    </row>
    <row r="2306" spans="1:9">
      <c r="A2306" t="s">
        <v>2337</v>
      </c>
      <c r="B2306"/>
      <c r="C2306" t="s">
        <v>1942</v>
      </c>
      <c r="D2306"/>
      <c r="E2306"/>
      <c r="F2306" t="s">
        <v>2338</v>
      </c>
      <c r="G2306" t="s">
        <v>1944</v>
      </c>
      <c r="H2306"/>
      <c r="I2306"/>
    </row>
    <row r="2307" spans="1:9">
      <c r="A2307" t="s">
        <v>2337</v>
      </c>
      <c r="B2307"/>
      <c r="C2307" t="s">
        <v>1945</v>
      </c>
      <c r="D2307"/>
      <c r="E2307"/>
      <c r="F2307" t="s">
        <v>2338</v>
      </c>
      <c r="G2307" t="s">
        <v>1946</v>
      </c>
      <c r="H2307"/>
      <c r="I2307"/>
    </row>
    <row r="2308" spans="1:9">
      <c r="A2308" t="s">
        <v>2337</v>
      </c>
      <c r="B2308"/>
      <c r="C2308" t="s">
        <v>1947</v>
      </c>
      <c r="D2308"/>
      <c r="E2308"/>
      <c r="F2308" t="s">
        <v>2338</v>
      </c>
      <c r="G2308" t="s">
        <v>1948</v>
      </c>
      <c r="H2308"/>
      <c r="I2308"/>
    </row>
    <row r="2309" spans="1:9">
      <c r="A2309" t="s">
        <v>2337</v>
      </c>
      <c r="B2309"/>
      <c r="C2309" t="s">
        <v>1949</v>
      </c>
      <c r="D2309"/>
      <c r="E2309"/>
      <c r="F2309" t="s">
        <v>2338</v>
      </c>
      <c r="G2309" t="s">
        <v>1950</v>
      </c>
      <c r="H2309"/>
      <c r="I2309"/>
    </row>
    <row r="2310" spans="1:9">
      <c r="A2310" t="s">
        <v>2339</v>
      </c>
      <c r="B2310"/>
      <c r="C2310" t="s">
        <v>1942</v>
      </c>
      <c r="D2310"/>
      <c r="E2310"/>
      <c r="F2310" t="s">
        <v>2338</v>
      </c>
      <c r="G2310" t="s">
        <v>1952</v>
      </c>
      <c r="H2310"/>
      <c r="I2310"/>
    </row>
    <row r="2311" spans="1:9">
      <c r="A2311" t="s">
        <v>2339</v>
      </c>
      <c r="B2311"/>
      <c r="C2311" t="s">
        <v>1945</v>
      </c>
      <c r="D2311"/>
      <c r="E2311"/>
      <c r="F2311" t="s">
        <v>2338</v>
      </c>
      <c r="G2311" t="s">
        <v>1953</v>
      </c>
      <c r="H2311"/>
      <c r="I2311"/>
    </row>
    <row r="2312" spans="1:9">
      <c r="A2312" t="s">
        <v>2339</v>
      </c>
      <c r="B2312"/>
      <c r="C2312" t="s">
        <v>1947</v>
      </c>
      <c r="D2312"/>
      <c r="E2312"/>
      <c r="F2312" t="s">
        <v>2338</v>
      </c>
      <c r="G2312" t="s">
        <v>1954</v>
      </c>
      <c r="H2312"/>
      <c r="I2312"/>
    </row>
    <row r="2313" spans="1:9">
      <c r="A2313" t="s">
        <v>2339</v>
      </c>
      <c r="B2313"/>
      <c r="C2313" t="s">
        <v>1949</v>
      </c>
      <c r="D2313"/>
      <c r="E2313"/>
      <c r="F2313" t="s">
        <v>2338</v>
      </c>
      <c r="G2313" t="s">
        <v>1955</v>
      </c>
      <c r="H2313"/>
      <c r="I2313"/>
    </row>
    <row r="2314" spans="1:9">
      <c r="A2314" t="s">
        <v>2340</v>
      </c>
      <c r="B2314"/>
      <c r="C2314" t="s">
        <v>1942</v>
      </c>
      <c r="D2314"/>
      <c r="E2314"/>
      <c r="F2314" t="s">
        <v>2338</v>
      </c>
      <c r="G2314" t="s">
        <v>1957</v>
      </c>
      <c r="H2314"/>
      <c r="I2314"/>
    </row>
    <row r="2315" spans="1:9">
      <c r="A2315" t="s">
        <v>2340</v>
      </c>
      <c r="B2315"/>
      <c r="C2315" t="s">
        <v>1945</v>
      </c>
      <c r="D2315"/>
      <c r="E2315"/>
      <c r="F2315" t="s">
        <v>2338</v>
      </c>
      <c r="G2315" t="s">
        <v>1958</v>
      </c>
      <c r="H2315"/>
      <c r="I2315"/>
    </row>
    <row r="2316" spans="1:9">
      <c r="A2316" t="s">
        <v>2340</v>
      </c>
      <c r="B2316"/>
      <c r="C2316" t="s">
        <v>1947</v>
      </c>
      <c r="D2316"/>
      <c r="E2316"/>
      <c r="F2316" t="s">
        <v>2338</v>
      </c>
      <c r="G2316" t="s">
        <v>1959</v>
      </c>
      <c r="H2316"/>
      <c r="I2316"/>
    </row>
    <row r="2317" spans="1:9">
      <c r="A2317" t="s">
        <v>2340</v>
      </c>
      <c r="B2317"/>
      <c r="C2317" t="s">
        <v>1949</v>
      </c>
      <c r="D2317"/>
      <c r="E2317"/>
      <c r="F2317" t="s">
        <v>2338</v>
      </c>
      <c r="G2317" t="s">
        <v>1960</v>
      </c>
      <c r="H2317"/>
      <c r="I2317"/>
    </row>
    <row r="2318" spans="1:9">
      <c r="A2318" t="s">
        <v>2341</v>
      </c>
      <c r="B2318"/>
      <c r="C2318" t="s">
        <v>1942</v>
      </c>
      <c r="D2318"/>
      <c r="E2318"/>
      <c r="F2318" t="s">
        <v>2338</v>
      </c>
      <c r="G2318" t="s">
        <v>1962</v>
      </c>
      <c r="H2318"/>
      <c r="I2318"/>
    </row>
    <row r="2319" spans="1:9">
      <c r="A2319" t="s">
        <v>2341</v>
      </c>
      <c r="B2319"/>
      <c r="C2319" t="s">
        <v>1945</v>
      </c>
      <c r="D2319"/>
      <c r="E2319"/>
      <c r="F2319" t="s">
        <v>2338</v>
      </c>
      <c r="G2319" t="s">
        <v>1963</v>
      </c>
      <c r="H2319"/>
      <c r="I2319"/>
    </row>
    <row r="2320" spans="1:9">
      <c r="A2320" t="s">
        <v>2341</v>
      </c>
      <c r="B2320"/>
      <c r="C2320" t="s">
        <v>1947</v>
      </c>
      <c r="D2320"/>
      <c r="E2320"/>
      <c r="F2320" t="s">
        <v>2338</v>
      </c>
      <c r="G2320" t="s">
        <v>1964</v>
      </c>
      <c r="H2320"/>
      <c r="I2320"/>
    </row>
    <row r="2321" spans="1:9">
      <c r="A2321" t="s">
        <v>2341</v>
      </c>
      <c r="B2321"/>
      <c r="C2321" t="s">
        <v>1949</v>
      </c>
      <c r="D2321"/>
      <c r="E2321"/>
      <c r="F2321" t="s">
        <v>2338</v>
      </c>
      <c r="G2321" t="s">
        <v>1965</v>
      </c>
      <c r="H2321"/>
      <c r="I2321"/>
    </row>
    <row r="2322" spans="1:9">
      <c r="A2322" t="s">
        <v>2342</v>
      </c>
      <c r="B2322"/>
      <c r="C2322" t="s">
        <v>1942</v>
      </c>
      <c r="D2322"/>
      <c r="E2322"/>
      <c r="F2322" t="s">
        <v>2338</v>
      </c>
      <c r="G2322" t="s">
        <v>1967</v>
      </c>
      <c r="H2322"/>
      <c r="I2322"/>
    </row>
    <row r="2323" spans="1:9">
      <c r="A2323" t="s">
        <v>2342</v>
      </c>
      <c r="B2323"/>
      <c r="C2323" t="s">
        <v>1945</v>
      </c>
      <c r="D2323"/>
      <c r="E2323"/>
      <c r="F2323" t="s">
        <v>2338</v>
      </c>
      <c r="G2323" t="s">
        <v>1968</v>
      </c>
      <c r="H2323"/>
      <c r="I2323"/>
    </row>
    <row r="2324" spans="1:9">
      <c r="A2324" t="s">
        <v>2342</v>
      </c>
      <c r="B2324"/>
      <c r="C2324" t="s">
        <v>1947</v>
      </c>
      <c r="D2324"/>
      <c r="E2324"/>
      <c r="F2324" t="s">
        <v>2338</v>
      </c>
      <c r="G2324" t="s">
        <v>1969</v>
      </c>
      <c r="H2324"/>
      <c r="I2324"/>
    </row>
    <row r="2325" spans="1:9">
      <c r="A2325" t="s">
        <v>2342</v>
      </c>
      <c r="B2325"/>
      <c r="C2325" t="s">
        <v>1949</v>
      </c>
      <c r="D2325"/>
      <c r="E2325"/>
      <c r="F2325" t="s">
        <v>2338</v>
      </c>
      <c r="G2325" t="s">
        <v>1970</v>
      </c>
      <c r="H2325"/>
      <c r="I2325"/>
    </row>
    <row r="2326" spans="1:9">
      <c r="A2326" t="s">
        <v>2343</v>
      </c>
      <c r="B2326"/>
      <c r="C2326" t="s">
        <v>1942</v>
      </c>
      <c r="D2326"/>
      <c r="E2326"/>
      <c r="F2326" t="s">
        <v>2338</v>
      </c>
      <c r="G2326" t="s">
        <v>1972</v>
      </c>
      <c r="H2326"/>
      <c r="I2326"/>
    </row>
    <row r="2327" spans="1:9">
      <c r="A2327" t="s">
        <v>2343</v>
      </c>
      <c r="B2327"/>
      <c r="C2327" t="s">
        <v>1945</v>
      </c>
      <c r="D2327"/>
      <c r="E2327"/>
      <c r="F2327" t="s">
        <v>2338</v>
      </c>
      <c r="G2327" t="s">
        <v>1973</v>
      </c>
      <c r="H2327"/>
      <c r="I2327"/>
    </row>
    <row r="2328" spans="1:9">
      <c r="A2328" t="s">
        <v>2343</v>
      </c>
      <c r="B2328"/>
      <c r="C2328" t="s">
        <v>1947</v>
      </c>
      <c r="D2328"/>
      <c r="E2328"/>
      <c r="F2328" t="s">
        <v>2338</v>
      </c>
      <c r="G2328" t="s">
        <v>1974</v>
      </c>
      <c r="H2328"/>
      <c r="I2328"/>
    </row>
    <row r="2329" spans="1:9">
      <c r="A2329" t="s">
        <v>2343</v>
      </c>
      <c r="B2329"/>
      <c r="C2329" t="s">
        <v>1949</v>
      </c>
      <c r="D2329"/>
      <c r="E2329"/>
      <c r="F2329" t="s">
        <v>2338</v>
      </c>
      <c r="G2329" t="s">
        <v>1975</v>
      </c>
      <c r="H2329"/>
      <c r="I2329"/>
    </row>
    <row r="2330" spans="1:9">
      <c r="A2330" t="s">
        <v>2344</v>
      </c>
      <c r="B2330"/>
      <c r="C2330" t="s">
        <v>1942</v>
      </c>
      <c r="D2330"/>
      <c r="E2330"/>
      <c r="F2330" t="s">
        <v>2338</v>
      </c>
      <c r="G2330" t="s">
        <v>1977</v>
      </c>
      <c r="H2330"/>
      <c r="I2330"/>
    </row>
    <row r="2331" spans="1:9">
      <c r="A2331" t="s">
        <v>2344</v>
      </c>
      <c r="B2331"/>
      <c r="C2331" t="s">
        <v>1945</v>
      </c>
      <c r="D2331"/>
      <c r="E2331"/>
      <c r="F2331" t="s">
        <v>2338</v>
      </c>
      <c r="G2331" t="s">
        <v>1978</v>
      </c>
      <c r="H2331"/>
      <c r="I2331"/>
    </row>
    <row r="2332" spans="1:9">
      <c r="A2332" t="s">
        <v>2344</v>
      </c>
      <c r="B2332"/>
      <c r="C2332" t="s">
        <v>1947</v>
      </c>
      <c r="D2332"/>
      <c r="E2332"/>
      <c r="F2332" t="s">
        <v>2338</v>
      </c>
      <c r="G2332" t="s">
        <v>1979</v>
      </c>
      <c r="H2332"/>
      <c r="I2332"/>
    </row>
    <row r="2333" spans="1:9">
      <c r="A2333" t="s">
        <v>2344</v>
      </c>
      <c r="B2333"/>
      <c r="C2333" t="s">
        <v>1949</v>
      </c>
      <c r="D2333"/>
      <c r="E2333"/>
      <c r="F2333" t="s">
        <v>2338</v>
      </c>
      <c r="G2333" t="s">
        <v>1980</v>
      </c>
      <c r="H2333"/>
      <c r="I2333"/>
    </row>
    <row r="2334" spans="1:9">
      <c r="A2334" t="s">
        <v>2345</v>
      </c>
      <c r="B2334"/>
      <c r="C2334" t="s">
        <v>1942</v>
      </c>
      <c r="D2334"/>
      <c r="E2334"/>
      <c r="F2334" t="s">
        <v>2338</v>
      </c>
      <c r="G2334" t="s">
        <v>1982</v>
      </c>
      <c r="H2334"/>
      <c r="I2334"/>
    </row>
    <row r="2335" spans="1:9">
      <c r="A2335" t="s">
        <v>2345</v>
      </c>
      <c r="B2335"/>
      <c r="C2335" t="s">
        <v>1945</v>
      </c>
      <c r="D2335"/>
      <c r="E2335"/>
      <c r="F2335" t="s">
        <v>2338</v>
      </c>
      <c r="G2335" t="s">
        <v>1983</v>
      </c>
      <c r="H2335"/>
      <c r="I2335"/>
    </row>
    <row r="2336" spans="1:9">
      <c r="A2336" t="s">
        <v>2345</v>
      </c>
      <c r="B2336"/>
      <c r="C2336" t="s">
        <v>1947</v>
      </c>
      <c r="D2336"/>
      <c r="E2336"/>
      <c r="F2336" t="s">
        <v>2338</v>
      </c>
      <c r="G2336" t="s">
        <v>1984</v>
      </c>
      <c r="H2336"/>
      <c r="I2336"/>
    </row>
    <row r="2337" spans="1:9">
      <c r="A2337" t="s">
        <v>2345</v>
      </c>
      <c r="B2337"/>
      <c r="C2337" t="s">
        <v>1949</v>
      </c>
      <c r="D2337"/>
      <c r="E2337"/>
      <c r="F2337" t="s">
        <v>2338</v>
      </c>
      <c r="G2337" t="s">
        <v>1985</v>
      </c>
      <c r="H2337"/>
      <c r="I2337"/>
    </row>
    <row r="2338" spans="1:9">
      <c r="A2338" t="s">
        <v>2346</v>
      </c>
      <c r="B2338"/>
      <c r="C2338" t="s">
        <v>1942</v>
      </c>
      <c r="D2338"/>
      <c r="E2338"/>
      <c r="F2338" t="s">
        <v>2338</v>
      </c>
      <c r="G2338" t="s">
        <v>1987</v>
      </c>
      <c r="H2338"/>
      <c r="I2338"/>
    </row>
    <row r="2339" spans="1:9">
      <c r="A2339" t="s">
        <v>2346</v>
      </c>
      <c r="B2339"/>
      <c r="C2339" t="s">
        <v>1945</v>
      </c>
      <c r="D2339"/>
      <c r="E2339"/>
      <c r="F2339" t="s">
        <v>2338</v>
      </c>
      <c r="G2339" t="s">
        <v>1988</v>
      </c>
      <c r="H2339"/>
      <c r="I2339"/>
    </row>
    <row r="2340" spans="1:9">
      <c r="A2340" t="s">
        <v>2346</v>
      </c>
      <c r="B2340"/>
      <c r="C2340" t="s">
        <v>1947</v>
      </c>
      <c r="D2340"/>
      <c r="E2340"/>
      <c r="F2340" t="s">
        <v>2338</v>
      </c>
      <c r="G2340" t="s">
        <v>1989</v>
      </c>
      <c r="H2340"/>
      <c r="I2340"/>
    </row>
    <row r="2341" spans="1:9">
      <c r="A2341" t="s">
        <v>2346</v>
      </c>
      <c r="B2341"/>
      <c r="C2341" t="s">
        <v>1949</v>
      </c>
      <c r="D2341"/>
      <c r="E2341"/>
      <c r="F2341" t="s">
        <v>2338</v>
      </c>
      <c r="G2341" t="s">
        <v>1990</v>
      </c>
      <c r="H2341"/>
      <c r="I2341"/>
    </row>
    <row r="2342" spans="1:9">
      <c r="A2342" t="s">
        <v>2347</v>
      </c>
      <c r="B2342"/>
      <c r="C2342" t="s">
        <v>1942</v>
      </c>
      <c r="D2342"/>
      <c r="E2342"/>
      <c r="F2342" t="s">
        <v>2338</v>
      </c>
      <c r="G2342" t="s">
        <v>1992</v>
      </c>
      <c r="H2342"/>
      <c r="I2342"/>
    </row>
    <row r="2343" spans="1:9">
      <c r="A2343" t="s">
        <v>2347</v>
      </c>
      <c r="B2343"/>
      <c r="C2343" t="s">
        <v>1945</v>
      </c>
      <c r="D2343"/>
      <c r="E2343"/>
      <c r="F2343" t="s">
        <v>2338</v>
      </c>
      <c r="G2343" t="s">
        <v>1993</v>
      </c>
      <c r="H2343"/>
      <c r="I2343"/>
    </row>
    <row r="2344" spans="1:9">
      <c r="A2344" t="s">
        <v>2347</v>
      </c>
      <c r="B2344"/>
      <c r="C2344" t="s">
        <v>1947</v>
      </c>
      <c r="D2344"/>
      <c r="E2344"/>
      <c r="F2344" t="s">
        <v>2338</v>
      </c>
      <c r="G2344" t="s">
        <v>1994</v>
      </c>
      <c r="H2344"/>
      <c r="I2344"/>
    </row>
    <row r="2345" spans="1:9">
      <c r="A2345" t="s">
        <v>2347</v>
      </c>
      <c r="B2345"/>
      <c r="C2345" t="s">
        <v>1949</v>
      </c>
      <c r="D2345"/>
      <c r="E2345"/>
      <c r="F2345" t="s">
        <v>2338</v>
      </c>
      <c r="G2345" t="s">
        <v>1995</v>
      </c>
      <c r="H2345"/>
      <c r="I2345"/>
    </row>
    <row r="2346" spans="1:9">
      <c r="A2346" t="s">
        <v>2348</v>
      </c>
      <c r="B2346"/>
      <c r="C2346" t="s">
        <v>1942</v>
      </c>
      <c r="D2346"/>
      <c r="E2346"/>
      <c r="F2346" t="s">
        <v>2338</v>
      </c>
      <c r="G2346" t="s">
        <v>1997</v>
      </c>
      <c r="H2346"/>
      <c r="I2346"/>
    </row>
    <row r="2347" spans="1:9">
      <c r="A2347" t="s">
        <v>2348</v>
      </c>
      <c r="B2347"/>
      <c r="C2347" t="s">
        <v>1945</v>
      </c>
      <c r="D2347"/>
      <c r="E2347"/>
      <c r="F2347" t="s">
        <v>2338</v>
      </c>
      <c r="G2347" t="s">
        <v>1998</v>
      </c>
      <c r="H2347"/>
      <c r="I2347"/>
    </row>
    <row r="2348" spans="1:9">
      <c r="A2348" t="s">
        <v>2348</v>
      </c>
      <c r="B2348"/>
      <c r="C2348" t="s">
        <v>1947</v>
      </c>
      <c r="D2348"/>
      <c r="E2348"/>
      <c r="F2348" t="s">
        <v>2338</v>
      </c>
      <c r="G2348" t="s">
        <v>1999</v>
      </c>
      <c r="H2348"/>
      <c r="I2348"/>
    </row>
    <row r="2349" spans="1:9">
      <c r="A2349" t="s">
        <v>2348</v>
      </c>
      <c r="B2349"/>
      <c r="C2349" t="s">
        <v>1949</v>
      </c>
      <c r="D2349"/>
      <c r="E2349"/>
      <c r="F2349" t="s">
        <v>2338</v>
      </c>
      <c r="G2349" t="s">
        <v>2000</v>
      </c>
      <c r="H2349"/>
      <c r="I2349"/>
    </row>
    <row r="2350" spans="1:9">
      <c r="A2350" t="s">
        <v>2349</v>
      </c>
      <c r="B2350"/>
      <c r="C2350" t="s">
        <v>1942</v>
      </c>
      <c r="D2350"/>
      <c r="E2350"/>
      <c r="F2350" t="s">
        <v>2338</v>
      </c>
      <c r="G2350" t="s">
        <v>2002</v>
      </c>
      <c r="H2350"/>
      <c r="I2350"/>
    </row>
    <row r="2351" spans="1:9">
      <c r="A2351" t="s">
        <v>2349</v>
      </c>
      <c r="B2351"/>
      <c r="C2351" t="s">
        <v>1945</v>
      </c>
      <c r="D2351"/>
      <c r="E2351"/>
      <c r="F2351" t="s">
        <v>2338</v>
      </c>
      <c r="G2351" t="s">
        <v>2003</v>
      </c>
      <c r="H2351"/>
      <c r="I2351"/>
    </row>
    <row r="2352" spans="1:9">
      <c r="A2352" t="s">
        <v>2349</v>
      </c>
      <c r="B2352"/>
      <c r="C2352" t="s">
        <v>1947</v>
      </c>
      <c r="D2352"/>
      <c r="E2352"/>
      <c r="F2352" t="s">
        <v>2338</v>
      </c>
      <c r="G2352" t="s">
        <v>2004</v>
      </c>
      <c r="H2352"/>
      <c r="I2352"/>
    </row>
    <row r="2353" spans="1:9">
      <c r="A2353" t="s">
        <v>2349</v>
      </c>
      <c r="B2353"/>
      <c r="C2353" t="s">
        <v>1949</v>
      </c>
      <c r="D2353"/>
      <c r="E2353"/>
      <c r="F2353" t="s">
        <v>2338</v>
      </c>
      <c r="G2353" t="s">
        <v>2005</v>
      </c>
      <c r="H2353"/>
      <c r="I2353"/>
    </row>
    <row r="2354" spans="1:9">
      <c r="A2354" t="s">
        <v>2350</v>
      </c>
      <c r="B2354"/>
      <c r="C2354" t="s">
        <v>1942</v>
      </c>
      <c r="D2354"/>
      <c r="E2354"/>
      <c r="F2354" t="s">
        <v>2338</v>
      </c>
      <c r="G2354" t="s">
        <v>2007</v>
      </c>
      <c r="H2354"/>
      <c r="I2354"/>
    </row>
    <row r="2355" spans="1:9">
      <c r="A2355" t="s">
        <v>2350</v>
      </c>
      <c r="B2355"/>
      <c r="C2355" t="s">
        <v>1945</v>
      </c>
      <c r="D2355"/>
      <c r="E2355"/>
      <c r="F2355" t="s">
        <v>2338</v>
      </c>
      <c r="G2355" t="s">
        <v>2008</v>
      </c>
      <c r="H2355"/>
      <c r="I2355"/>
    </row>
    <row r="2356" spans="1:9">
      <c r="A2356" t="s">
        <v>2350</v>
      </c>
      <c r="B2356"/>
      <c r="C2356" t="s">
        <v>1947</v>
      </c>
      <c r="D2356"/>
      <c r="E2356"/>
      <c r="F2356" t="s">
        <v>2338</v>
      </c>
      <c r="G2356" t="s">
        <v>2009</v>
      </c>
      <c r="H2356"/>
      <c r="I2356"/>
    </row>
    <row r="2357" spans="1:9">
      <c r="A2357" t="s">
        <v>2350</v>
      </c>
      <c r="B2357"/>
      <c r="C2357" t="s">
        <v>1949</v>
      </c>
      <c r="D2357"/>
      <c r="E2357"/>
      <c r="F2357" t="s">
        <v>2338</v>
      </c>
      <c r="G2357" t="s">
        <v>2010</v>
      </c>
      <c r="H2357"/>
      <c r="I2357"/>
    </row>
    <row r="2358" spans="1:9">
      <c r="A2358" t="s">
        <v>2351</v>
      </c>
      <c r="B2358"/>
      <c r="C2358" t="s">
        <v>1942</v>
      </c>
      <c r="D2358"/>
      <c r="E2358"/>
      <c r="F2358" t="s">
        <v>2338</v>
      </c>
      <c r="G2358" t="s">
        <v>2012</v>
      </c>
      <c r="H2358"/>
      <c r="I2358"/>
    </row>
    <row r="2359" spans="1:9">
      <c r="A2359" t="s">
        <v>2351</v>
      </c>
      <c r="B2359"/>
      <c r="C2359" t="s">
        <v>1945</v>
      </c>
      <c r="D2359"/>
      <c r="E2359"/>
      <c r="F2359" t="s">
        <v>2338</v>
      </c>
      <c r="G2359" t="s">
        <v>2013</v>
      </c>
      <c r="H2359"/>
      <c r="I2359"/>
    </row>
    <row r="2360" spans="1:9">
      <c r="A2360" t="s">
        <v>2351</v>
      </c>
      <c r="B2360"/>
      <c r="C2360" t="s">
        <v>1947</v>
      </c>
      <c r="D2360"/>
      <c r="E2360"/>
      <c r="F2360" t="s">
        <v>2338</v>
      </c>
      <c r="G2360" t="s">
        <v>2014</v>
      </c>
      <c r="H2360"/>
      <c r="I2360"/>
    </row>
    <row r="2361" spans="1:9">
      <c r="A2361" t="s">
        <v>2351</v>
      </c>
      <c r="B2361"/>
      <c r="C2361" t="s">
        <v>1949</v>
      </c>
      <c r="D2361"/>
      <c r="E2361"/>
      <c r="F2361" t="s">
        <v>2338</v>
      </c>
      <c r="G2361" t="s">
        <v>2015</v>
      </c>
      <c r="H2361"/>
      <c r="I2361"/>
    </row>
    <row r="2362" spans="1:9">
      <c r="A2362" t="s">
        <v>2352</v>
      </c>
      <c r="B2362"/>
      <c r="C2362" t="s">
        <v>1942</v>
      </c>
      <c r="D2362"/>
      <c r="E2362"/>
      <c r="F2362" t="s">
        <v>2338</v>
      </c>
      <c r="G2362" t="s">
        <v>2017</v>
      </c>
      <c r="H2362"/>
      <c r="I2362"/>
    </row>
    <row r="2363" spans="1:9">
      <c r="A2363" t="s">
        <v>2352</v>
      </c>
      <c r="B2363"/>
      <c r="C2363" t="s">
        <v>1945</v>
      </c>
      <c r="D2363"/>
      <c r="E2363"/>
      <c r="F2363" t="s">
        <v>2338</v>
      </c>
      <c r="G2363" t="s">
        <v>2018</v>
      </c>
      <c r="H2363"/>
      <c r="I2363"/>
    </row>
    <row r="2364" spans="1:9">
      <c r="A2364" t="s">
        <v>2352</v>
      </c>
      <c r="B2364"/>
      <c r="C2364" t="s">
        <v>1947</v>
      </c>
      <c r="D2364"/>
      <c r="E2364"/>
      <c r="F2364" t="s">
        <v>2338</v>
      </c>
      <c r="G2364" t="s">
        <v>2019</v>
      </c>
      <c r="H2364"/>
      <c r="I2364"/>
    </row>
    <row r="2365" spans="1:9">
      <c r="A2365" t="s">
        <v>2352</v>
      </c>
      <c r="B2365"/>
      <c r="C2365" t="s">
        <v>1949</v>
      </c>
      <c r="D2365"/>
      <c r="E2365"/>
      <c r="F2365" t="s">
        <v>2338</v>
      </c>
      <c r="G2365" t="s">
        <v>2020</v>
      </c>
      <c r="H2365"/>
      <c r="I2365"/>
    </row>
    <row r="2366" spans="1:9">
      <c r="A2366" t="s">
        <v>2353</v>
      </c>
      <c r="B2366"/>
      <c r="C2366" t="s">
        <v>1942</v>
      </c>
      <c r="D2366"/>
      <c r="E2366"/>
      <c r="F2366" t="s">
        <v>2338</v>
      </c>
      <c r="G2366" t="s">
        <v>2022</v>
      </c>
      <c r="H2366"/>
      <c r="I2366"/>
    </row>
    <row r="2367" spans="1:9">
      <c r="A2367" t="s">
        <v>2353</v>
      </c>
      <c r="B2367"/>
      <c r="C2367" t="s">
        <v>1945</v>
      </c>
      <c r="D2367"/>
      <c r="E2367"/>
      <c r="F2367" t="s">
        <v>2338</v>
      </c>
      <c r="G2367" t="s">
        <v>2023</v>
      </c>
      <c r="H2367"/>
      <c r="I2367"/>
    </row>
    <row r="2368" spans="1:9">
      <c r="A2368" t="s">
        <v>2353</v>
      </c>
      <c r="B2368"/>
      <c r="C2368" t="s">
        <v>1947</v>
      </c>
      <c r="D2368"/>
      <c r="E2368"/>
      <c r="F2368" t="s">
        <v>2338</v>
      </c>
      <c r="G2368" t="s">
        <v>2024</v>
      </c>
      <c r="H2368"/>
      <c r="I2368"/>
    </row>
    <row r="2369" spans="1:9">
      <c r="A2369" t="s">
        <v>2353</v>
      </c>
      <c r="B2369"/>
      <c r="C2369" t="s">
        <v>1949</v>
      </c>
      <c r="D2369"/>
      <c r="E2369"/>
      <c r="F2369" t="s">
        <v>2338</v>
      </c>
      <c r="G2369" t="s">
        <v>2025</v>
      </c>
      <c r="H2369"/>
      <c r="I2369"/>
    </row>
    <row r="2370" spans="1:9">
      <c r="A2370" t="s">
        <v>2337</v>
      </c>
      <c r="B2370"/>
      <c r="C2370" t="s">
        <v>2026</v>
      </c>
      <c r="D2370"/>
      <c r="E2370"/>
      <c r="F2370" t="s">
        <v>2354</v>
      </c>
      <c r="G2370" t="s">
        <v>1944</v>
      </c>
      <c r="H2370"/>
      <c r="I2370"/>
    </row>
    <row r="2371" spans="1:9">
      <c r="A2371" t="s">
        <v>2337</v>
      </c>
      <c r="B2371"/>
      <c r="C2371" t="s">
        <v>2028</v>
      </c>
      <c r="D2371"/>
      <c r="E2371"/>
      <c r="F2371" t="s">
        <v>2354</v>
      </c>
      <c r="G2371" t="s">
        <v>1946</v>
      </c>
      <c r="H2371"/>
      <c r="I2371"/>
    </row>
    <row r="2372" spans="1:9">
      <c r="A2372" t="s">
        <v>2337</v>
      </c>
      <c r="B2372"/>
      <c r="C2372" t="s">
        <v>2029</v>
      </c>
      <c r="D2372"/>
      <c r="E2372"/>
      <c r="F2372" t="s">
        <v>2354</v>
      </c>
      <c r="G2372" t="s">
        <v>1948</v>
      </c>
      <c r="H2372"/>
      <c r="I2372"/>
    </row>
    <row r="2373" spans="1:9">
      <c r="A2373" t="s">
        <v>2337</v>
      </c>
      <c r="B2373"/>
      <c r="C2373" t="s">
        <v>2030</v>
      </c>
      <c r="D2373"/>
      <c r="E2373"/>
      <c r="F2373" t="s">
        <v>2354</v>
      </c>
      <c r="G2373" t="s">
        <v>1950</v>
      </c>
      <c r="H2373"/>
      <c r="I2373"/>
    </row>
    <row r="2374" spans="1:9">
      <c r="A2374" t="s">
        <v>2339</v>
      </c>
      <c r="B2374"/>
      <c r="C2374" t="s">
        <v>2026</v>
      </c>
      <c r="D2374"/>
      <c r="E2374"/>
      <c r="F2374" t="s">
        <v>2354</v>
      </c>
      <c r="G2374" t="s">
        <v>1952</v>
      </c>
      <c r="H2374"/>
      <c r="I2374"/>
    </row>
    <row r="2375" spans="1:9">
      <c r="A2375" t="s">
        <v>2339</v>
      </c>
      <c r="B2375"/>
      <c r="C2375" t="s">
        <v>2028</v>
      </c>
      <c r="D2375"/>
      <c r="E2375"/>
      <c r="F2375" t="s">
        <v>2354</v>
      </c>
      <c r="G2375" t="s">
        <v>1953</v>
      </c>
      <c r="H2375"/>
      <c r="I2375"/>
    </row>
    <row r="2376" spans="1:9">
      <c r="A2376" t="s">
        <v>2339</v>
      </c>
      <c r="B2376"/>
      <c r="C2376" t="s">
        <v>2029</v>
      </c>
      <c r="D2376"/>
      <c r="E2376"/>
      <c r="F2376" t="s">
        <v>2354</v>
      </c>
      <c r="G2376" t="s">
        <v>1954</v>
      </c>
      <c r="H2376"/>
      <c r="I2376"/>
    </row>
    <row r="2377" spans="1:9">
      <c r="A2377" t="s">
        <v>2339</v>
      </c>
      <c r="B2377"/>
      <c r="C2377" t="s">
        <v>2030</v>
      </c>
      <c r="D2377"/>
      <c r="E2377"/>
      <c r="F2377" t="s">
        <v>2354</v>
      </c>
      <c r="G2377" t="s">
        <v>1955</v>
      </c>
      <c r="H2377"/>
      <c r="I2377"/>
    </row>
    <row r="2378" spans="1:9">
      <c r="A2378" t="s">
        <v>2340</v>
      </c>
      <c r="B2378"/>
      <c r="C2378" t="s">
        <v>2026</v>
      </c>
      <c r="D2378"/>
      <c r="E2378"/>
      <c r="F2378" t="s">
        <v>2354</v>
      </c>
      <c r="G2378" t="s">
        <v>1957</v>
      </c>
      <c r="H2378"/>
      <c r="I2378"/>
    </row>
    <row r="2379" spans="1:9">
      <c r="A2379" t="s">
        <v>2340</v>
      </c>
      <c r="B2379"/>
      <c r="C2379" t="s">
        <v>2028</v>
      </c>
      <c r="D2379"/>
      <c r="E2379"/>
      <c r="F2379" t="s">
        <v>2354</v>
      </c>
      <c r="G2379" t="s">
        <v>1958</v>
      </c>
      <c r="H2379"/>
      <c r="I2379"/>
    </row>
    <row r="2380" spans="1:9">
      <c r="A2380" t="s">
        <v>2340</v>
      </c>
      <c r="B2380"/>
      <c r="C2380" t="s">
        <v>2029</v>
      </c>
      <c r="D2380"/>
      <c r="E2380"/>
      <c r="F2380" t="s">
        <v>2354</v>
      </c>
      <c r="G2380" t="s">
        <v>1959</v>
      </c>
      <c r="H2380"/>
      <c r="I2380"/>
    </row>
    <row r="2381" spans="1:9">
      <c r="A2381" t="s">
        <v>2340</v>
      </c>
      <c r="B2381"/>
      <c r="C2381" t="s">
        <v>2030</v>
      </c>
      <c r="D2381"/>
      <c r="E2381"/>
      <c r="F2381" t="s">
        <v>2354</v>
      </c>
      <c r="G2381" t="s">
        <v>1960</v>
      </c>
      <c r="H2381"/>
      <c r="I2381"/>
    </row>
    <row r="2382" spans="1:9">
      <c r="A2382" t="s">
        <v>2341</v>
      </c>
      <c r="B2382"/>
      <c r="C2382" t="s">
        <v>2026</v>
      </c>
      <c r="D2382"/>
      <c r="E2382"/>
      <c r="F2382" t="s">
        <v>2354</v>
      </c>
      <c r="G2382" t="s">
        <v>1962</v>
      </c>
      <c r="H2382"/>
      <c r="I2382"/>
    </row>
    <row r="2383" spans="1:9">
      <c r="A2383" t="s">
        <v>2341</v>
      </c>
      <c r="B2383"/>
      <c r="C2383" t="s">
        <v>2028</v>
      </c>
      <c r="D2383"/>
      <c r="E2383"/>
      <c r="F2383" t="s">
        <v>2354</v>
      </c>
      <c r="G2383" t="s">
        <v>1963</v>
      </c>
      <c r="H2383"/>
      <c r="I2383"/>
    </row>
    <row r="2384" spans="1:9">
      <c r="A2384" t="s">
        <v>2341</v>
      </c>
      <c r="B2384"/>
      <c r="C2384" t="s">
        <v>2029</v>
      </c>
      <c r="D2384"/>
      <c r="E2384"/>
      <c r="F2384" t="s">
        <v>2354</v>
      </c>
      <c r="G2384" t="s">
        <v>1964</v>
      </c>
      <c r="H2384"/>
      <c r="I2384"/>
    </row>
    <row r="2385" spans="1:9">
      <c r="A2385" t="s">
        <v>2341</v>
      </c>
      <c r="B2385"/>
      <c r="C2385" t="s">
        <v>2030</v>
      </c>
      <c r="D2385"/>
      <c r="E2385"/>
      <c r="F2385" t="s">
        <v>2354</v>
      </c>
      <c r="G2385" t="s">
        <v>1965</v>
      </c>
      <c r="H2385"/>
      <c r="I2385"/>
    </row>
    <row r="2386" spans="1:9">
      <c r="A2386" t="s">
        <v>2342</v>
      </c>
      <c r="B2386"/>
      <c r="C2386" t="s">
        <v>2026</v>
      </c>
      <c r="D2386"/>
      <c r="E2386"/>
      <c r="F2386" t="s">
        <v>2354</v>
      </c>
      <c r="G2386" t="s">
        <v>1967</v>
      </c>
      <c r="H2386"/>
      <c r="I2386"/>
    </row>
    <row r="2387" spans="1:9">
      <c r="A2387" t="s">
        <v>2342</v>
      </c>
      <c r="B2387"/>
      <c r="C2387" t="s">
        <v>2028</v>
      </c>
      <c r="D2387"/>
      <c r="E2387"/>
      <c r="F2387" t="s">
        <v>2354</v>
      </c>
      <c r="G2387" t="s">
        <v>1968</v>
      </c>
      <c r="H2387"/>
      <c r="I2387"/>
    </row>
    <row r="2388" spans="1:9">
      <c r="A2388" t="s">
        <v>2342</v>
      </c>
      <c r="B2388"/>
      <c r="C2388" t="s">
        <v>2029</v>
      </c>
      <c r="D2388"/>
      <c r="E2388"/>
      <c r="F2388" t="s">
        <v>2354</v>
      </c>
      <c r="G2388" t="s">
        <v>1969</v>
      </c>
      <c r="H2388"/>
      <c r="I2388"/>
    </row>
    <row r="2389" spans="1:9">
      <c r="A2389" t="s">
        <v>2342</v>
      </c>
      <c r="B2389"/>
      <c r="C2389" t="s">
        <v>2030</v>
      </c>
      <c r="D2389"/>
      <c r="E2389"/>
      <c r="F2389" t="s">
        <v>2354</v>
      </c>
      <c r="G2389" t="s">
        <v>1970</v>
      </c>
      <c r="H2389"/>
      <c r="I2389"/>
    </row>
    <row r="2390" spans="1:9">
      <c r="A2390" t="s">
        <v>2343</v>
      </c>
      <c r="B2390"/>
      <c r="C2390" t="s">
        <v>2026</v>
      </c>
      <c r="D2390"/>
      <c r="E2390"/>
      <c r="F2390" t="s">
        <v>2354</v>
      </c>
      <c r="G2390" t="s">
        <v>1972</v>
      </c>
      <c r="H2390"/>
      <c r="I2390"/>
    </row>
    <row r="2391" spans="1:9">
      <c r="A2391" t="s">
        <v>2343</v>
      </c>
      <c r="B2391"/>
      <c r="C2391" t="s">
        <v>2028</v>
      </c>
      <c r="D2391"/>
      <c r="E2391"/>
      <c r="F2391" t="s">
        <v>2354</v>
      </c>
      <c r="G2391" t="s">
        <v>1973</v>
      </c>
      <c r="H2391"/>
      <c r="I2391"/>
    </row>
    <row r="2392" spans="1:9">
      <c r="A2392" t="s">
        <v>2343</v>
      </c>
      <c r="B2392"/>
      <c r="C2392" t="s">
        <v>2029</v>
      </c>
      <c r="D2392"/>
      <c r="E2392"/>
      <c r="F2392" t="s">
        <v>2354</v>
      </c>
      <c r="G2392" t="s">
        <v>1974</v>
      </c>
      <c r="H2392"/>
      <c r="I2392"/>
    </row>
    <row r="2393" spans="1:9">
      <c r="A2393" t="s">
        <v>2343</v>
      </c>
      <c r="B2393"/>
      <c r="C2393" t="s">
        <v>2030</v>
      </c>
      <c r="D2393"/>
      <c r="E2393"/>
      <c r="F2393" t="s">
        <v>2354</v>
      </c>
      <c r="G2393" t="s">
        <v>1975</v>
      </c>
      <c r="H2393"/>
      <c r="I2393"/>
    </row>
    <row r="2394" spans="1:9">
      <c r="A2394" t="s">
        <v>2344</v>
      </c>
      <c r="B2394"/>
      <c r="C2394" t="s">
        <v>2026</v>
      </c>
      <c r="D2394"/>
      <c r="E2394"/>
      <c r="F2394" t="s">
        <v>2354</v>
      </c>
      <c r="G2394" t="s">
        <v>1977</v>
      </c>
      <c r="H2394"/>
      <c r="I2394"/>
    </row>
    <row r="2395" spans="1:9">
      <c r="A2395" t="s">
        <v>2344</v>
      </c>
      <c r="B2395"/>
      <c r="C2395" t="s">
        <v>2028</v>
      </c>
      <c r="D2395"/>
      <c r="E2395"/>
      <c r="F2395" t="s">
        <v>2354</v>
      </c>
      <c r="G2395" t="s">
        <v>1978</v>
      </c>
      <c r="H2395"/>
      <c r="I2395"/>
    </row>
    <row r="2396" spans="1:9">
      <c r="A2396" t="s">
        <v>2344</v>
      </c>
      <c r="B2396"/>
      <c r="C2396" t="s">
        <v>2029</v>
      </c>
      <c r="D2396"/>
      <c r="E2396"/>
      <c r="F2396" t="s">
        <v>2354</v>
      </c>
      <c r="G2396" t="s">
        <v>1979</v>
      </c>
      <c r="H2396"/>
      <c r="I2396"/>
    </row>
    <row r="2397" spans="1:9">
      <c r="A2397" t="s">
        <v>2344</v>
      </c>
      <c r="B2397"/>
      <c r="C2397" t="s">
        <v>2030</v>
      </c>
      <c r="D2397"/>
      <c r="E2397"/>
      <c r="F2397" t="s">
        <v>2354</v>
      </c>
      <c r="G2397" t="s">
        <v>1980</v>
      </c>
      <c r="H2397"/>
      <c r="I2397"/>
    </row>
    <row r="2398" spans="1:9">
      <c r="A2398" t="s">
        <v>2345</v>
      </c>
      <c r="B2398"/>
      <c r="C2398" t="s">
        <v>2026</v>
      </c>
      <c r="D2398"/>
      <c r="E2398"/>
      <c r="F2398" t="s">
        <v>2354</v>
      </c>
      <c r="G2398" t="s">
        <v>1982</v>
      </c>
      <c r="H2398"/>
      <c r="I2398"/>
    </row>
    <row r="2399" spans="1:9">
      <c r="A2399" t="s">
        <v>2345</v>
      </c>
      <c r="B2399"/>
      <c r="C2399" t="s">
        <v>2028</v>
      </c>
      <c r="D2399"/>
      <c r="E2399"/>
      <c r="F2399" t="s">
        <v>2354</v>
      </c>
      <c r="G2399" t="s">
        <v>1983</v>
      </c>
      <c r="H2399"/>
      <c r="I2399"/>
    </row>
    <row r="2400" spans="1:9">
      <c r="A2400" t="s">
        <v>2345</v>
      </c>
      <c r="B2400"/>
      <c r="C2400" t="s">
        <v>2029</v>
      </c>
      <c r="D2400"/>
      <c r="E2400"/>
      <c r="F2400" t="s">
        <v>2354</v>
      </c>
      <c r="G2400" t="s">
        <v>1984</v>
      </c>
      <c r="H2400"/>
      <c r="I2400"/>
    </row>
    <row r="2401" spans="1:9">
      <c r="A2401" t="s">
        <v>2345</v>
      </c>
      <c r="B2401"/>
      <c r="C2401" t="s">
        <v>2030</v>
      </c>
      <c r="D2401"/>
      <c r="E2401"/>
      <c r="F2401" t="s">
        <v>2354</v>
      </c>
      <c r="G2401" t="s">
        <v>1985</v>
      </c>
      <c r="H2401"/>
      <c r="I2401"/>
    </row>
    <row r="2402" spans="1:9">
      <c r="A2402" t="s">
        <v>2346</v>
      </c>
      <c r="B2402"/>
      <c r="C2402" t="s">
        <v>2026</v>
      </c>
      <c r="D2402"/>
      <c r="E2402"/>
      <c r="F2402" t="s">
        <v>2354</v>
      </c>
      <c r="G2402" t="s">
        <v>1987</v>
      </c>
      <c r="H2402"/>
      <c r="I2402"/>
    </row>
    <row r="2403" spans="1:9">
      <c r="A2403" t="s">
        <v>2346</v>
      </c>
      <c r="B2403"/>
      <c r="C2403" t="s">
        <v>2028</v>
      </c>
      <c r="D2403"/>
      <c r="E2403"/>
      <c r="F2403" t="s">
        <v>2354</v>
      </c>
      <c r="G2403" t="s">
        <v>1988</v>
      </c>
      <c r="H2403"/>
      <c r="I2403"/>
    </row>
    <row r="2404" spans="1:9">
      <c r="A2404" t="s">
        <v>2346</v>
      </c>
      <c r="B2404"/>
      <c r="C2404" t="s">
        <v>2029</v>
      </c>
      <c r="D2404"/>
      <c r="E2404"/>
      <c r="F2404" t="s">
        <v>2354</v>
      </c>
      <c r="G2404" t="s">
        <v>1989</v>
      </c>
      <c r="H2404"/>
      <c r="I2404"/>
    </row>
    <row r="2405" spans="1:9">
      <c r="A2405" t="s">
        <v>2346</v>
      </c>
      <c r="B2405"/>
      <c r="C2405" t="s">
        <v>2030</v>
      </c>
      <c r="D2405"/>
      <c r="E2405"/>
      <c r="F2405" t="s">
        <v>2354</v>
      </c>
      <c r="G2405" t="s">
        <v>1990</v>
      </c>
      <c r="H2405"/>
      <c r="I2405"/>
    </row>
    <row r="2406" spans="1:9">
      <c r="A2406" t="s">
        <v>2347</v>
      </c>
      <c r="B2406"/>
      <c r="C2406" t="s">
        <v>2026</v>
      </c>
      <c r="D2406"/>
      <c r="E2406"/>
      <c r="F2406" t="s">
        <v>2354</v>
      </c>
      <c r="G2406" t="s">
        <v>1992</v>
      </c>
      <c r="H2406"/>
      <c r="I2406"/>
    </row>
    <row r="2407" spans="1:9">
      <c r="A2407" t="s">
        <v>2347</v>
      </c>
      <c r="B2407"/>
      <c r="C2407" t="s">
        <v>2028</v>
      </c>
      <c r="D2407"/>
      <c r="E2407"/>
      <c r="F2407" t="s">
        <v>2354</v>
      </c>
      <c r="G2407" t="s">
        <v>1993</v>
      </c>
      <c r="H2407"/>
      <c r="I2407"/>
    </row>
    <row r="2408" spans="1:9">
      <c r="A2408" t="s">
        <v>2347</v>
      </c>
      <c r="B2408"/>
      <c r="C2408" t="s">
        <v>2029</v>
      </c>
      <c r="D2408"/>
      <c r="E2408"/>
      <c r="F2408" t="s">
        <v>2354</v>
      </c>
      <c r="G2408" t="s">
        <v>1994</v>
      </c>
      <c r="H2408"/>
      <c r="I2408"/>
    </row>
    <row r="2409" spans="1:9">
      <c r="A2409" t="s">
        <v>2347</v>
      </c>
      <c r="B2409"/>
      <c r="C2409" t="s">
        <v>2030</v>
      </c>
      <c r="D2409"/>
      <c r="E2409"/>
      <c r="F2409" t="s">
        <v>2354</v>
      </c>
      <c r="G2409" t="s">
        <v>1995</v>
      </c>
      <c r="H2409"/>
      <c r="I2409"/>
    </row>
    <row r="2410" spans="1:9">
      <c r="A2410" t="s">
        <v>2348</v>
      </c>
      <c r="B2410"/>
      <c r="C2410" t="s">
        <v>2026</v>
      </c>
      <c r="D2410"/>
      <c r="E2410"/>
      <c r="F2410" t="s">
        <v>2354</v>
      </c>
      <c r="G2410" t="s">
        <v>1997</v>
      </c>
      <c r="H2410"/>
      <c r="I2410"/>
    </row>
    <row r="2411" spans="1:9">
      <c r="A2411" t="s">
        <v>2348</v>
      </c>
      <c r="B2411"/>
      <c r="C2411" t="s">
        <v>2028</v>
      </c>
      <c r="D2411"/>
      <c r="E2411"/>
      <c r="F2411" t="s">
        <v>2354</v>
      </c>
      <c r="G2411" t="s">
        <v>1998</v>
      </c>
      <c r="H2411"/>
      <c r="I2411"/>
    </row>
    <row r="2412" spans="1:9">
      <c r="A2412" t="s">
        <v>2348</v>
      </c>
      <c r="B2412"/>
      <c r="C2412" t="s">
        <v>2029</v>
      </c>
      <c r="D2412"/>
      <c r="E2412"/>
      <c r="F2412" t="s">
        <v>2354</v>
      </c>
      <c r="G2412" t="s">
        <v>1999</v>
      </c>
      <c r="H2412"/>
      <c r="I2412"/>
    </row>
    <row r="2413" spans="1:9">
      <c r="A2413" t="s">
        <v>2348</v>
      </c>
      <c r="B2413"/>
      <c r="C2413" t="s">
        <v>2030</v>
      </c>
      <c r="D2413"/>
      <c r="E2413"/>
      <c r="F2413" t="s">
        <v>2354</v>
      </c>
      <c r="G2413" t="s">
        <v>2000</v>
      </c>
      <c r="H2413"/>
      <c r="I2413"/>
    </row>
    <row r="2414" spans="1:9">
      <c r="A2414" t="s">
        <v>2349</v>
      </c>
      <c r="B2414"/>
      <c r="C2414" t="s">
        <v>2026</v>
      </c>
      <c r="D2414"/>
      <c r="E2414"/>
      <c r="F2414" t="s">
        <v>2354</v>
      </c>
      <c r="G2414" t="s">
        <v>2002</v>
      </c>
      <c r="H2414"/>
      <c r="I2414"/>
    </row>
    <row r="2415" spans="1:9">
      <c r="A2415" t="s">
        <v>2349</v>
      </c>
      <c r="B2415"/>
      <c r="C2415" t="s">
        <v>2028</v>
      </c>
      <c r="D2415"/>
      <c r="E2415"/>
      <c r="F2415" t="s">
        <v>2354</v>
      </c>
      <c r="G2415" t="s">
        <v>2003</v>
      </c>
      <c r="H2415"/>
      <c r="I2415"/>
    </row>
    <row r="2416" spans="1:9">
      <c r="A2416" t="s">
        <v>2349</v>
      </c>
      <c r="B2416"/>
      <c r="C2416" t="s">
        <v>2029</v>
      </c>
      <c r="D2416"/>
      <c r="E2416"/>
      <c r="F2416" t="s">
        <v>2354</v>
      </c>
      <c r="G2416" t="s">
        <v>2004</v>
      </c>
      <c r="H2416"/>
      <c r="I2416"/>
    </row>
    <row r="2417" spans="1:9">
      <c r="A2417" t="s">
        <v>2349</v>
      </c>
      <c r="B2417"/>
      <c r="C2417" t="s">
        <v>2030</v>
      </c>
      <c r="D2417"/>
      <c r="E2417"/>
      <c r="F2417" t="s">
        <v>2354</v>
      </c>
      <c r="G2417" t="s">
        <v>2005</v>
      </c>
      <c r="H2417"/>
      <c r="I2417"/>
    </row>
    <row r="2418" spans="1:9">
      <c r="A2418" t="s">
        <v>2350</v>
      </c>
      <c r="B2418"/>
      <c r="C2418" t="s">
        <v>2026</v>
      </c>
      <c r="D2418"/>
      <c r="E2418"/>
      <c r="F2418" t="s">
        <v>2354</v>
      </c>
      <c r="G2418" t="s">
        <v>2007</v>
      </c>
      <c r="H2418"/>
      <c r="I2418"/>
    </row>
    <row r="2419" spans="1:9">
      <c r="A2419" t="s">
        <v>2350</v>
      </c>
      <c r="B2419"/>
      <c r="C2419" t="s">
        <v>2028</v>
      </c>
      <c r="D2419"/>
      <c r="E2419"/>
      <c r="F2419" t="s">
        <v>2354</v>
      </c>
      <c r="G2419" t="s">
        <v>2008</v>
      </c>
      <c r="H2419"/>
      <c r="I2419"/>
    </row>
    <row r="2420" spans="1:9">
      <c r="A2420" t="s">
        <v>2350</v>
      </c>
      <c r="B2420"/>
      <c r="C2420" t="s">
        <v>2029</v>
      </c>
      <c r="D2420"/>
      <c r="E2420"/>
      <c r="F2420" t="s">
        <v>2354</v>
      </c>
      <c r="G2420" t="s">
        <v>2009</v>
      </c>
      <c r="H2420"/>
      <c r="I2420"/>
    </row>
    <row r="2421" spans="1:9">
      <c r="A2421" t="s">
        <v>2350</v>
      </c>
      <c r="B2421"/>
      <c r="C2421" t="s">
        <v>2030</v>
      </c>
      <c r="D2421"/>
      <c r="E2421"/>
      <c r="F2421" t="s">
        <v>2354</v>
      </c>
      <c r="G2421" t="s">
        <v>2010</v>
      </c>
      <c r="H2421"/>
      <c r="I2421"/>
    </row>
    <row r="2422" spans="1:9">
      <c r="A2422" t="s">
        <v>2351</v>
      </c>
      <c r="B2422"/>
      <c r="C2422" t="s">
        <v>2026</v>
      </c>
      <c r="D2422"/>
      <c r="E2422"/>
      <c r="F2422" t="s">
        <v>2354</v>
      </c>
      <c r="G2422" t="s">
        <v>2012</v>
      </c>
      <c r="H2422"/>
      <c r="I2422"/>
    </row>
    <row r="2423" spans="1:9">
      <c r="A2423" t="s">
        <v>2351</v>
      </c>
      <c r="B2423"/>
      <c r="C2423" t="s">
        <v>2028</v>
      </c>
      <c r="D2423"/>
      <c r="E2423"/>
      <c r="F2423" t="s">
        <v>2354</v>
      </c>
      <c r="G2423" t="s">
        <v>2013</v>
      </c>
      <c r="H2423"/>
      <c r="I2423"/>
    </row>
    <row r="2424" spans="1:9">
      <c r="A2424" t="s">
        <v>2351</v>
      </c>
      <c r="B2424"/>
      <c r="C2424" t="s">
        <v>2029</v>
      </c>
      <c r="D2424"/>
      <c r="E2424"/>
      <c r="F2424" t="s">
        <v>2354</v>
      </c>
      <c r="G2424" t="s">
        <v>2014</v>
      </c>
      <c r="H2424"/>
      <c r="I2424"/>
    </row>
    <row r="2425" spans="1:9">
      <c r="A2425" t="s">
        <v>2351</v>
      </c>
      <c r="B2425"/>
      <c r="C2425" t="s">
        <v>2030</v>
      </c>
      <c r="D2425"/>
      <c r="E2425"/>
      <c r="F2425" t="s">
        <v>2354</v>
      </c>
      <c r="G2425" t="s">
        <v>2015</v>
      </c>
      <c r="H2425"/>
      <c r="I2425"/>
    </row>
    <row r="2426" spans="1:9">
      <c r="A2426" t="s">
        <v>2352</v>
      </c>
      <c r="B2426"/>
      <c r="C2426" t="s">
        <v>2026</v>
      </c>
      <c r="D2426"/>
      <c r="E2426"/>
      <c r="F2426" t="s">
        <v>2354</v>
      </c>
      <c r="G2426" t="s">
        <v>2017</v>
      </c>
      <c r="H2426"/>
      <c r="I2426"/>
    </row>
    <row r="2427" spans="1:9">
      <c r="A2427" t="s">
        <v>2352</v>
      </c>
      <c r="B2427"/>
      <c r="C2427" t="s">
        <v>2028</v>
      </c>
      <c r="D2427"/>
      <c r="E2427"/>
      <c r="F2427" t="s">
        <v>2354</v>
      </c>
      <c r="G2427" t="s">
        <v>2018</v>
      </c>
      <c r="H2427"/>
      <c r="I2427"/>
    </row>
    <row r="2428" spans="1:9">
      <c r="A2428" t="s">
        <v>2352</v>
      </c>
      <c r="B2428"/>
      <c r="C2428" t="s">
        <v>2029</v>
      </c>
      <c r="D2428"/>
      <c r="E2428"/>
      <c r="F2428" t="s">
        <v>2354</v>
      </c>
      <c r="G2428" t="s">
        <v>2019</v>
      </c>
      <c r="H2428"/>
      <c r="I2428"/>
    </row>
    <row r="2429" spans="1:9">
      <c r="A2429" t="s">
        <v>2352</v>
      </c>
      <c r="B2429"/>
      <c r="C2429" t="s">
        <v>2030</v>
      </c>
      <c r="D2429"/>
      <c r="E2429"/>
      <c r="F2429" t="s">
        <v>2354</v>
      </c>
      <c r="G2429" t="s">
        <v>2020</v>
      </c>
      <c r="H2429"/>
      <c r="I2429"/>
    </row>
    <row r="2430" spans="1:9">
      <c r="A2430" t="s">
        <v>2353</v>
      </c>
      <c r="B2430"/>
      <c r="C2430" t="s">
        <v>2026</v>
      </c>
      <c r="D2430"/>
      <c r="E2430"/>
      <c r="F2430" t="s">
        <v>2354</v>
      </c>
      <c r="G2430" t="s">
        <v>2022</v>
      </c>
      <c r="H2430"/>
      <c r="I2430"/>
    </row>
    <row r="2431" spans="1:9">
      <c r="A2431" t="s">
        <v>2353</v>
      </c>
      <c r="B2431"/>
      <c r="C2431" t="s">
        <v>2028</v>
      </c>
      <c r="D2431"/>
      <c r="E2431"/>
      <c r="F2431" t="s">
        <v>2354</v>
      </c>
      <c r="G2431" t="s">
        <v>2023</v>
      </c>
      <c r="H2431"/>
      <c r="I2431"/>
    </row>
    <row r="2432" spans="1:9">
      <c r="A2432" t="s">
        <v>2353</v>
      </c>
      <c r="B2432"/>
      <c r="C2432" t="s">
        <v>2029</v>
      </c>
      <c r="D2432"/>
      <c r="E2432"/>
      <c r="F2432" t="s">
        <v>2354</v>
      </c>
      <c r="G2432" t="s">
        <v>2024</v>
      </c>
      <c r="H2432"/>
      <c r="I2432"/>
    </row>
    <row r="2433" spans="1:9">
      <c r="A2433" t="s">
        <v>2353</v>
      </c>
      <c r="B2433"/>
      <c r="C2433" t="s">
        <v>2030</v>
      </c>
      <c r="D2433"/>
      <c r="E2433"/>
      <c r="F2433" t="s">
        <v>2354</v>
      </c>
      <c r="G2433" t="s">
        <v>2025</v>
      </c>
      <c r="H2433"/>
      <c r="I2433"/>
    </row>
    <row r="2434" spans="1:9">
      <c r="A2434" t="s">
        <v>2355</v>
      </c>
      <c r="B2434"/>
      <c r="C2434" t="s">
        <v>1942</v>
      </c>
      <c r="D2434"/>
      <c r="E2434"/>
      <c r="F2434" t="s">
        <v>2356</v>
      </c>
      <c r="G2434" t="s">
        <v>1944</v>
      </c>
      <c r="H2434"/>
      <c r="I2434"/>
    </row>
    <row r="2435" spans="1:9">
      <c r="A2435" t="s">
        <v>2355</v>
      </c>
      <c r="B2435"/>
      <c r="C2435" t="s">
        <v>1945</v>
      </c>
      <c r="D2435"/>
      <c r="E2435"/>
      <c r="F2435" t="s">
        <v>2356</v>
      </c>
      <c r="G2435" t="s">
        <v>1946</v>
      </c>
      <c r="H2435"/>
      <c r="I2435"/>
    </row>
    <row r="2436" spans="1:9">
      <c r="A2436" t="s">
        <v>2355</v>
      </c>
      <c r="B2436"/>
      <c r="C2436" t="s">
        <v>1947</v>
      </c>
      <c r="D2436"/>
      <c r="E2436"/>
      <c r="F2436" t="s">
        <v>2356</v>
      </c>
      <c r="G2436" t="s">
        <v>1948</v>
      </c>
      <c r="H2436"/>
      <c r="I2436"/>
    </row>
    <row r="2437" spans="1:9">
      <c r="A2437" t="s">
        <v>2355</v>
      </c>
      <c r="B2437"/>
      <c r="C2437" t="s">
        <v>1949</v>
      </c>
      <c r="D2437"/>
      <c r="E2437"/>
      <c r="F2437" t="s">
        <v>2356</v>
      </c>
      <c r="G2437" t="s">
        <v>1950</v>
      </c>
      <c r="H2437"/>
      <c r="I2437"/>
    </row>
    <row r="2438" spans="1:9">
      <c r="A2438" t="s">
        <v>2357</v>
      </c>
      <c r="B2438"/>
      <c r="C2438" t="s">
        <v>1942</v>
      </c>
      <c r="D2438"/>
      <c r="E2438"/>
      <c r="F2438" t="s">
        <v>2356</v>
      </c>
      <c r="G2438" t="s">
        <v>1952</v>
      </c>
      <c r="H2438"/>
      <c r="I2438"/>
    </row>
    <row r="2439" spans="1:9">
      <c r="A2439" t="s">
        <v>2357</v>
      </c>
      <c r="B2439"/>
      <c r="C2439" t="s">
        <v>1945</v>
      </c>
      <c r="D2439"/>
      <c r="E2439"/>
      <c r="F2439" t="s">
        <v>2356</v>
      </c>
      <c r="G2439" t="s">
        <v>1953</v>
      </c>
      <c r="H2439"/>
      <c r="I2439"/>
    </row>
    <row r="2440" spans="1:9">
      <c r="A2440" t="s">
        <v>2357</v>
      </c>
      <c r="B2440"/>
      <c r="C2440" t="s">
        <v>1947</v>
      </c>
      <c r="D2440"/>
      <c r="E2440"/>
      <c r="F2440" t="s">
        <v>2356</v>
      </c>
      <c r="G2440" t="s">
        <v>1954</v>
      </c>
      <c r="H2440"/>
      <c r="I2440"/>
    </row>
    <row r="2441" spans="1:9">
      <c r="A2441" t="s">
        <v>2357</v>
      </c>
      <c r="B2441"/>
      <c r="C2441" t="s">
        <v>1949</v>
      </c>
      <c r="D2441"/>
      <c r="E2441"/>
      <c r="F2441" t="s">
        <v>2356</v>
      </c>
      <c r="G2441" t="s">
        <v>1955</v>
      </c>
      <c r="H2441"/>
      <c r="I2441"/>
    </row>
    <row r="2442" spans="1:9">
      <c r="A2442" t="s">
        <v>2358</v>
      </c>
      <c r="B2442"/>
      <c r="C2442" t="s">
        <v>1942</v>
      </c>
      <c r="D2442"/>
      <c r="E2442"/>
      <c r="F2442" t="s">
        <v>2356</v>
      </c>
      <c r="G2442" t="s">
        <v>1957</v>
      </c>
      <c r="H2442"/>
      <c r="I2442"/>
    </row>
    <row r="2443" spans="1:9">
      <c r="A2443" t="s">
        <v>2358</v>
      </c>
      <c r="B2443"/>
      <c r="C2443" t="s">
        <v>1945</v>
      </c>
      <c r="D2443"/>
      <c r="E2443"/>
      <c r="F2443" t="s">
        <v>2356</v>
      </c>
      <c r="G2443" t="s">
        <v>1958</v>
      </c>
      <c r="H2443"/>
      <c r="I2443"/>
    </row>
    <row r="2444" spans="1:9">
      <c r="A2444" t="s">
        <v>2358</v>
      </c>
      <c r="B2444"/>
      <c r="C2444" t="s">
        <v>1947</v>
      </c>
      <c r="D2444"/>
      <c r="E2444"/>
      <c r="F2444" t="s">
        <v>2356</v>
      </c>
      <c r="G2444" t="s">
        <v>1959</v>
      </c>
      <c r="H2444"/>
      <c r="I2444"/>
    </row>
    <row r="2445" spans="1:9">
      <c r="A2445" t="s">
        <v>2358</v>
      </c>
      <c r="B2445"/>
      <c r="C2445" t="s">
        <v>1949</v>
      </c>
      <c r="D2445"/>
      <c r="E2445"/>
      <c r="F2445" t="s">
        <v>2356</v>
      </c>
      <c r="G2445" t="s">
        <v>1960</v>
      </c>
      <c r="H2445"/>
      <c r="I2445"/>
    </row>
    <row r="2446" spans="1:9">
      <c r="A2446" t="s">
        <v>2359</v>
      </c>
      <c r="B2446"/>
      <c r="C2446" t="s">
        <v>1942</v>
      </c>
      <c r="D2446"/>
      <c r="E2446"/>
      <c r="F2446" t="s">
        <v>2356</v>
      </c>
      <c r="G2446" t="s">
        <v>1962</v>
      </c>
      <c r="H2446"/>
      <c r="I2446"/>
    </row>
    <row r="2447" spans="1:9">
      <c r="A2447" t="s">
        <v>2359</v>
      </c>
      <c r="B2447"/>
      <c r="C2447" t="s">
        <v>1945</v>
      </c>
      <c r="D2447"/>
      <c r="E2447"/>
      <c r="F2447" t="s">
        <v>2356</v>
      </c>
      <c r="G2447" t="s">
        <v>1963</v>
      </c>
      <c r="H2447"/>
      <c r="I2447"/>
    </row>
    <row r="2448" spans="1:9">
      <c r="A2448" t="s">
        <v>2359</v>
      </c>
      <c r="B2448"/>
      <c r="C2448" t="s">
        <v>1947</v>
      </c>
      <c r="D2448"/>
      <c r="E2448"/>
      <c r="F2448" t="s">
        <v>2356</v>
      </c>
      <c r="G2448" t="s">
        <v>1964</v>
      </c>
      <c r="H2448"/>
      <c r="I2448"/>
    </row>
    <row r="2449" spans="1:9">
      <c r="A2449" t="s">
        <v>2359</v>
      </c>
      <c r="B2449"/>
      <c r="C2449" t="s">
        <v>1949</v>
      </c>
      <c r="D2449"/>
      <c r="E2449"/>
      <c r="F2449" t="s">
        <v>2356</v>
      </c>
      <c r="G2449" t="s">
        <v>1965</v>
      </c>
      <c r="H2449"/>
      <c r="I2449"/>
    </row>
    <row r="2450" spans="1:9">
      <c r="A2450" t="s">
        <v>2360</v>
      </c>
      <c r="B2450"/>
      <c r="C2450" t="s">
        <v>1942</v>
      </c>
      <c r="D2450"/>
      <c r="E2450"/>
      <c r="F2450" t="s">
        <v>2356</v>
      </c>
      <c r="G2450" t="s">
        <v>1967</v>
      </c>
      <c r="H2450"/>
      <c r="I2450"/>
    </row>
    <row r="2451" spans="1:9">
      <c r="A2451" t="s">
        <v>2360</v>
      </c>
      <c r="B2451"/>
      <c r="C2451" t="s">
        <v>1945</v>
      </c>
      <c r="D2451"/>
      <c r="E2451"/>
      <c r="F2451" t="s">
        <v>2356</v>
      </c>
      <c r="G2451" t="s">
        <v>1968</v>
      </c>
      <c r="H2451"/>
      <c r="I2451"/>
    </row>
    <row r="2452" spans="1:9">
      <c r="A2452" t="s">
        <v>2360</v>
      </c>
      <c r="B2452"/>
      <c r="C2452" t="s">
        <v>1947</v>
      </c>
      <c r="D2452"/>
      <c r="E2452"/>
      <c r="F2452" t="s">
        <v>2356</v>
      </c>
      <c r="G2452" t="s">
        <v>1969</v>
      </c>
      <c r="H2452"/>
      <c r="I2452"/>
    </row>
    <row r="2453" spans="1:9">
      <c r="A2453" t="s">
        <v>2360</v>
      </c>
      <c r="B2453"/>
      <c r="C2453" t="s">
        <v>1949</v>
      </c>
      <c r="D2453"/>
      <c r="E2453"/>
      <c r="F2453" t="s">
        <v>2356</v>
      </c>
      <c r="G2453" t="s">
        <v>1970</v>
      </c>
      <c r="H2453"/>
      <c r="I2453"/>
    </row>
    <row r="2454" spans="1:9">
      <c r="A2454" t="s">
        <v>2361</v>
      </c>
      <c r="B2454"/>
      <c r="C2454" t="s">
        <v>1942</v>
      </c>
      <c r="D2454"/>
      <c r="E2454"/>
      <c r="F2454" t="s">
        <v>2356</v>
      </c>
      <c r="G2454" t="s">
        <v>1972</v>
      </c>
      <c r="H2454"/>
      <c r="I2454"/>
    </row>
    <row r="2455" spans="1:9">
      <c r="A2455" t="s">
        <v>2361</v>
      </c>
      <c r="B2455"/>
      <c r="C2455" t="s">
        <v>1945</v>
      </c>
      <c r="D2455"/>
      <c r="E2455"/>
      <c r="F2455" t="s">
        <v>2356</v>
      </c>
      <c r="G2455" t="s">
        <v>1973</v>
      </c>
      <c r="H2455"/>
      <c r="I2455"/>
    </row>
    <row r="2456" spans="1:9">
      <c r="A2456" t="s">
        <v>2361</v>
      </c>
      <c r="B2456"/>
      <c r="C2456" t="s">
        <v>1947</v>
      </c>
      <c r="D2456"/>
      <c r="E2456"/>
      <c r="F2456" t="s">
        <v>2356</v>
      </c>
      <c r="G2456" t="s">
        <v>1974</v>
      </c>
      <c r="H2456"/>
      <c r="I2456"/>
    </row>
    <row r="2457" spans="1:9">
      <c r="A2457" t="s">
        <v>2361</v>
      </c>
      <c r="B2457"/>
      <c r="C2457" t="s">
        <v>1949</v>
      </c>
      <c r="D2457"/>
      <c r="E2457"/>
      <c r="F2457" t="s">
        <v>2356</v>
      </c>
      <c r="G2457" t="s">
        <v>1975</v>
      </c>
      <c r="H2457"/>
      <c r="I2457"/>
    </row>
    <row r="2458" spans="1:9">
      <c r="A2458" t="s">
        <v>2362</v>
      </c>
      <c r="B2458"/>
      <c r="C2458" t="s">
        <v>1942</v>
      </c>
      <c r="D2458"/>
      <c r="E2458"/>
      <c r="F2458" t="s">
        <v>2356</v>
      </c>
      <c r="G2458" t="s">
        <v>1977</v>
      </c>
      <c r="H2458"/>
      <c r="I2458"/>
    </row>
    <row r="2459" spans="1:9">
      <c r="A2459" t="s">
        <v>2362</v>
      </c>
      <c r="B2459"/>
      <c r="C2459" t="s">
        <v>1945</v>
      </c>
      <c r="D2459"/>
      <c r="E2459"/>
      <c r="F2459" t="s">
        <v>2356</v>
      </c>
      <c r="G2459" t="s">
        <v>1978</v>
      </c>
      <c r="H2459"/>
      <c r="I2459"/>
    </row>
    <row r="2460" spans="1:9">
      <c r="A2460" t="s">
        <v>2362</v>
      </c>
      <c r="B2460"/>
      <c r="C2460" t="s">
        <v>1947</v>
      </c>
      <c r="D2460"/>
      <c r="E2460"/>
      <c r="F2460" t="s">
        <v>2356</v>
      </c>
      <c r="G2460" t="s">
        <v>1979</v>
      </c>
      <c r="H2460"/>
      <c r="I2460"/>
    </row>
    <row r="2461" spans="1:9">
      <c r="A2461" t="s">
        <v>2362</v>
      </c>
      <c r="B2461"/>
      <c r="C2461" t="s">
        <v>1949</v>
      </c>
      <c r="D2461"/>
      <c r="E2461"/>
      <c r="F2461" t="s">
        <v>2356</v>
      </c>
      <c r="G2461" t="s">
        <v>1980</v>
      </c>
      <c r="H2461"/>
      <c r="I2461"/>
    </row>
    <row r="2462" spans="1:9">
      <c r="A2462" t="s">
        <v>2363</v>
      </c>
      <c r="B2462"/>
      <c r="C2462" t="s">
        <v>1942</v>
      </c>
      <c r="D2462"/>
      <c r="E2462"/>
      <c r="F2462" t="s">
        <v>2356</v>
      </c>
      <c r="G2462" t="s">
        <v>1982</v>
      </c>
      <c r="H2462"/>
      <c r="I2462"/>
    </row>
    <row r="2463" spans="1:9">
      <c r="A2463" t="s">
        <v>2363</v>
      </c>
      <c r="B2463"/>
      <c r="C2463" t="s">
        <v>1945</v>
      </c>
      <c r="D2463"/>
      <c r="E2463"/>
      <c r="F2463" t="s">
        <v>2356</v>
      </c>
      <c r="G2463" t="s">
        <v>1983</v>
      </c>
      <c r="H2463"/>
      <c r="I2463"/>
    </row>
    <row r="2464" spans="1:9">
      <c r="A2464" t="s">
        <v>2363</v>
      </c>
      <c r="B2464"/>
      <c r="C2464" t="s">
        <v>1947</v>
      </c>
      <c r="D2464"/>
      <c r="E2464"/>
      <c r="F2464" t="s">
        <v>2356</v>
      </c>
      <c r="G2464" t="s">
        <v>1984</v>
      </c>
      <c r="H2464"/>
      <c r="I2464"/>
    </row>
    <row r="2465" spans="1:9">
      <c r="A2465" t="s">
        <v>2363</v>
      </c>
      <c r="B2465"/>
      <c r="C2465" t="s">
        <v>1949</v>
      </c>
      <c r="D2465"/>
      <c r="E2465"/>
      <c r="F2465" t="s">
        <v>2356</v>
      </c>
      <c r="G2465" t="s">
        <v>1985</v>
      </c>
      <c r="H2465"/>
      <c r="I2465"/>
    </row>
    <row r="2466" spans="1:9">
      <c r="A2466" t="s">
        <v>2364</v>
      </c>
      <c r="B2466"/>
      <c r="C2466" t="s">
        <v>1942</v>
      </c>
      <c r="D2466"/>
      <c r="E2466"/>
      <c r="F2466" t="s">
        <v>2356</v>
      </c>
      <c r="G2466" t="s">
        <v>1987</v>
      </c>
      <c r="H2466"/>
      <c r="I2466"/>
    </row>
    <row r="2467" spans="1:9">
      <c r="A2467" t="s">
        <v>2364</v>
      </c>
      <c r="B2467"/>
      <c r="C2467" t="s">
        <v>1945</v>
      </c>
      <c r="D2467"/>
      <c r="E2467"/>
      <c r="F2467" t="s">
        <v>2356</v>
      </c>
      <c r="G2467" t="s">
        <v>1988</v>
      </c>
      <c r="H2467"/>
      <c r="I2467"/>
    </row>
    <row r="2468" spans="1:9">
      <c r="A2468" t="s">
        <v>2364</v>
      </c>
      <c r="B2468"/>
      <c r="C2468" t="s">
        <v>1947</v>
      </c>
      <c r="D2468"/>
      <c r="E2468"/>
      <c r="F2468" t="s">
        <v>2356</v>
      </c>
      <c r="G2468" t="s">
        <v>1989</v>
      </c>
      <c r="H2468"/>
      <c r="I2468"/>
    </row>
    <row r="2469" spans="1:9">
      <c r="A2469" t="s">
        <v>2364</v>
      </c>
      <c r="B2469"/>
      <c r="C2469" t="s">
        <v>1949</v>
      </c>
      <c r="D2469"/>
      <c r="E2469"/>
      <c r="F2469" t="s">
        <v>2356</v>
      </c>
      <c r="G2469" t="s">
        <v>1990</v>
      </c>
      <c r="H2469"/>
      <c r="I2469"/>
    </row>
    <row r="2470" spans="1:9">
      <c r="A2470" t="s">
        <v>2365</v>
      </c>
      <c r="B2470"/>
      <c r="C2470" t="s">
        <v>1942</v>
      </c>
      <c r="D2470"/>
      <c r="E2470"/>
      <c r="F2470" t="s">
        <v>2356</v>
      </c>
      <c r="G2470" t="s">
        <v>1992</v>
      </c>
      <c r="H2470"/>
      <c r="I2470"/>
    </row>
    <row r="2471" spans="1:9">
      <c r="A2471" t="s">
        <v>2365</v>
      </c>
      <c r="B2471"/>
      <c r="C2471" t="s">
        <v>1945</v>
      </c>
      <c r="D2471"/>
      <c r="E2471"/>
      <c r="F2471" t="s">
        <v>2356</v>
      </c>
      <c r="G2471" t="s">
        <v>1993</v>
      </c>
      <c r="H2471"/>
      <c r="I2471"/>
    </row>
    <row r="2472" spans="1:9">
      <c r="A2472" t="s">
        <v>2365</v>
      </c>
      <c r="B2472"/>
      <c r="C2472" t="s">
        <v>1947</v>
      </c>
      <c r="D2472"/>
      <c r="E2472"/>
      <c r="F2472" t="s">
        <v>2356</v>
      </c>
      <c r="G2472" t="s">
        <v>1994</v>
      </c>
      <c r="H2472"/>
      <c r="I2472"/>
    </row>
    <row r="2473" spans="1:9">
      <c r="A2473" t="s">
        <v>2365</v>
      </c>
      <c r="B2473"/>
      <c r="C2473" t="s">
        <v>1949</v>
      </c>
      <c r="D2473"/>
      <c r="E2473"/>
      <c r="F2473" t="s">
        <v>2356</v>
      </c>
      <c r="G2473" t="s">
        <v>1995</v>
      </c>
      <c r="H2473"/>
      <c r="I2473"/>
    </row>
    <row r="2474" spans="1:9">
      <c r="A2474" t="s">
        <v>2366</v>
      </c>
      <c r="B2474"/>
      <c r="C2474" t="s">
        <v>1942</v>
      </c>
      <c r="D2474"/>
      <c r="E2474"/>
      <c r="F2474" t="s">
        <v>2356</v>
      </c>
      <c r="G2474" t="s">
        <v>1997</v>
      </c>
      <c r="H2474"/>
      <c r="I2474"/>
    </row>
    <row r="2475" spans="1:9">
      <c r="A2475" t="s">
        <v>2366</v>
      </c>
      <c r="B2475"/>
      <c r="C2475" t="s">
        <v>1945</v>
      </c>
      <c r="D2475"/>
      <c r="E2475"/>
      <c r="F2475" t="s">
        <v>2356</v>
      </c>
      <c r="G2475" t="s">
        <v>1998</v>
      </c>
      <c r="H2475"/>
      <c r="I2475"/>
    </row>
    <row r="2476" spans="1:9">
      <c r="A2476" t="s">
        <v>2366</v>
      </c>
      <c r="B2476"/>
      <c r="C2476" t="s">
        <v>1947</v>
      </c>
      <c r="D2476"/>
      <c r="E2476"/>
      <c r="F2476" t="s">
        <v>2356</v>
      </c>
      <c r="G2476" t="s">
        <v>1999</v>
      </c>
      <c r="H2476"/>
      <c r="I2476"/>
    </row>
    <row r="2477" spans="1:9">
      <c r="A2477" t="s">
        <v>2366</v>
      </c>
      <c r="B2477"/>
      <c r="C2477" t="s">
        <v>1949</v>
      </c>
      <c r="D2477"/>
      <c r="E2477"/>
      <c r="F2477" t="s">
        <v>2356</v>
      </c>
      <c r="G2477" t="s">
        <v>2000</v>
      </c>
      <c r="H2477"/>
      <c r="I2477"/>
    </row>
    <row r="2478" spans="1:9">
      <c r="A2478" t="s">
        <v>2367</v>
      </c>
      <c r="B2478"/>
      <c r="C2478" t="s">
        <v>1942</v>
      </c>
      <c r="D2478"/>
      <c r="E2478"/>
      <c r="F2478" t="s">
        <v>2356</v>
      </c>
      <c r="G2478" t="s">
        <v>2002</v>
      </c>
      <c r="H2478"/>
      <c r="I2478"/>
    </row>
    <row r="2479" spans="1:9">
      <c r="A2479" t="s">
        <v>2367</v>
      </c>
      <c r="B2479"/>
      <c r="C2479" t="s">
        <v>1945</v>
      </c>
      <c r="D2479"/>
      <c r="E2479"/>
      <c r="F2479" t="s">
        <v>2356</v>
      </c>
      <c r="G2479" t="s">
        <v>2003</v>
      </c>
      <c r="H2479"/>
      <c r="I2479"/>
    </row>
    <row r="2480" spans="1:9">
      <c r="A2480" t="s">
        <v>2367</v>
      </c>
      <c r="B2480"/>
      <c r="C2480" t="s">
        <v>1947</v>
      </c>
      <c r="D2480"/>
      <c r="E2480"/>
      <c r="F2480" t="s">
        <v>2356</v>
      </c>
      <c r="G2480" t="s">
        <v>2004</v>
      </c>
      <c r="H2480"/>
      <c r="I2480"/>
    </row>
    <row r="2481" spans="1:9">
      <c r="A2481" t="s">
        <v>2367</v>
      </c>
      <c r="B2481"/>
      <c r="C2481" t="s">
        <v>1949</v>
      </c>
      <c r="D2481"/>
      <c r="E2481"/>
      <c r="F2481" t="s">
        <v>2356</v>
      </c>
      <c r="G2481" t="s">
        <v>2005</v>
      </c>
      <c r="H2481"/>
      <c r="I2481"/>
    </row>
    <row r="2482" spans="1:9">
      <c r="A2482" t="s">
        <v>2368</v>
      </c>
      <c r="B2482"/>
      <c r="C2482" t="s">
        <v>1942</v>
      </c>
      <c r="D2482"/>
      <c r="E2482"/>
      <c r="F2482" t="s">
        <v>2356</v>
      </c>
      <c r="G2482" t="s">
        <v>2007</v>
      </c>
      <c r="H2482"/>
      <c r="I2482"/>
    </row>
    <row r="2483" spans="1:9">
      <c r="A2483" t="s">
        <v>2368</v>
      </c>
      <c r="B2483"/>
      <c r="C2483" t="s">
        <v>1945</v>
      </c>
      <c r="D2483"/>
      <c r="E2483"/>
      <c r="F2483" t="s">
        <v>2356</v>
      </c>
      <c r="G2483" t="s">
        <v>2008</v>
      </c>
      <c r="H2483"/>
      <c r="I2483"/>
    </row>
    <row r="2484" spans="1:9">
      <c r="A2484" t="s">
        <v>2368</v>
      </c>
      <c r="B2484"/>
      <c r="C2484" t="s">
        <v>1947</v>
      </c>
      <c r="D2484"/>
      <c r="E2484"/>
      <c r="F2484" t="s">
        <v>2356</v>
      </c>
      <c r="G2484" t="s">
        <v>2009</v>
      </c>
      <c r="H2484"/>
      <c r="I2484"/>
    </row>
    <row r="2485" spans="1:9">
      <c r="A2485" t="s">
        <v>2368</v>
      </c>
      <c r="B2485"/>
      <c r="C2485" t="s">
        <v>1949</v>
      </c>
      <c r="D2485"/>
      <c r="E2485"/>
      <c r="F2485" t="s">
        <v>2356</v>
      </c>
      <c r="G2485" t="s">
        <v>2010</v>
      </c>
      <c r="H2485"/>
      <c r="I2485"/>
    </row>
    <row r="2486" spans="1:9">
      <c r="A2486" t="s">
        <v>2369</v>
      </c>
      <c r="B2486"/>
      <c r="C2486" t="s">
        <v>1942</v>
      </c>
      <c r="D2486"/>
      <c r="E2486"/>
      <c r="F2486" t="s">
        <v>2356</v>
      </c>
      <c r="G2486" t="s">
        <v>2012</v>
      </c>
      <c r="H2486"/>
      <c r="I2486"/>
    </row>
    <row r="2487" spans="1:9">
      <c r="A2487" t="s">
        <v>2369</v>
      </c>
      <c r="B2487"/>
      <c r="C2487" t="s">
        <v>1945</v>
      </c>
      <c r="D2487"/>
      <c r="E2487"/>
      <c r="F2487" t="s">
        <v>2356</v>
      </c>
      <c r="G2487" t="s">
        <v>2013</v>
      </c>
      <c r="H2487"/>
      <c r="I2487"/>
    </row>
    <row r="2488" spans="1:9">
      <c r="A2488" t="s">
        <v>2369</v>
      </c>
      <c r="B2488"/>
      <c r="C2488" t="s">
        <v>1947</v>
      </c>
      <c r="D2488"/>
      <c r="E2488"/>
      <c r="F2488" t="s">
        <v>2356</v>
      </c>
      <c r="G2488" t="s">
        <v>2014</v>
      </c>
      <c r="H2488"/>
      <c r="I2488"/>
    </row>
    <row r="2489" spans="1:9">
      <c r="A2489" t="s">
        <v>2369</v>
      </c>
      <c r="B2489"/>
      <c r="C2489" t="s">
        <v>1949</v>
      </c>
      <c r="D2489"/>
      <c r="E2489"/>
      <c r="F2489" t="s">
        <v>2356</v>
      </c>
      <c r="G2489" t="s">
        <v>2015</v>
      </c>
      <c r="H2489"/>
      <c r="I2489"/>
    </row>
    <row r="2490" spans="1:9">
      <c r="A2490" t="s">
        <v>2370</v>
      </c>
      <c r="B2490"/>
      <c r="C2490" t="s">
        <v>1942</v>
      </c>
      <c r="D2490"/>
      <c r="E2490"/>
      <c r="F2490" t="s">
        <v>2356</v>
      </c>
      <c r="G2490" t="s">
        <v>2017</v>
      </c>
      <c r="H2490"/>
      <c r="I2490"/>
    </row>
    <row r="2491" spans="1:9">
      <c r="A2491" t="s">
        <v>2370</v>
      </c>
      <c r="B2491"/>
      <c r="C2491" t="s">
        <v>1945</v>
      </c>
      <c r="D2491"/>
      <c r="E2491"/>
      <c r="F2491" t="s">
        <v>2356</v>
      </c>
      <c r="G2491" t="s">
        <v>2018</v>
      </c>
      <c r="H2491"/>
      <c r="I2491"/>
    </row>
    <row r="2492" spans="1:9">
      <c r="A2492" t="s">
        <v>2370</v>
      </c>
      <c r="B2492"/>
      <c r="C2492" t="s">
        <v>1947</v>
      </c>
      <c r="D2492"/>
      <c r="E2492"/>
      <c r="F2492" t="s">
        <v>2356</v>
      </c>
      <c r="G2492" t="s">
        <v>2019</v>
      </c>
      <c r="H2492"/>
      <c r="I2492"/>
    </row>
    <row r="2493" spans="1:9">
      <c r="A2493" t="s">
        <v>2370</v>
      </c>
      <c r="B2493"/>
      <c r="C2493" t="s">
        <v>1949</v>
      </c>
      <c r="D2493"/>
      <c r="E2493"/>
      <c r="F2493" t="s">
        <v>2356</v>
      </c>
      <c r="G2493" t="s">
        <v>2020</v>
      </c>
      <c r="H2493"/>
      <c r="I2493"/>
    </row>
    <row r="2494" spans="1:9">
      <c r="A2494" t="s">
        <v>2371</v>
      </c>
      <c r="B2494"/>
      <c r="C2494" t="s">
        <v>1942</v>
      </c>
      <c r="D2494"/>
      <c r="E2494"/>
      <c r="F2494" t="s">
        <v>2356</v>
      </c>
      <c r="G2494" t="s">
        <v>2022</v>
      </c>
      <c r="H2494"/>
      <c r="I2494"/>
    </row>
    <row r="2495" spans="1:9">
      <c r="A2495" t="s">
        <v>2371</v>
      </c>
      <c r="B2495"/>
      <c r="C2495" t="s">
        <v>1945</v>
      </c>
      <c r="D2495"/>
      <c r="E2495"/>
      <c r="F2495" t="s">
        <v>2356</v>
      </c>
      <c r="G2495" t="s">
        <v>2023</v>
      </c>
      <c r="H2495"/>
      <c r="I2495"/>
    </row>
    <row r="2496" spans="1:9">
      <c r="A2496" t="s">
        <v>2371</v>
      </c>
      <c r="B2496"/>
      <c r="C2496" t="s">
        <v>1947</v>
      </c>
      <c r="D2496"/>
      <c r="E2496"/>
      <c r="F2496" t="s">
        <v>2356</v>
      </c>
      <c r="G2496" t="s">
        <v>2024</v>
      </c>
      <c r="H2496"/>
      <c r="I2496"/>
    </row>
    <row r="2497" spans="1:9">
      <c r="A2497" t="s">
        <v>2371</v>
      </c>
      <c r="B2497"/>
      <c r="C2497" t="s">
        <v>1949</v>
      </c>
      <c r="D2497"/>
      <c r="E2497"/>
      <c r="F2497" t="s">
        <v>2356</v>
      </c>
      <c r="G2497" t="s">
        <v>2025</v>
      </c>
      <c r="H2497"/>
      <c r="I2497"/>
    </row>
    <row r="2498" spans="1:9">
      <c r="A2498" t="s">
        <v>2355</v>
      </c>
      <c r="B2498"/>
      <c r="C2498" t="s">
        <v>2026</v>
      </c>
      <c r="D2498"/>
      <c r="E2498"/>
      <c r="F2498" t="s">
        <v>2372</v>
      </c>
      <c r="G2498" t="s">
        <v>1944</v>
      </c>
      <c r="H2498"/>
      <c r="I2498"/>
    </row>
    <row r="2499" spans="1:9">
      <c r="A2499" t="s">
        <v>2355</v>
      </c>
      <c r="B2499"/>
      <c r="C2499" t="s">
        <v>2028</v>
      </c>
      <c r="D2499"/>
      <c r="E2499"/>
      <c r="F2499" t="s">
        <v>2372</v>
      </c>
      <c r="G2499" t="s">
        <v>1946</v>
      </c>
      <c r="H2499"/>
      <c r="I2499"/>
    </row>
    <row r="2500" spans="1:9">
      <c r="A2500" t="s">
        <v>2355</v>
      </c>
      <c r="B2500"/>
      <c r="C2500" t="s">
        <v>2029</v>
      </c>
      <c r="D2500"/>
      <c r="E2500"/>
      <c r="F2500" t="s">
        <v>2372</v>
      </c>
      <c r="G2500" t="s">
        <v>1948</v>
      </c>
      <c r="H2500"/>
      <c r="I2500"/>
    </row>
    <row r="2501" spans="1:9">
      <c r="A2501" t="s">
        <v>2355</v>
      </c>
      <c r="B2501"/>
      <c r="C2501" t="s">
        <v>2030</v>
      </c>
      <c r="D2501"/>
      <c r="E2501"/>
      <c r="F2501" t="s">
        <v>2372</v>
      </c>
      <c r="G2501" t="s">
        <v>1950</v>
      </c>
      <c r="H2501"/>
      <c r="I2501"/>
    </row>
    <row r="2502" spans="1:9">
      <c r="A2502" t="s">
        <v>2357</v>
      </c>
      <c r="B2502"/>
      <c r="C2502" t="s">
        <v>2026</v>
      </c>
      <c r="D2502"/>
      <c r="E2502"/>
      <c r="F2502" t="s">
        <v>2372</v>
      </c>
      <c r="G2502" t="s">
        <v>1952</v>
      </c>
      <c r="H2502"/>
      <c r="I2502"/>
    </row>
    <row r="2503" spans="1:9">
      <c r="A2503" t="s">
        <v>2357</v>
      </c>
      <c r="B2503"/>
      <c r="C2503" t="s">
        <v>2028</v>
      </c>
      <c r="D2503"/>
      <c r="E2503"/>
      <c r="F2503" t="s">
        <v>2372</v>
      </c>
      <c r="G2503" t="s">
        <v>1953</v>
      </c>
      <c r="H2503"/>
      <c r="I2503"/>
    </row>
    <row r="2504" spans="1:9">
      <c r="A2504" t="s">
        <v>2357</v>
      </c>
      <c r="B2504"/>
      <c r="C2504" t="s">
        <v>2029</v>
      </c>
      <c r="D2504"/>
      <c r="E2504"/>
      <c r="F2504" t="s">
        <v>2372</v>
      </c>
      <c r="G2504" t="s">
        <v>1954</v>
      </c>
      <c r="H2504"/>
      <c r="I2504"/>
    </row>
    <row r="2505" spans="1:9">
      <c r="A2505" t="s">
        <v>2357</v>
      </c>
      <c r="B2505"/>
      <c r="C2505" t="s">
        <v>2030</v>
      </c>
      <c r="D2505"/>
      <c r="E2505"/>
      <c r="F2505" t="s">
        <v>2372</v>
      </c>
      <c r="G2505" t="s">
        <v>1955</v>
      </c>
      <c r="H2505"/>
      <c r="I2505"/>
    </row>
    <row r="2506" spans="1:9">
      <c r="A2506" t="s">
        <v>2358</v>
      </c>
      <c r="B2506"/>
      <c r="C2506" t="s">
        <v>2026</v>
      </c>
      <c r="D2506"/>
      <c r="E2506"/>
      <c r="F2506" t="s">
        <v>2372</v>
      </c>
      <c r="G2506" t="s">
        <v>1957</v>
      </c>
      <c r="H2506"/>
      <c r="I2506"/>
    </row>
    <row r="2507" spans="1:9">
      <c r="A2507" t="s">
        <v>2358</v>
      </c>
      <c r="B2507"/>
      <c r="C2507" t="s">
        <v>2028</v>
      </c>
      <c r="D2507"/>
      <c r="E2507"/>
      <c r="F2507" t="s">
        <v>2372</v>
      </c>
      <c r="G2507" t="s">
        <v>1958</v>
      </c>
      <c r="H2507"/>
      <c r="I2507"/>
    </row>
    <row r="2508" spans="1:9">
      <c r="A2508" t="s">
        <v>2358</v>
      </c>
      <c r="B2508"/>
      <c r="C2508" t="s">
        <v>2029</v>
      </c>
      <c r="D2508"/>
      <c r="E2508"/>
      <c r="F2508" t="s">
        <v>2372</v>
      </c>
      <c r="G2508" t="s">
        <v>1959</v>
      </c>
      <c r="H2508"/>
      <c r="I2508"/>
    </row>
    <row r="2509" spans="1:9">
      <c r="A2509" t="s">
        <v>2358</v>
      </c>
      <c r="B2509"/>
      <c r="C2509" t="s">
        <v>2030</v>
      </c>
      <c r="D2509"/>
      <c r="E2509"/>
      <c r="F2509" t="s">
        <v>2372</v>
      </c>
      <c r="G2509" t="s">
        <v>1960</v>
      </c>
      <c r="H2509"/>
      <c r="I2509"/>
    </row>
    <row r="2510" spans="1:9">
      <c r="A2510" t="s">
        <v>2359</v>
      </c>
      <c r="B2510"/>
      <c r="C2510" t="s">
        <v>2026</v>
      </c>
      <c r="D2510"/>
      <c r="E2510"/>
      <c r="F2510" t="s">
        <v>2372</v>
      </c>
      <c r="G2510" t="s">
        <v>1962</v>
      </c>
      <c r="H2510"/>
      <c r="I2510"/>
    </row>
    <row r="2511" spans="1:9">
      <c r="A2511" t="s">
        <v>2359</v>
      </c>
      <c r="B2511"/>
      <c r="C2511" t="s">
        <v>2028</v>
      </c>
      <c r="D2511"/>
      <c r="E2511"/>
      <c r="F2511" t="s">
        <v>2372</v>
      </c>
      <c r="G2511" t="s">
        <v>1963</v>
      </c>
      <c r="H2511"/>
      <c r="I2511"/>
    </row>
    <row r="2512" spans="1:9">
      <c r="A2512" t="s">
        <v>2359</v>
      </c>
      <c r="B2512"/>
      <c r="C2512" t="s">
        <v>2029</v>
      </c>
      <c r="D2512"/>
      <c r="E2512"/>
      <c r="F2512" t="s">
        <v>2372</v>
      </c>
      <c r="G2512" t="s">
        <v>1964</v>
      </c>
      <c r="H2512"/>
      <c r="I2512"/>
    </row>
    <row r="2513" spans="1:9">
      <c r="A2513" t="s">
        <v>2359</v>
      </c>
      <c r="B2513"/>
      <c r="C2513" t="s">
        <v>2030</v>
      </c>
      <c r="D2513"/>
      <c r="E2513"/>
      <c r="F2513" t="s">
        <v>2372</v>
      </c>
      <c r="G2513" t="s">
        <v>1965</v>
      </c>
      <c r="H2513"/>
      <c r="I2513"/>
    </row>
    <row r="2514" spans="1:9">
      <c r="A2514" t="s">
        <v>2360</v>
      </c>
      <c r="B2514"/>
      <c r="C2514" t="s">
        <v>2026</v>
      </c>
      <c r="D2514"/>
      <c r="E2514"/>
      <c r="F2514" t="s">
        <v>2372</v>
      </c>
      <c r="G2514" t="s">
        <v>1967</v>
      </c>
      <c r="H2514"/>
      <c r="I2514"/>
    </row>
    <row r="2515" spans="1:9">
      <c r="A2515" t="s">
        <v>2360</v>
      </c>
      <c r="B2515"/>
      <c r="C2515" t="s">
        <v>2028</v>
      </c>
      <c r="D2515"/>
      <c r="E2515"/>
      <c r="F2515" t="s">
        <v>2372</v>
      </c>
      <c r="G2515" t="s">
        <v>1968</v>
      </c>
      <c r="H2515"/>
      <c r="I2515"/>
    </row>
    <row r="2516" spans="1:9">
      <c r="A2516" t="s">
        <v>2360</v>
      </c>
      <c r="B2516"/>
      <c r="C2516" t="s">
        <v>2029</v>
      </c>
      <c r="D2516"/>
      <c r="E2516"/>
      <c r="F2516" t="s">
        <v>2372</v>
      </c>
      <c r="G2516" t="s">
        <v>1969</v>
      </c>
      <c r="H2516"/>
      <c r="I2516"/>
    </row>
    <row r="2517" spans="1:9">
      <c r="A2517" t="s">
        <v>2360</v>
      </c>
      <c r="B2517"/>
      <c r="C2517" t="s">
        <v>2030</v>
      </c>
      <c r="D2517"/>
      <c r="E2517"/>
      <c r="F2517" t="s">
        <v>2372</v>
      </c>
      <c r="G2517" t="s">
        <v>1970</v>
      </c>
      <c r="H2517"/>
      <c r="I2517"/>
    </row>
    <row r="2518" spans="1:9">
      <c r="A2518" t="s">
        <v>2361</v>
      </c>
      <c r="B2518"/>
      <c r="C2518" t="s">
        <v>2026</v>
      </c>
      <c r="D2518"/>
      <c r="E2518"/>
      <c r="F2518" t="s">
        <v>2372</v>
      </c>
      <c r="G2518" t="s">
        <v>1972</v>
      </c>
      <c r="H2518"/>
      <c r="I2518"/>
    </row>
    <row r="2519" spans="1:9">
      <c r="A2519" t="s">
        <v>2361</v>
      </c>
      <c r="B2519"/>
      <c r="C2519" t="s">
        <v>2028</v>
      </c>
      <c r="D2519"/>
      <c r="E2519"/>
      <c r="F2519" t="s">
        <v>2372</v>
      </c>
      <c r="G2519" t="s">
        <v>1973</v>
      </c>
      <c r="H2519"/>
      <c r="I2519"/>
    </row>
    <row r="2520" spans="1:9">
      <c r="A2520" t="s">
        <v>2361</v>
      </c>
      <c r="B2520"/>
      <c r="C2520" t="s">
        <v>2029</v>
      </c>
      <c r="D2520"/>
      <c r="E2520"/>
      <c r="F2520" t="s">
        <v>2372</v>
      </c>
      <c r="G2520" t="s">
        <v>1974</v>
      </c>
      <c r="H2520"/>
      <c r="I2520"/>
    </row>
    <row r="2521" spans="1:9">
      <c r="A2521" t="s">
        <v>2361</v>
      </c>
      <c r="B2521"/>
      <c r="C2521" t="s">
        <v>2030</v>
      </c>
      <c r="D2521"/>
      <c r="E2521"/>
      <c r="F2521" t="s">
        <v>2372</v>
      </c>
      <c r="G2521" t="s">
        <v>1975</v>
      </c>
      <c r="H2521"/>
      <c r="I2521"/>
    </row>
    <row r="2522" spans="1:9">
      <c r="A2522" t="s">
        <v>2362</v>
      </c>
      <c r="B2522"/>
      <c r="C2522" t="s">
        <v>2026</v>
      </c>
      <c r="D2522"/>
      <c r="E2522"/>
      <c r="F2522" t="s">
        <v>2372</v>
      </c>
      <c r="G2522" t="s">
        <v>1977</v>
      </c>
      <c r="H2522"/>
      <c r="I2522"/>
    </row>
    <row r="2523" spans="1:9">
      <c r="A2523" t="s">
        <v>2362</v>
      </c>
      <c r="B2523"/>
      <c r="C2523" t="s">
        <v>2028</v>
      </c>
      <c r="D2523"/>
      <c r="E2523"/>
      <c r="F2523" t="s">
        <v>2372</v>
      </c>
      <c r="G2523" t="s">
        <v>1978</v>
      </c>
      <c r="H2523"/>
      <c r="I2523"/>
    </row>
    <row r="2524" spans="1:9">
      <c r="A2524" t="s">
        <v>2362</v>
      </c>
      <c r="B2524"/>
      <c r="C2524" t="s">
        <v>2029</v>
      </c>
      <c r="D2524"/>
      <c r="E2524"/>
      <c r="F2524" t="s">
        <v>2372</v>
      </c>
      <c r="G2524" t="s">
        <v>1979</v>
      </c>
      <c r="H2524"/>
      <c r="I2524"/>
    </row>
    <row r="2525" spans="1:9">
      <c r="A2525" t="s">
        <v>2362</v>
      </c>
      <c r="B2525"/>
      <c r="C2525" t="s">
        <v>2030</v>
      </c>
      <c r="D2525"/>
      <c r="E2525"/>
      <c r="F2525" t="s">
        <v>2372</v>
      </c>
      <c r="G2525" t="s">
        <v>1980</v>
      </c>
      <c r="H2525"/>
      <c r="I2525"/>
    </row>
    <row r="2526" spans="1:9">
      <c r="A2526" t="s">
        <v>2363</v>
      </c>
      <c r="B2526"/>
      <c r="C2526" t="s">
        <v>2026</v>
      </c>
      <c r="D2526"/>
      <c r="E2526"/>
      <c r="F2526" t="s">
        <v>2372</v>
      </c>
      <c r="G2526" t="s">
        <v>1982</v>
      </c>
      <c r="H2526"/>
      <c r="I2526"/>
    </row>
    <row r="2527" spans="1:9">
      <c r="A2527" t="s">
        <v>2363</v>
      </c>
      <c r="B2527"/>
      <c r="C2527" t="s">
        <v>2028</v>
      </c>
      <c r="D2527"/>
      <c r="E2527"/>
      <c r="F2527" t="s">
        <v>2372</v>
      </c>
      <c r="G2527" t="s">
        <v>1983</v>
      </c>
      <c r="H2527"/>
      <c r="I2527"/>
    </row>
    <row r="2528" spans="1:9">
      <c r="A2528" t="s">
        <v>2363</v>
      </c>
      <c r="B2528"/>
      <c r="C2528" t="s">
        <v>2029</v>
      </c>
      <c r="D2528"/>
      <c r="E2528"/>
      <c r="F2528" t="s">
        <v>2372</v>
      </c>
      <c r="G2528" t="s">
        <v>1984</v>
      </c>
      <c r="H2528"/>
      <c r="I2528"/>
    </row>
    <row r="2529" spans="1:9">
      <c r="A2529" t="s">
        <v>2363</v>
      </c>
      <c r="B2529"/>
      <c r="C2529" t="s">
        <v>2030</v>
      </c>
      <c r="D2529"/>
      <c r="E2529"/>
      <c r="F2529" t="s">
        <v>2372</v>
      </c>
      <c r="G2529" t="s">
        <v>1985</v>
      </c>
      <c r="H2529"/>
      <c r="I2529"/>
    </row>
    <row r="2530" spans="1:9">
      <c r="A2530" t="s">
        <v>2364</v>
      </c>
      <c r="B2530"/>
      <c r="C2530" t="s">
        <v>2026</v>
      </c>
      <c r="D2530"/>
      <c r="E2530"/>
      <c r="F2530" t="s">
        <v>2372</v>
      </c>
      <c r="G2530" t="s">
        <v>1987</v>
      </c>
      <c r="H2530"/>
      <c r="I2530"/>
    </row>
    <row r="2531" spans="1:9">
      <c r="A2531" t="s">
        <v>2364</v>
      </c>
      <c r="B2531"/>
      <c r="C2531" t="s">
        <v>2028</v>
      </c>
      <c r="D2531"/>
      <c r="E2531"/>
      <c r="F2531" t="s">
        <v>2372</v>
      </c>
      <c r="G2531" t="s">
        <v>1988</v>
      </c>
      <c r="H2531"/>
      <c r="I2531"/>
    </row>
    <row r="2532" spans="1:9">
      <c r="A2532" t="s">
        <v>2364</v>
      </c>
      <c r="B2532"/>
      <c r="C2532" t="s">
        <v>2029</v>
      </c>
      <c r="D2532"/>
      <c r="E2532"/>
      <c r="F2532" t="s">
        <v>2372</v>
      </c>
      <c r="G2532" t="s">
        <v>1989</v>
      </c>
      <c r="H2532"/>
      <c r="I2532"/>
    </row>
    <row r="2533" spans="1:9">
      <c r="A2533" t="s">
        <v>2364</v>
      </c>
      <c r="B2533"/>
      <c r="C2533" t="s">
        <v>2030</v>
      </c>
      <c r="D2533"/>
      <c r="E2533"/>
      <c r="F2533" t="s">
        <v>2372</v>
      </c>
      <c r="G2533" t="s">
        <v>1990</v>
      </c>
      <c r="H2533"/>
      <c r="I2533"/>
    </row>
    <row r="2534" spans="1:9">
      <c r="A2534" t="s">
        <v>2365</v>
      </c>
      <c r="B2534"/>
      <c r="C2534" t="s">
        <v>2026</v>
      </c>
      <c r="D2534"/>
      <c r="E2534"/>
      <c r="F2534" t="s">
        <v>2372</v>
      </c>
      <c r="G2534" t="s">
        <v>1992</v>
      </c>
      <c r="H2534"/>
      <c r="I2534"/>
    </row>
    <row r="2535" spans="1:9">
      <c r="A2535" t="s">
        <v>2365</v>
      </c>
      <c r="B2535"/>
      <c r="C2535" t="s">
        <v>2028</v>
      </c>
      <c r="D2535"/>
      <c r="E2535"/>
      <c r="F2535" t="s">
        <v>2372</v>
      </c>
      <c r="G2535" t="s">
        <v>1993</v>
      </c>
      <c r="H2535"/>
      <c r="I2535"/>
    </row>
    <row r="2536" spans="1:9">
      <c r="A2536" t="s">
        <v>2365</v>
      </c>
      <c r="B2536"/>
      <c r="C2536" t="s">
        <v>2029</v>
      </c>
      <c r="D2536"/>
      <c r="E2536"/>
      <c r="F2536" t="s">
        <v>2372</v>
      </c>
      <c r="G2536" t="s">
        <v>1994</v>
      </c>
      <c r="H2536"/>
      <c r="I2536"/>
    </row>
    <row r="2537" spans="1:9">
      <c r="A2537" t="s">
        <v>2365</v>
      </c>
      <c r="B2537"/>
      <c r="C2537" t="s">
        <v>2030</v>
      </c>
      <c r="D2537"/>
      <c r="E2537"/>
      <c r="F2537" t="s">
        <v>2372</v>
      </c>
      <c r="G2537" t="s">
        <v>1995</v>
      </c>
      <c r="H2537"/>
      <c r="I2537"/>
    </row>
    <row r="2538" spans="1:9">
      <c r="A2538" t="s">
        <v>2366</v>
      </c>
      <c r="B2538"/>
      <c r="C2538" t="s">
        <v>2026</v>
      </c>
      <c r="D2538"/>
      <c r="E2538"/>
      <c r="F2538" t="s">
        <v>2372</v>
      </c>
      <c r="G2538" t="s">
        <v>1997</v>
      </c>
      <c r="H2538"/>
      <c r="I2538"/>
    </row>
    <row r="2539" spans="1:9">
      <c r="A2539" t="s">
        <v>2366</v>
      </c>
      <c r="B2539"/>
      <c r="C2539" t="s">
        <v>2028</v>
      </c>
      <c r="D2539"/>
      <c r="E2539"/>
      <c r="F2539" t="s">
        <v>2372</v>
      </c>
      <c r="G2539" t="s">
        <v>1998</v>
      </c>
      <c r="H2539"/>
      <c r="I2539"/>
    </row>
    <row r="2540" spans="1:9">
      <c r="A2540" t="s">
        <v>2366</v>
      </c>
      <c r="B2540"/>
      <c r="C2540" t="s">
        <v>2029</v>
      </c>
      <c r="D2540"/>
      <c r="E2540"/>
      <c r="F2540" t="s">
        <v>2372</v>
      </c>
      <c r="G2540" t="s">
        <v>1999</v>
      </c>
      <c r="H2540"/>
      <c r="I2540"/>
    </row>
    <row r="2541" spans="1:9">
      <c r="A2541" t="s">
        <v>2366</v>
      </c>
      <c r="B2541"/>
      <c r="C2541" t="s">
        <v>2030</v>
      </c>
      <c r="D2541"/>
      <c r="E2541"/>
      <c r="F2541" t="s">
        <v>2372</v>
      </c>
      <c r="G2541" t="s">
        <v>2000</v>
      </c>
      <c r="H2541"/>
      <c r="I2541"/>
    </row>
    <row r="2542" spans="1:9">
      <c r="A2542" t="s">
        <v>2367</v>
      </c>
      <c r="B2542"/>
      <c r="C2542" t="s">
        <v>2026</v>
      </c>
      <c r="D2542"/>
      <c r="E2542"/>
      <c r="F2542" t="s">
        <v>2372</v>
      </c>
      <c r="G2542" t="s">
        <v>2002</v>
      </c>
      <c r="H2542"/>
      <c r="I2542"/>
    </row>
    <row r="2543" spans="1:9">
      <c r="A2543" t="s">
        <v>2367</v>
      </c>
      <c r="B2543"/>
      <c r="C2543" t="s">
        <v>2028</v>
      </c>
      <c r="D2543"/>
      <c r="E2543"/>
      <c r="F2543" t="s">
        <v>2372</v>
      </c>
      <c r="G2543" t="s">
        <v>2003</v>
      </c>
      <c r="H2543"/>
      <c r="I2543"/>
    </row>
    <row r="2544" spans="1:9">
      <c r="A2544" t="s">
        <v>2367</v>
      </c>
      <c r="B2544"/>
      <c r="C2544" t="s">
        <v>2029</v>
      </c>
      <c r="D2544"/>
      <c r="E2544"/>
      <c r="F2544" t="s">
        <v>2372</v>
      </c>
      <c r="G2544" t="s">
        <v>2004</v>
      </c>
      <c r="H2544"/>
      <c r="I2544"/>
    </row>
    <row r="2545" spans="1:9">
      <c r="A2545" t="s">
        <v>2367</v>
      </c>
      <c r="B2545"/>
      <c r="C2545" t="s">
        <v>2030</v>
      </c>
      <c r="D2545"/>
      <c r="E2545"/>
      <c r="F2545" t="s">
        <v>2372</v>
      </c>
      <c r="G2545" t="s">
        <v>2005</v>
      </c>
      <c r="H2545"/>
      <c r="I2545"/>
    </row>
    <row r="2546" spans="1:9">
      <c r="A2546" t="s">
        <v>2368</v>
      </c>
      <c r="B2546"/>
      <c r="C2546" t="s">
        <v>2026</v>
      </c>
      <c r="D2546"/>
      <c r="E2546"/>
      <c r="F2546" t="s">
        <v>2372</v>
      </c>
      <c r="G2546" t="s">
        <v>2007</v>
      </c>
      <c r="H2546"/>
      <c r="I2546"/>
    </row>
    <row r="2547" spans="1:9">
      <c r="A2547" t="s">
        <v>2368</v>
      </c>
      <c r="B2547"/>
      <c r="C2547" t="s">
        <v>2028</v>
      </c>
      <c r="D2547"/>
      <c r="E2547"/>
      <c r="F2547" t="s">
        <v>2372</v>
      </c>
      <c r="G2547" t="s">
        <v>2008</v>
      </c>
      <c r="H2547"/>
      <c r="I2547"/>
    </row>
    <row r="2548" spans="1:9">
      <c r="A2548" t="s">
        <v>2368</v>
      </c>
      <c r="B2548"/>
      <c r="C2548" t="s">
        <v>2029</v>
      </c>
      <c r="D2548"/>
      <c r="E2548"/>
      <c r="F2548" t="s">
        <v>2372</v>
      </c>
      <c r="G2548" t="s">
        <v>2009</v>
      </c>
      <c r="H2548"/>
      <c r="I2548"/>
    </row>
    <row r="2549" spans="1:9">
      <c r="A2549" t="s">
        <v>2368</v>
      </c>
      <c r="B2549"/>
      <c r="C2549" t="s">
        <v>2030</v>
      </c>
      <c r="D2549"/>
      <c r="E2549"/>
      <c r="F2549" t="s">
        <v>2372</v>
      </c>
      <c r="G2549" t="s">
        <v>2010</v>
      </c>
      <c r="H2549"/>
      <c r="I2549"/>
    </row>
    <row r="2550" spans="1:9">
      <c r="A2550" t="s">
        <v>2369</v>
      </c>
      <c r="B2550"/>
      <c r="C2550" t="s">
        <v>2026</v>
      </c>
      <c r="D2550"/>
      <c r="E2550"/>
      <c r="F2550" t="s">
        <v>2372</v>
      </c>
      <c r="G2550" t="s">
        <v>2012</v>
      </c>
      <c r="H2550"/>
      <c r="I2550"/>
    </row>
    <row r="2551" spans="1:9">
      <c r="A2551" t="s">
        <v>2369</v>
      </c>
      <c r="B2551"/>
      <c r="C2551" t="s">
        <v>2028</v>
      </c>
      <c r="D2551"/>
      <c r="E2551"/>
      <c r="F2551" t="s">
        <v>2372</v>
      </c>
      <c r="G2551" t="s">
        <v>2013</v>
      </c>
      <c r="H2551"/>
      <c r="I2551"/>
    </row>
    <row r="2552" spans="1:9">
      <c r="A2552" t="s">
        <v>2369</v>
      </c>
      <c r="B2552"/>
      <c r="C2552" t="s">
        <v>2029</v>
      </c>
      <c r="D2552"/>
      <c r="E2552"/>
      <c r="F2552" t="s">
        <v>2372</v>
      </c>
      <c r="G2552" t="s">
        <v>2014</v>
      </c>
      <c r="H2552"/>
      <c r="I2552"/>
    </row>
    <row r="2553" spans="1:9">
      <c r="A2553" t="s">
        <v>2369</v>
      </c>
      <c r="B2553"/>
      <c r="C2553" t="s">
        <v>2030</v>
      </c>
      <c r="D2553"/>
      <c r="E2553"/>
      <c r="F2553" t="s">
        <v>2372</v>
      </c>
      <c r="G2553" t="s">
        <v>2015</v>
      </c>
      <c r="H2553"/>
      <c r="I2553"/>
    </row>
    <row r="2554" spans="1:9">
      <c r="A2554" t="s">
        <v>2370</v>
      </c>
      <c r="B2554"/>
      <c r="C2554" t="s">
        <v>2026</v>
      </c>
      <c r="D2554"/>
      <c r="E2554"/>
      <c r="F2554" t="s">
        <v>2372</v>
      </c>
      <c r="G2554" t="s">
        <v>2017</v>
      </c>
      <c r="H2554"/>
      <c r="I2554"/>
    </row>
    <row r="2555" spans="1:9">
      <c r="A2555" t="s">
        <v>2370</v>
      </c>
      <c r="B2555"/>
      <c r="C2555" t="s">
        <v>2028</v>
      </c>
      <c r="D2555"/>
      <c r="E2555"/>
      <c r="F2555" t="s">
        <v>2372</v>
      </c>
      <c r="G2555" t="s">
        <v>2018</v>
      </c>
      <c r="H2555"/>
      <c r="I2555"/>
    </row>
    <row r="2556" spans="1:9">
      <c r="A2556" t="s">
        <v>2370</v>
      </c>
      <c r="B2556"/>
      <c r="C2556" t="s">
        <v>2029</v>
      </c>
      <c r="D2556"/>
      <c r="E2556"/>
      <c r="F2556" t="s">
        <v>2372</v>
      </c>
      <c r="G2556" t="s">
        <v>2019</v>
      </c>
      <c r="H2556"/>
      <c r="I2556"/>
    </row>
    <row r="2557" spans="1:9">
      <c r="A2557" t="s">
        <v>2370</v>
      </c>
      <c r="B2557"/>
      <c r="C2557" t="s">
        <v>2030</v>
      </c>
      <c r="D2557"/>
      <c r="E2557"/>
      <c r="F2557" t="s">
        <v>2372</v>
      </c>
      <c r="G2557" t="s">
        <v>2020</v>
      </c>
      <c r="H2557"/>
      <c r="I2557"/>
    </row>
    <row r="2558" spans="1:9">
      <c r="A2558" t="s">
        <v>2371</v>
      </c>
      <c r="B2558"/>
      <c r="C2558" t="s">
        <v>2026</v>
      </c>
      <c r="D2558"/>
      <c r="E2558"/>
      <c r="F2558" t="s">
        <v>2372</v>
      </c>
      <c r="G2558" t="s">
        <v>2022</v>
      </c>
      <c r="H2558"/>
      <c r="I2558"/>
    </row>
    <row r="2559" spans="1:9">
      <c r="A2559" t="s">
        <v>2371</v>
      </c>
      <c r="B2559"/>
      <c r="C2559" t="s">
        <v>2028</v>
      </c>
      <c r="D2559"/>
      <c r="E2559"/>
      <c r="F2559" t="s">
        <v>2372</v>
      </c>
      <c r="G2559" t="s">
        <v>2023</v>
      </c>
      <c r="H2559"/>
      <c r="I2559"/>
    </row>
    <row r="2560" spans="1:9">
      <c r="A2560" t="s">
        <v>2371</v>
      </c>
      <c r="B2560"/>
      <c r="C2560" t="s">
        <v>2029</v>
      </c>
      <c r="D2560"/>
      <c r="E2560"/>
      <c r="F2560" t="s">
        <v>2372</v>
      </c>
      <c r="G2560" t="s">
        <v>2024</v>
      </c>
      <c r="H2560"/>
      <c r="I2560"/>
    </row>
    <row r="2561" spans="1:9">
      <c r="A2561" t="s">
        <v>2371</v>
      </c>
      <c r="B2561"/>
      <c r="C2561" t="s">
        <v>2030</v>
      </c>
      <c r="D2561"/>
      <c r="E2561"/>
      <c r="F2561" t="s">
        <v>2372</v>
      </c>
      <c r="G2561" t="s">
        <v>2025</v>
      </c>
      <c r="H2561"/>
      <c r="I2561"/>
    </row>
    <row r="2562" spans="1:9">
      <c r="A2562" t="s">
        <v>2373</v>
      </c>
      <c r="B2562"/>
      <c r="C2562" t="s">
        <v>1942</v>
      </c>
      <c r="D2562"/>
      <c r="E2562"/>
      <c r="F2562" t="s">
        <v>2374</v>
      </c>
      <c r="G2562" t="s">
        <v>1944</v>
      </c>
      <c r="H2562"/>
      <c r="I2562"/>
    </row>
    <row r="2563" spans="1:9">
      <c r="A2563" t="s">
        <v>2373</v>
      </c>
      <c r="B2563"/>
      <c r="C2563" t="s">
        <v>1945</v>
      </c>
      <c r="D2563"/>
      <c r="E2563"/>
      <c r="F2563" t="s">
        <v>2374</v>
      </c>
      <c r="G2563" t="s">
        <v>1946</v>
      </c>
      <c r="H2563"/>
      <c r="I2563"/>
    </row>
    <row r="2564" spans="1:9">
      <c r="A2564" t="s">
        <v>2373</v>
      </c>
      <c r="B2564"/>
      <c r="C2564" t="s">
        <v>1947</v>
      </c>
      <c r="D2564"/>
      <c r="E2564"/>
      <c r="F2564" t="s">
        <v>2374</v>
      </c>
      <c r="G2564" t="s">
        <v>1948</v>
      </c>
      <c r="H2564"/>
      <c r="I2564"/>
    </row>
    <row r="2565" spans="1:9">
      <c r="A2565" t="s">
        <v>2373</v>
      </c>
      <c r="B2565"/>
      <c r="C2565" t="s">
        <v>1949</v>
      </c>
      <c r="D2565"/>
      <c r="E2565"/>
      <c r="F2565" t="s">
        <v>2374</v>
      </c>
      <c r="G2565" t="s">
        <v>1950</v>
      </c>
      <c r="H2565"/>
      <c r="I2565"/>
    </row>
    <row r="2566" spans="1:9">
      <c r="A2566" t="s">
        <v>2375</v>
      </c>
      <c r="B2566"/>
      <c r="C2566" t="s">
        <v>1942</v>
      </c>
      <c r="D2566"/>
      <c r="E2566"/>
      <c r="F2566" t="s">
        <v>2374</v>
      </c>
      <c r="G2566" t="s">
        <v>1952</v>
      </c>
      <c r="H2566"/>
      <c r="I2566"/>
    </row>
    <row r="2567" spans="1:9">
      <c r="A2567" t="s">
        <v>2375</v>
      </c>
      <c r="B2567"/>
      <c r="C2567" t="s">
        <v>1945</v>
      </c>
      <c r="D2567"/>
      <c r="E2567"/>
      <c r="F2567" t="s">
        <v>2374</v>
      </c>
      <c r="G2567" t="s">
        <v>1953</v>
      </c>
      <c r="H2567"/>
      <c r="I2567"/>
    </row>
    <row r="2568" spans="1:9">
      <c r="A2568" t="s">
        <v>2375</v>
      </c>
      <c r="B2568"/>
      <c r="C2568" t="s">
        <v>1947</v>
      </c>
      <c r="D2568"/>
      <c r="E2568"/>
      <c r="F2568" t="s">
        <v>2374</v>
      </c>
      <c r="G2568" t="s">
        <v>1954</v>
      </c>
      <c r="H2568"/>
      <c r="I2568"/>
    </row>
    <row r="2569" spans="1:9">
      <c r="A2569" t="s">
        <v>2375</v>
      </c>
      <c r="B2569"/>
      <c r="C2569" t="s">
        <v>1949</v>
      </c>
      <c r="D2569"/>
      <c r="E2569"/>
      <c r="F2569" t="s">
        <v>2374</v>
      </c>
      <c r="G2569" t="s">
        <v>1955</v>
      </c>
      <c r="H2569"/>
      <c r="I2569"/>
    </row>
    <row r="2570" spans="1:9">
      <c r="A2570" t="s">
        <v>2376</v>
      </c>
      <c r="B2570"/>
      <c r="C2570" t="s">
        <v>1942</v>
      </c>
      <c r="D2570"/>
      <c r="E2570"/>
      <c r="F2570" t="s">
        <v>2374</v>
      </c>
      <c r="G2570" t="s">
        <v>1957</v>
      </c>
      <c r="H2570"/>
      <c r="I2570"/>
    </row>
    <row r="2571" spans="1:9">
      <c r="A2571" t="s">
        <v>2376</v>
      </c>
      <c r="B2571"/>
      <c r="C2571" t="s">
        <v>1945</v>
      </c>
      <c r="D2571"/>
      <c r="E2571"/>
      <c r="F2571" t="s">
        <v>2374</v>
      </c>
      <c r="G2571" t="s">
        <v>1958</v>
      </c>
      <c r="H2571"/>
      <c r="I2571"/>
    </row>
    <row r="2572" spans="1:9">
      <c r="A2572" t="s">
        <v>2376</v>
      </c>
      <c r="B2572"/>
      <c r="C2572" t="s">
        <v>1947</v>
      </c>
      <c r="D2572"/>
      <c r="E2572"/>
      <c r="F2572" t="s">
        <v>2374</v>
      </c>
      <c r="G2572" t="s">
        <v>1959</v>
      </c>
      <c r="H2572"/>
      <c r="I2572"/>
    </row>
    <row r="2573" spans="1:9">
      <c r="A2573" t="s">
        <v>2376</v>
      </c>
      <c r="B2573"/>
      <c r="C2573" t="s">
        <v>1949</v>
      </c>
      <c r="D2573"/>
      <c r="E2573"/>
      <c r="F2573" t="s">
        <v>2374</v>
      </c>
      <c r="G2573" t="s">
        <v>1960</v>
      </c>
      <c r="H2573"/>
      <c r="I2573"/>
    </row>
    <row r="2574" spans="1:9">
      <c r="A2574" t="s">
        <v>2377</v>
      </c>
      <c r="B2574"/>
      <c r="C2574" t="s">
        <v>1942</v>
      </c>
      <c r="D2574"/>
      <c r="E2574"/>
      <c r="F2574" t="s">
        <v>2374</v>
      </c>
      <c r="G2574" t="s">
        <v>1962</v>
      </c>
      <c r="H2574"/>
      <c r="I2574"/>
    </row>
    <row r="2575" spans="1:9">
      <c r="A2575" t="s">
        <v>2377</v>
      </c>
      <c r="B2575"/>
      <c r="C2575" t="s">
        <v>1945</v>
      </c>
      <c r="D2575"/>
      <c r="E2575"/>
      <c r="F2575" t="s">
        <v>2374</v>
      </c>
      <c r="G2575" t="s">
        <v>1963</v>
      </c>
      <c r="H2575"/>
      <c r="I2575"/>
    </row>
    <row r="2576" spans="1:9">
      <c r="A2576" t="s">
        <v>2377</v>
      </c>
      <c r="B2576"/>
      <c r="C2576" t="s">
        <v>1947</v>
      </c>
      <c r="D2576"/>
      <c r="E2576"/>
      <c r="F2576" t="s">
        <v>2374</v>
      </c>
      <c r="G2576" t="s">
        <v>1964</v>
      </c>
      <c r="H2576"/>
      <c r="I2576"/>
    </row>
    <row r="2577" spans="1:9">
      <c r="A2577" t="s">
        <v>2377</v>
      </c>
      <c r="B2577"/>
      <c r="C2577" t="s">
        <v>1949</v>
      </c>
      <c r="D2577"/>
      <c r="E2577"/>
      <c r="F2577" t="s">
        <v>2374</v>
      </c>
      <c r="G2577" t="s">
        <v>1965</v>
      </c>
      <c r="H2577"/>
      <c r="I2577"/>
    </row>
    <row r="2578" spans="1:9">
      <c r="A2578" t="s">
        <v>2378</v>
      </c>
      <c r="B2578"/>
      <c r="C2578" t="s">
        <v>1942</v>
      </c>
      <c r="D2578"/>
      <c r="E2578"/>
      <c r="F2578" t="s">
        <v>2374</v>
      </c>
      <c r="G2578" t="s">
        <v>1967</v>
      </c>
      <c r="H2578"/>
      <c r="I2578"/>
    </row>
    <row r="2579" spans="1:9">
      <c r="A2579" t="s">
        <v>2378</v>
      </c>
      <c r="B2579"/>
      <c r="C2579" t="s">
        <v>1945</v>
      </c>
      <c r="D2579"/>
      <c r="E2579"/>
      <c r="F2579" t="s">
        <v>2374</v>
      </c>
      <c r="G2579" t="s">
        <v>1968</v>
      </c>
      <c r="H2579"/>
      <c r="I2579"/>
    </row>
    <row r="2580" spans="1:9">
      <c r="A2580" t="s">
        <v>2378</v>
      </c>
      <c r="B2580"/>
      <c r="C2580" t="s">
        <v>1947</v>
      </c>
      <c r="D2580"/>
      <c r="E2580"/>
      <c r="F2580" t="s">
        <v>2374</v>
      </c>
      <c r="G2580" t="s">
        <v>1969</v>
      </c>
      <c r="H2580"/>
      <c r="I2580"/>
    </row>
    <row r="2581" spans="1:9">
      <c r="A2581" t="s">
        <v>2378</v>
      </c>
      <c r="B2581"/>
      <c r="C2581" t="s">
        <v>1949</v>
      </c>
      <c r="D2581"/>
      <c r="E2581"/>
      <c r="F2581" t="s">
        <v>2374</v>
      </c>
      <c r="G2581" t="s">
        <v>1970</v>
      </c>
      <c r="H2581"/>
      <c r="I2581"/>
    </row>
    <row r="2582" spans="1:9">
      <c r="A2582" t="s">
        <v>2379</v>
      </c>
      <c r="B2582"/>
      <c r="C2582" t="s">
        <v>1942</v>
      </c>
      <c r="D2582"/>
      <c r="E2582"/>
      <c r="F2582" t="s">
        <v>2374</v>
      </c>
      <c r="G2582" t="s">
        <v>1972</v>
      </c>
      <c r="H2582"/>
      <c r="I2582"/>
    </row>
    <row r="2583" spans="1:9">
      <c r="A2583" t="s">
        <v>2379</v>
      </c>
      <c r="B2583"/>
      <c r="C2583" t="s">
        <v>1945</v>
      </c>
      <c r="D2583"/>
      <c r="E2583"/>
      <c r="F2583" t="s">
        <v>2374</v>
      </c>
      <c r="G2583" t="s">
        <v>1973</v>
      </c>
      <c r="H2583"/>
      <c r="I2583"/>
    </row>
    <row r="2584" spans="1:9">
      <c r="A2584" t="s">
        <v>2379</v>
      </c>
      <c r="B2584"/>
      <c r="C2584" t="s">
        <v>1947</v>
      </c>
      <c r="D2584"/>
      <c r="E2584"/>
      <c r="F2584" t="s">
        <v>2374</v>
      </c>
      <c r="G2584" t="s">
        <v>1974</v>
      </c>
      <c r="H2584"/>
      <c r="I2584"/>
    </row>
    <row r="2585" spans="1:9">
      <c r="A2585" t="s">
        <v>2379</v>
      </c>
      <c r="B2585"/>
      <c r="C2585" t="s">
        <v>1949</v>
      </c>
      <c r="D2585"/>
      <c r="E2585"/>
      <c r="F2585" t="s">
        <v>2374</v>
      </c>
      <c r="G2585" t="s">
        <v>1975</v>
      </c>
      <c r="H2585"/>
      <c r="I2585"/>
    </row>
    <row r="2586" spans="1:9">
      <c r="A2586" t="s">
        <v>2380</v>
      </c>
      <c r="B2586"/>
      <c r="C2586" t="s">
        <v>1942</v>
      </c>
      <c r="D2586"/>
      <c r="E2586"/>
      <c r="F2586" t="s">
        <v>2374</v>
      </c>
      <c r="G2586" t="s">
        <v>1977</v>
      </c>
      <c r="H2586"/>
      <c r="I2586"/>
    </row>
    <row r="2587" spans="1:9">
      <c r="A2587" t="s">
        <v>2380</v>
      </c>
      <c r="B2587"/>
      <c r="C2587" t="s">
        <v>1945</v>
      </c>
      <c r="D2587"/>
      <c r="E2587"/>
      <c r="F2587" t="s">
        <v>2374</v>
      </c>
      <c r="G2587" t="s">
        <v>1978</v>
      </c>
      <c r="H2587"/>
      <c r="I2587"/>
    </row>
    <row r="2588" spans="1:9">
      <c r="A2588" t="s">
        <v>2380</v>
      </c>
      <c r="B2588"/>
      <c r="C2588" t="s">
        <v>1947</v>
      </c>
      <c r="D2588"/>
      <c r="E2588"/>
      <c r="F2588" t="s">
        <v>2374</v>
      </c>
      <c r="G2588" t="s">
        <v>1979</v>
      </c>
      <c r="H2588"/>
      <c r="I2588"/>
    </row>
    <row r="2589" spans="1:9">
      <c r="A2589" t="s">
        <v>2380</v>
      </c>
      <c r="B2589"/>
      <c r="C2589" t="s">
        <v>1949</v>
      </c>
      <c r="D2589"/>
      <c r="E2589"/>
      <c r="F2589" t="s">
        <v>2374</v>
      </c>
      <c r="G2589" t="s">
        <v>1980</v>
      </c>
      <c r="H2589"/>
      <c r="I2589"/>
    </row>
    <row r="2590" spans="1:9">
      <c r="A2590" t="s">
        <v>2381</v>
      </c>
      <c r="B2590"/>
      <c r="C2590" t="s">
        <v>1942</v>
      </c>
      <c r="D2590"/>
      <c r="E2590"/>
      <c r="F2590" t="s">
        <v>2374</v>
      </c>
      <c r="G2590" t="s">
        <v>1982</v>
      </c>
      <c r="H2590"/>
      <c r="I2590"/>
    </row>
    <row r="2591" spans="1:9">
      <c r="A2591" t="s">
        <v>2381</v>
      </c>
      <c r="B2591"/>
      <c r="C2591" t="s">
        <v>1945</v>
      </c>
      <c r="D2591"/>
      <c r="E2591"/>
      <c r="F2591" t="s">
        <v>2374</v>
      </c>
      <c r="G2591" t="s">
        <v>1983</v>
      </c>
      <c r="H2591"/>
      <c r="I2591"/>
    </row>
    <row r="2592" spans="1:9">
      <c r="A2592" t="s">
        <v>2381</v>
      </c>
      <c r="B2592"/>
      <c r="C2592" t="s">
        <v>1947</v>
      </c>
      <c r="D2592"/>
      <c r="E2592"/>
      <c r="F2592" t="s">
        <v>2374</v>
      </c>
      <c r="G2592" t="s">
        <v>1984</v>
      </c>
      <c r="H2592"/>
      <c r="I2592"/>
    </row>
    <row r="2593" spans="1:9">
      <c r="A2593" t="s">
        <v>2381</v>
      </c>
      <c r="B2593"/>
      <c r="C2593" t="s">
        <v>1949</v>
      </c>
      <c r="D2593"/>
      <c r="E2593"/>
      <c r="F2593" t="s">
        <v>2374</v>
      </c>
      <c r="G2593" t="s">
        <v>1985</v>
      </c>
      <c r="H2593"/>
      <c r="I2593"/>
    </row>
    <row r="2594" spans="1:9">
      <c r="A2594" t="s">
        <v>2382</v>
      </c>
      <c r="B2594"/>
      <c r="C2594" t="s">
        <v>1942</v>
      </c>
      <c r="D2594"/>
      <c r="E2594"/>
      <c r="F2594" t="s">
        <v>2374</v>
      </c>
      <c r="G2594" t="s">
        <v>1987</v>
      </c>
      <c r="H2594"/>
      <c r="I2594"/>
    </row>
    <row r="2595" spans="1:9">
      <c r="A2595" t="s">
        <v>2382</v>
      </c>
      <c r="B2595"/>
      <c r="C2595" t="s">
        <v>1945</v>
      </c>
      <c r="D2595"/>
      <c r="E2595"/>
      <c r="F2595" t="s">
        <v>2374</v>
      </c>
      <c r="G2595" t="s">
        <v>1988</v>
      </c>
      <c r="H2595"/>
      <c r="I2595"/>
    </row>
    <row r="2596" spans="1:9">
      <c r="A2596" t="s">
        <v>2382</v>
      </c>
      <c r="B2596"/>
      <c r="C2596" t="s">
        <v>1947</v>
      </c>
      <c r="D2596"/>
      <c r="E2596"/>
      <c r="F2596" t="s">
        <v>2374</v>
      </c>
      <c r="G2596" t="s">
        <v>1989</v>
      </c>
      <c r="H2596"/>
      <c r="I2596"/>
    </row>
    <row r="2597" spans="1:9">
      <c r="A2597" t="s">
        <v>2382</v>
      </c>
      <c r="B2597"/>
      <c r="C2597" t="s">
        <v>1949</v>
      </c>
      <c r="D2597"/>
      <c r="E2597"/>
      <c r="F2597" t="s">
        <v>2374</v>
      </c>
      <c r="G2597" t="s">
        <v>1990</v>
      </c>
      <c r="H2597"/>
      <c r="I2597"/>
    </row>
    <row r="2598" spans="1:9">
      <c r="A2598" t="s">
        <v>2383</v>
      </c>
      <c r="B2598"/>
      <c r="C2598" t="s">
        <v>1942</v>
      </c>
      <c r="D2598"/>
      <c r="E2598"/>
      <c r="F2598" t="s">
        <v>2374</v>
      </c>
      <c r="G2598" t="s">
        <v>1992</v>
      </c>
      <c r="H2598"/>
      <c r="I2598"/>
    </row>
    <row r="2599" spans="1:9">
      <c r="A2599" t="s">
        <v>2383</v>
      </c>
      <c r="B2599"/>
      <c r="C2599" t="s">
        <v>1945</v>
      </c>
      <c r="D2599"/>
      <c r="E2599"/>
      <c r="F2599" t="s">
        <v>2374</v>
      </c>
      <c r="G2599" t="s">
        <v>1993</v>
      </c>
      <c r="H2599"/>
      <c r="I2599"/>
    </row>
    <row r="2600" spans="1:9">
      <c r="A2600" t="s">
        <v>2383</v>
      </c>
      <c r="B2600"/>
      <c r="C2600" t="s">
        <v>1947</v>
      </c>
      <c r="D2600"/>
      <c r="E2600"/>
      <c r="F2600" t="s">
        <v>2374</v>
      </c>
      <c r="G2600" t="s">
        <v>1994</v>
      </c>
      <c r="H2600"/>
      <c r="I2600"/>
    </row>
    <row r="2601" spans="1:9">
      <c r="A2601" t="s">
        <v>2383</v>
      </c>
      <c r="B2601"/>
      <c r="C2601" t="s">
        <v>1949</v>
      </c>
      <c r="D2601"/>
      <c r="E2601"/>
      <c r="F2601" t="s">
        <v>2374</v>
      </c>
      <c r="G2601" t="s">
        <v>1995</v>
      </c>
      <c r="H2601"/>
      <c r="I2601"/>
    </row>
    <row r="2602" spans="1:9">
      <c r="A2602" t="s">
        <v>2384</v>
      </c>
      <c r="B2602"/>
      <c r="C2602" t="s">
        <v>1942</v>
      </c>
      <c r="D2602"/>
      <c r="E2602"/>
      <c r="F2602" t="s">
        <v>2374</v>
      </c>
      <c r="G2602" t="s">
        <v>1997</v>
      </c>
      <c r="H2602"/>
      <c r="I2602"/>
    </row>
    <row r="2603" spans="1:9">
      <c r="A2603" t="s">
        <v>2384</v>
      </c>
      <c r="B2603"/>
      <c r="C2603" t="s">
        <v>1945</v>
      </c>
      <c r="D2603"/>
      <c r="E2603"/>
      <c r="F2603" t="s">
        <v>2374</v>
      </c>
      <c r="G2603" t="s">
        <v>1998</v>
      </c>
      <c r="H2603"/>
      <c r="I2603"/>
    </row>
    <row r="2604" spans="1:9">
      <c r="A2604" t="s">
        <v>2384</v>
      </c>
      <c r="B2604"/>
      <c r="C2604" t="s">
        <v>1947</v>
      </c>
      <c r="D2604"/>
      <c r="E2604"/>
      <c r="F2604" t="s">
        <v>2374</v>
      </c>
      <c r="G2604" t="s">
        <v>1999</v>
      </c>
      <c r="H2604"/>
      <c r="I2604"/>
    </row>
    <row r="2605" spans="1:9">
      <c r="A2605" t="s">
        <v>2384</v>
      </c>
      <c r="B2605"/>
      <c r="C2605" t="s">
        <v>1949</v>
      </c>
      <c r="D2605"/>
      <c r="E2605"/>
      <c r="F2605" t="s">
        <v>2374</v>
      </c>
      <c r="G2605" t="s">
        <v>2000</v>
      </c>
      <c r="H2605"/>
      <c r="I2605"/>
    </row>
    <row r="2606" spans="1:9">
      <c r="A2606" t="s">
        <v>2385</v>
      </c>
      <c r="B2606"/>
      <c r="C2606" t="s">
        <v>1942</v>
      </c>
      <c r="D2606"/>
      <c r="E2606"/>
      <c r="F2606" t="s">
        <v>2374</v>
      </c>
      <c r="G2606" t="s">
        <v>2002</v>
      </c>
      <c r="H2606"/>
      <c r="I2606"/>
    </row>
    <row r="2607" spans="1:9">
      <c r="A2607" t="s">
        <v>2385</v>
      </c>
      <c r="B2607"/>
      <c r="C2607" t="s">
        <v>1945</v>
      </c>
      <c r="D2607"/>
      <c r="E2607"/>
      <c r="F2607" t="s">
        <v>2374</v>
      </c>
      <c r="G2607" t="s">
        <v>2003</v>
      </c>
      <c r="H2607"/>
      <c r="I2607"/>
    </row>
    <row r="2608" spans="1:9">
      <c r="A2608" t="s">
        <v>2385</v>
      </c>
      <c r="B2608"/>
      <c r="C2608" t="s">
        <v>1947</v>
      </c>
      <c r="D2608"/>
      <c r="E2608"/>
      <c r="F2608" t="s">
        <v>2374</v>
      </c>
      <c r="G2608" t="s">
        <v>2004</v>
      </c>
      <c r="H2608"/>
      <c r="I2608"/>
    </row>
    <row r="2609" spans="1:9">
      <c r="A2609" t="s">
        <v>2385</v>
      </c>
      <c r="B2609"/>
      <c r="C2609" t="s">
        <v>1949</v>
      </c>
      <c r="D2609"/>
      <c r="E2609"/>
      <c r="F2609" t="s">
        <v>2374</v>
      </c>
      <c r="G2609" t="s">
        <v>2005</v>
      </c>
      <c r="H2609"/>
      <c r="I2609"/>
    </row>
    <row r="2610" spans="1:9">
      <c r="A2610" t="s">
        <v>2386</v>
      </c>
      <c r="B2610"/>
      <c r="C2610" t="s">
        <v>1942</v>
      </c>
      <c r="D2610"/>
      <c r="E2610"/>
      <c r="F2610" t="s">
        <v>2374</v>
      </c>
      <c r="G2610" t="s">
        <v>2007</v>
      </c>
      <c r="H2610"/>
      <c r="I2610"/>
    </row>
    <row r="2611" spans="1:9">
      <c r="A2611" t="s">
        <v>2386</v>
      </c>
      <c r="B2611"/>
      <c r="C2611" t="s">
        <v>1945</v>
      </c>
      <c r="D2611"/>
      <c r="E2611"/>
      <c r="F2611" t="s">
        <v>2374</v>
      </c>
      <c r="G2611" t="s">
        <v>2008</v>
      </c>
      <c r="H2611"/>
      <c r="I2611"/>
    </row>
    <row r="2612" spans="1:9">
      <c r="A2612" t="s">
        <v>2386</v>
      </c>
      <c r="B2612"/>
      <c r="C2612" t="s">
        <v>1947</v>
      </c>
      <c r="D2612"/>
      <c r="E2612"/>
      <c r="F2612" t="s">
        <v>2374</v>
      </c>
      <c r="G2612" t="s">
        <v>2009</v>
      </c>
      <c r="H2612"/>
      <c r="I2612"/>
    </row>
    <row r="2613" spans="1:9">
      <c r="A2613" t="s">
        <v>2386</v>
      </c>
      <c r="B2613"/>
      <c r="C2613" t="s">
        <v>1949</v>
      </c>
      <c r="D2613"/>
      <c r="E2613"/>
      <c r="F2613" t="s">
        <v>2374</v>
      </c>
      <c r="G2613" t="s">
        <v>2010</v>
      </c>
      <c r="H2613"/>
      <c r="I2613"/>
    </row>
    <row r="2614" spans="1:9">
      <c r="A2614" t="s">
        <v>2387</v>
      </c>
      <c r="B2614"/>
      <c r="C2614" t="s">
        <v>1942</v>
      </c>
      <c r="D2614"/>
      <c r="E2614"/>
      <c r="F2614" t="s">
        <v>2374</v>
      </c>
      <c r="G2614" t="s">
        <v>2012</v>
      </c>
      <c r="H2614"/>
      <c r="I2614"/>
    </row>
    <row r="2615" spans="1:9">
      <c r="A2615" t="s">
        <v>2387</v>
      </c>
      <c r="B2615"/>
      <c r="C2615" t="s">
        <v>1945</v>
      </c>
      <c r="D2615"/>
      <c r="E2615"/>
      <c r="F2615" t="s">
        <v>2374</v>
      </c>
      <c r="G2615" t="s">
        <v>2013</v>
      </c>
      <c r="H2615"/>
      <c r="I2615"/>
    </row>
    <row r="2616" spans="1:9">
      <c r="A2616" t="s">
        <v>2387</v>
      </c>
      <c r="B2616"/>
      <c r="C2616" t="s">
        <v>1947</v>
      </c>
      <c r="D2616"/>
      <c r="E2616"/>
      <c r="F2616" t="s">
        <v>2374</v>
      </c>
      <c r="G2616" t="s">
        <v>2014</v>
      </c>
      <c r="H2616"/>
      <c r="I2616"/>
    </row>
    <row r="2617" spans="1:9">
      <c r="A2617" t="s">
        <v>2387</v>
      </c>
      <c r="B2617"/>
      <c r="C2617" t="s">
        <v>1949</v>
      </c>
      <c r="D2617"/>
      <c r="E2617"/>
      <c r="F2617" t="s">
        <v>2374</v>
      </c>
      <c r="G2617" t="s">
        <v>2015</v>
      </c>
      <c r="H2617"/>
      <c r="I2617"/>
    </row>
    <row r="2618" spans="1:9">
      <c r="A2618" t="s">
        <v>2388</v>
      </c>
      <c r="B2618"/>
      <c r="C2618" t="s">
        <v>1942</v>
      </c>
      <c r="D2618"/>
      <c r="E2618"/>
      <c r="F2618" t="s">
        <v>2374</v>
      </c>
      <c r="G2618" t="s">
        <v>2017</v>
      </c>
      <c r="H2618"/>
      <c r="I2618"/>
    </row>
    <row r="2619" spans="1:9">
      <c r="A2619" t="s">
        <v>2388</v>
      </c>
      <c r="B2619"/>
      <c r="C2619" t="s">
        <v>1945</v>
      </c>
      <c r="D2619"/>
      <c r="E2619"/>
      <c r="F2619" t="s">
        <v>2374</v>
      </c>
      <c r="G2619" t="s">
        <v>2018</v>
      </c>
      <c r="H2619"/>
      <c r="I2619"/>
    </row>
    <row r="2620" spans="1:9">
      <c r="A2620" t="s">
        <v>2388</v>
      </c>
      <c r="B2620"/>
      <c r="C2620" t="s">
        <v>1947</v>
      </c>
      <c r="D2620"/>
      <c r="E2620"/>
      <c r="F2620" t="s">
        <v>2374</v>
      </c>
      <c r="G2620" t="s">
        <v>2019</v>
      </c>
      <c r="H2620"/>
      <c r="I2620"/>
    </row>
    <row r="2621" spans="1:9">
      <c r="A2621" t="s">
        <v>2388</v>
      </c>
      <c r="B2621"/>
      <c r="C2621" t="s">
        <v>1949</v>
      </c>
      <c r="D2621"/>
      <c r="E2621"/>
      <c r="F2621" t="s">
        <v>2374</v>
      </c>
      <c r="G2621" t="s">
        <v>2020</v>
      </c>
      <c r="H2621"/>
      <c r="I2621"/>
    </row>
    <row r="2622" spans="1:9">
      <c r="A2622" t="s">
        <v>2389</v>
      </c>
      <c r="B2622"/>
      <c r="C2622" t="s">
        <v>1942</v>
      </c>
      <c r="D2622"/>
      <c r="E2622"/>
      <c r="F2622" t="s">
        <v>2374</v>
      </c>
      <c r="G2622" t="s">
        <v>2022</v>
      </c>
      <c r="H2622"/>
      <c r="I2622"/>
    </row>
    <row r="2623" spans="1:9">
      <c r="A2623" t="s">
        <v>2389</v>
      </c>
      <c r="B2623"/>
      <c r="C2623" t="s">
        <v>1945</v>
      </c>
      <c r="D2623"/>
      <c r="E2623"/>
      <c r="F2623" t="s">
        <v>2374</v>
      </c>
      <c r="G2623" t="s">
        <v>2023</v>
      </c>
      <c r="H2623"/>
      <c r="I2623"/>
    </row>
    <row r="2624" spans="1:9">
      <c r="A2624" t="s">
        <v>2389</v>
      </c>
      <c r="B2624"/>
      <c r="C2624" t="s">
        <v>1947</v>
      </c>
      <c r="D2624"/>
      <c r="E2624"/>
      <c r="F2624" t="s">
        <v>2374</v>
      </c>
      <c r="G2624" t="s">
        <v>2024</v>
      </c>
      <c r="H2624"/>
      <c r="I2624"/>
    </row>
    <row r="2625" spans="1:9">
      <c r="A2625" t="s">
        <v>2389</v>
      </c>
      <c r="B2625"/>
      <c r="C2625" t="s">
        <v>1949</v>
      </c>
      <c r="D2625"/>
      <c r="E2625"/>
      <c r="F2625" t="s">
        <v>2374</v>
      </c>
      <c r="G2625" t="s">
        <v>2025</v>
      </c>
      <c r="H2625"/>
      <c r="I2625"/>
    </row>
    <row r="2626" spans="1:9">
      <c r="A2626" t="s">
        <v>2373</v>
      </c>
      <c r="B2626"/>
      <c r="C2626" t="s">
        <v>2026</v>
      </c>
      <c r="D2626"/>
      <c r="E2626"/>
      <c r="F2626" t="s">
        <v>2390</v>
      </c>
      <c r="G2626" t="s">
        <v>1944</v>
      </c>
      <c r="H2626"/>
      <c r="I2626"/>
    </row>
    <row r="2627" spans="1:9">
      <c r="A2627" t="s">
        <v>2373</v>
      </c>
      <c r="B2627"/>
      <c r="C2627" t="s">
        <v>2028</v>
      </c>
      <c r="D2627"/>
      <c r="E2627"/>
      <c r="F2627" t="s">
        <v>2390</v>
      </c>
      <c r="G2627" t="s">
        <v>1946</v>
      </c>
      <c r="H2627"/>
      <c r="I2627"/>
    </row>
    <row r="2628" spans="1:9">
      <c r="A2628" t="s">
        <v>2373</v>
      </c>
      <c r="B2628"/>
      <c r="C2628" t="s">
        <v>2029</v>
      </c>
      <c r="D2628"/>
      <c r="E2628"/>
      <c r="F2628" t="s">
        <v>2390</v>
      </c>
      <c r="G2628" t="s">
        <v>1948</v>
      </c>
      <c r="H2628"/>
      <c r="I2628"/>
    </row>
    <row r="2629" spans="1:9">
      <c r="A2629" t="s">
        <v>2373</v>
      </c>
      <c r="B2629"/>
      <c r="C2629" t="s">
        <v>2030</v>
      </c>
      <c r="D2629"/>
      <c r="E2629"/>
      <c r="F2629" t="s">
        <v>2390</v>
      </c>
      <c r="G2629" t="s">
        <v>1950</v>
      </c>
      <c r="H2629"/>
      <c r="I2629"/>
    </row>
    <row r="2630" spans="1:9">
      <c r="A2630" t="s">
        <v>2375</v>
      </c>
      <c r="B2630"/>
      <c r="C2630" t="s">
        <v>2026</v>
      </c>
      <c r="D2630"/>
      <c r="E2630"/>
      <c r="F2630" t="s">
        <v>2390</v>
      </c>
      <c r="G2630" t="s">
        <v>1952</v>
      </c>
      <c r="H2630"/>
      <c r="I2630"/>
    </row>
    <row r="2631" spans="1:9">
      <c r="A2631" t="s">
        <v>2375</v>
      </c>
      <c r="B2631"/>
      <c r="C2631" t="s">
        <v>2028</v>
      </c>
      <c r="D2631"/>
      <c r="E2631"/>
      <c r="F2631" t="s">
        <v>2390</v>
      </c>
      <c r="G2631" t="s">
        <v>1953</v>
      </c>
      <c r="H2631"/>
      <c r="I2631"/>
    </row>
    <row r="2632" spans="1:9">
      <c r="A2632" t="s">
        <v>2375</v>
      </c>
      <c r="B2632"/>
      <c r="C2632" t="s">
        <v>2029</v>
      </c>
      <c r="D2632"/>
      <c r="E2632"/>
      <c r="F2632" t="s">
        <v>2390</v>
      </c>
      <c r="G2632" t="s">
        <v>1954</v>
      </c>
      <c r="H2632"/>
      <c r="I2632"/>
    </row>
    <row r="2633" spans="1:9">
      <c r="A2633" t="s">
        <v>2375</v>
      </c>
      <c r="B2633"/>
      <c r="C2633" t="s">
        <v>2030</v>
      </c>
      <c r="D2633"/>
      <c r="E2633"/>
      <c r="F2633" t="s">
        <v>2390</v>
      </c>
      <c r="G2633" t="s">
        <v>1955</v>
      </c>
      <c r="H2633"/>
      <c r="I2633"/>
    </row>
    <row r="2634" spans="1:9">
      <c r="A2634" t="s">
        <v>2376</v>
      </c>
      <c r="B2634"/>
      <c r="C2634" t="s">
        <v>2026</v>
      </c>
      <c r="D2634"/>
      <c r="E2634"/>
      <c r="F2634" t="s">
        <v>2390</v>
      </c>
      <c r="G2634" t="s">
        <v>1957</v>
      </c>
      <c r="H2634"/>
      <c r="I2634"/>
    </row>
    <row r="2635" spans="1:9">
      <c r="A2635" t="s">
        <v>2376</v>
      </c>
      <c r="B2635"/>
      <c r="C2635" t="s">
        <v>2028</v>
      </c>
      <c r="D2635"/>
      <c r="E2635"/>
      <c r="F2635" t="s">
        <v>2390</v>
      </c>
      <c r="G2635" t="s">
        <v>1958</v>
      </c>
      <c r="H2635"/>
      <c r="I2635"/>
    </row>
    <row r="2636" spans="1:9">
      <c r="A2636" t="s">
        <v>2376</v>
      </c>
      <c r="B2636"/>
      <c r="C2636" t="s">
        <v>2029</v>
      </c>
      <c r="D2636"/>
      <c r="E2636"/>
      <c r="F2636" t="s">
        <v>2390</v>
      </c>
      <c r="G2636" t="s">
        <v>1959</v>
      </c>
      <c r="H2636"/>
      <c r="I2636"/>
    </row>
    <row r="2637" spans="1:9">
      <c r="A2637" t="s">
        <v>2376</v>
      </c>
      <c r="B2637"/>
      <c r="C2637" t="s">
        <v>2030</v>
      </c>
      <c r="D2637"/>
      <c r="E2637"/>
      <c r="F2637" t="s">
        <v>2390</v>
      </c>
      <c r="G2637" t="s">
        <v>1960</v>
      </c>
      <c r="H2637"/>
      <c r="I2637"/>
    </row>
    <row r="2638" spans="1:9">
      <c r="A2638" t="s">
        <v>2377</v>
      </c>
      <c r="B2638"/>
      <c r="C2638" t="s">
        <v>2026</v>
      </c>
      <c r="D2638"/>
      <c r="E2638"/>
      <c r="F2638" t="s">
        <v>2390</v>
      </c>
      <c r="G2638" t="s">
        <v>1962</v>
      </c>
      <c r="H2638"/>
      <c r="I2638"/>
    </row>
    <row r="2639" spans="1:9">
      <c r="A2639" t="s">
        <v>2377</v>
      </c>
      <c r="B2639"/>
      <c r="C2639" t="s">
        <v>2028</v>
      </c>
      <c r="D2639"/>
      <c r="E2639"/>
      <c r="F2639" t="s">
        <v>2390</v>
      </c>
      <c r="G2639" t="s">
        <v>1963</v>
      </c>
      <c r="H2639"/>
      <c r="I2639"/>
    </row>
    <row r="2640" spans="1:9">
      <c r="A2640" t="s">
        <v>2377</v>
      </c>
      <c r="B2640"/>
      <c r="C2640" t="s">
        <v>2029</v>
      </c>
      <c r="D2640"/>
      <c r="E2640"/>
      <c r="F2640" t="s">
        <v>2390</v>
      </c>
      <c r="G2640" t="s">
        <v>1964</v>
      </c>
      <c r="H2640"/>
      <c r="I2640"/>
    </row>
    <row r="2641" spans="1:9">
      <c r="A2641" t="s">
        <v>2377</v>
      </c>
      <c r="B2641"/>
      <c r="C2641" t="s">
        <v>2030</v>
      </c>
      <c r="D2641"/>
      <c r="E2641"/>
      <c r="F2641" t="s">
        <v>2390</v>
      </c>
      <c r="G2641" t="s">
        <v>1965</v>
      </c>
      <c r="H2641"/>
      <c r="I2641"/>
    </row>
    <row r="2642" spans="1:9">
      <c r="A2642" t="s">
        <v>2378</v>
      </c>
      <c r="B2642"/>
      <c r="C2642" t="s">
        <v>2026</v>
      </c>
      <c r="D2642"/>
      <c r="E2642"/>
      <c r="F2642" t="s">
        <v>2390</v>
      </c>
      <c r="G2642" t="s">
        <v>1967</v>
      </c>
      <c r="H2642"/>
      <c r="I2642"/>
    </row>
    <row r="2643" spans="1:9">
      <c r="A2643" t="s">
        <v>2378</v>
      </c>
      <c r="B2643"/>
      <c r="C2643" t="s">
        <v>2028</v>
      </c>
      <c r="D2643"/>
      <c r="E2643"/>
      <c r="F2643" t="s">
        <v>2390</v>
      </c>
      <c r="G2643" t="s">
        <v>1968</v>
      </c>
      <c r="H2643"/>
      <c r="I2643"/>
    </row>
    <row r="2644" spans="1:9">
      <c r="A2644" t="s">
        <v>2378</v>
      </c>
      <c r="B2644"/>
      <c r="C2644" t="s">
        <v>2029</v>
      </c>
      <c r="D2644"/>
      <c r="E2644"/>
      <c r="F2644" t="s">
        <v>2390</v>
      </c>
      <c r="G2644" t="s">
        <v>1969</v>
      </c>
      <c r="H2644"/>
      <c r="I2644"/>
    </row>
    <row r="2645" spans="1:9">
      <c r="A2645" t="s">
        <v>2378</v>
      </c>
      <c r="B2645"/>
      <c r="C2645" t="s">
        <v>2030</v>
      </c>
      <c r="D2645"/>
      <c r="E2645"/>
      <c r="F2645" t="s">
        <v>2390</v>
      </c>
      <c r="G2645" t="s">
        <v>1970</v>
      </c>
      <c r="H2645"/>
      <c r="I2645"/>
    </row>
    <row r="2646" spans="1:9">
      <c r="A2646" t="s">
        <v>2379</v>
      </c>
      <c r="B2646"/>
      <c r="C2646" t="s">
        <v>2026</v>
      </c>
      <c r="D2646"/>
      <c r="E2646"/>
      <c r="F2646" t="s">
        <v>2390</v>
      </c>
      <c r="G2646" t="s">
        <v>1972</v>
      </c>
      <c r="H2646"/>
      <c r="I2646"/>
    </row>
    <row r="2647" spans="1:9">
      <c r="A2647" t="s">
        <v>2379</v>
      </c>
      <c r="B2647"/>
      <c r="C2647" t="s">
        <v>2028</v>
      </c>
      <c r="D2647"/>
      <c r="E2647"/>
      <c r="F2647" t="s">
        <v>2390</v>
      </c>
      <c r="G2647" t="s">
        <v>1973</v>
      </c>
      <c r="H2647"/>
      <c r="I2647"/>
    </row>
    <row r="2648" spans="1:9">
      <c r="A2648" t="s">
        <v>2379</v>
      </c>
      <c r="B2648"/>
      <c r="C2648" t="s">
        <v>2029</v>
      </c>
      <c r="D2648"/>
      <c r="E2648"/>
      <c r="F2648" t="s">
        <v>2390</v>
      </c>
      <c r="G2648" t="s">
        <v>1974</v>
      </c>
      <c r="H2648"/>
      <c r="I2648"/>
    </row>
    <row r="2649" spans="1:9">
      <c r="A2649" t="s">
        <v>2379</v>
      </c>
      <c r="B2649"/>
      <c r="C2649" t="s">
        <v>2030</v>
      </c>
      <c r="D2649"/>
      <c r="E2649"/>
      <c r="F2649" t="s">
        <v>2390</v>
      </c>
      <c r="G2649" t="s">
        <v>1975</v>
      </c>
      <c r="H2649"/>
      <c r="I2649"/>
    </row>
    <row r="2650" spans="1:9">
      <c r="A2650" t="s">
        <v>2380</v>
      </c>
      <c r="B2650"/>
      <c r="C2650" t="s">
        <v>2026</v>
      </c>
      <c r="D2650"/>
      <c r="E2650"/>
      <c r="F2650" t="s">
        <v>2390</v>
      </c>
      <c r="G2650" t="s">
        <v>1977</v>
      </c>
      <c r="H2650"/>
      <c r="I2650"/>
    </row>
    <row r="2651" spans="1:9">
      <c r="A2651" t="s">
        <v>2380</v>
      </c>
      <c r="B2651"/>
      <c r="C2651" t="s">
        <v>2028</v>
      </c>
      <c r="D2651"/>
      <c r="E2651"/>
      <c r="F2651" t="s">
        <v>2390</v>
      </c>
      <c r="G2651" t="s">
        <v>1978</v>
      </c>
      <c r="H2651"/>
      <c r="I2651"/>
    </row>
    <row r="2652" spans="1:9">
      <c r="A2652" t="s">
        <v>2380</v>
      </c>
      <c r="B2652"/>
      <c r="C2652" t="s">
        <v>2029</v>
      </c>
      <c r="D2652"/>
      <c r="E2652"/>
      <c r="F2652" t="s">
        <v>2390</v>
      </c>
      <c r="G2652" t="s">
        <v>1979</v>
      </c>
      <c r="H2652"/>
      <c r="I2652"/>
    </row>
    <row r="2653" spans="1:9">
      <c r="A2653" t="s">
        <v>2380</v>
      </c>
      <c r="B2653"/>
      <c r="C2653" t="s">
        <v>2030</v>
      </c>
      <c r="D2653"/>
      <c r="E2653"/>
      <c r="F2653" t="s">
        <v>2390</v>
      </c>
      <c r="G2653" t="s">
        <v>1980</v>
      </c>
      <c r="H2653"/>
      <c r="I2653"/>
    </row>
    <row r="2654" spans="1:9">
      <c r="A2654" t="s">
        <v>2381</v>
      </c>
      <c r="B2654"/>
      <c r="C2654" t="s">
        <v>2026</v>
      </c>
      <c r="D2654"/>
      <c r="E2654"/>
      <c r="F2654" t="s">
        <v>2390</v>
      </c>
      <c r="G2654" t="s">
        <v>1982</v>
      </c>
      <c r="H2654"/>
      <c r="I2654"/>
    </row>
    <row r="2655" spans="1:9">
      <c r="A2655" t="s">
        <v>2381</v>
      </c>
      <c r="B2655"/>
      <c r="C2655" t="s">
        <v>2028</v>
      </c>
      <c r="D2655"/>
      <c r="E2655"/>
      <c r="F2655" t="s">
        <v>2390</v>
      </c>
      <c r="G2655" t="s">
        <v>1983</v>
      </c>
      <c r="H2655"/>
      <c r="I2655"/>
    </row>
    <row r="2656" spans="1:9">
      <c r="A2656" t="s">
        <v>2381</v>
      </c>
      <c r="B2656"/>
      <c r="C2656" t="s">
        <v>2029</v>
      </c>
      <c r="D2656"/>
      <c r="E2656"/>
      <c r="F2656" t="s">
        <v>2390</v>
      </c>
      <c r="G2656" t="s">
        <v>1984</v>
      </c>
      <c r="H2656"/>
      <c r="I2656"/>
    </row>
    <row r="2657" spans="1:9">
      <c r="A2657" t="s">
        <v>2381</v>
      </c>
      <c r="B2657"/>
      <c r="C2657" t="s">
        <v>2030</v>
      </c>
      <c r="D2657"/>
      <c r="E2657"/>
      <c r="F2657" t="s">
        <v>2390</v>
      </c>
      <c r="G2657" t="s">
        <v>1985</v>
      </c>
      <c r="H2657"/>
      <c r="I2657"/>
    </row>
    <row r="2658" spans="1:9">
      <c r="A2658" t="s">
        <v>2382</v>
      </c>
      <c r="B2658"/>
      <c r="C2658" t="s">
        <v>2026</v>
      </c>
      <c r="D2658"/>
      <c r="E2658"/>
      <c r="F2658" t="s">
        <v>2390</v>
      </c>
      <c r="G2658" t="s">
        <v>1987</v>
      </c>
      <c r="H2658"/>
      <c r="I2658"/>
    </row>
    <row r="2659" spans="1:9">
      <c r="A2659" t="s">
        <v>2382</v>
      </c>
      <c r="B2659"/>
      <c r="C2659" t="s">
        <v>2028</v>
      </c>
      <c r="D2659"/>
      <c r="E2659"/>
      <c r="F2659" t="s">
        <v>2390</v>
      </c>
      <c r="G2659" t="s">
        <v>1988</v>
      </c>
      <c r="H2659"/>
      <c r="I2659"/>
    </row>
    <row r="2660" spans="1:9">
      <c r="A2660" t="s">
        <v>2382</v>
      </c>
      <c r="B2660"/>
      <c r="C2660" t="s">
        <v>2029</v>
      </c>
      <c r="D2660"/>
      <c r="E2660"/>
      <c r="F2660" t="s">
        <v>2390</v>
      </c>
      <c r="G2660" t="s">
        <v>1989</v>
      </c>
      <c r="H2660"/>
      <c r="I2660"/>
    </row>
    <row r="2661" spans="1:9">
      <c r="A2661" t="s">
        <v>2382</v>
      </c>
      <c r="B2661"/>
      <c r="C2661" t="s">
        <v>2030</v>
      </c>
      <c r="D2661"/>
      <c r="E2661"/>
      <c r="F2661" t="s">
        <v>2390</v>
      </c>
      <c r="G2661" t="s">
        <v>1990</v>
      </c>
      <c r="H2661"/>
      <c r="I2661"/>
    </row>
    <row r="2662" spans="1:9">
      <c r="A2662" t="s">
        <v>2383</v>
      </c>
      <c r="B2662"/>
      <c r="C2662" t="s">
        <v>2026</v>
      </c>
      <c r="D2662"/>
      <c r="E2662"/>
      <c r="F2662" t="s">
        <v>2390</v>
      </c>
      <c r="G2662" t="s">
        <v>1992</v>
      </c>
      <c r="H2662"/>
      <c r="I2662"/>
    </row>
    <row r="2663" spans="1:9">
      <c r="A2663" t="s">
        <v>2383</v>
      </c>
      <c r="B2663"/>
      <c r="C2663" t="s">
        <v>2028</v>
      </c>
      <c r="D2663"/>
      <c r="E2663"/>
      <c r="F2663" t="s">
        <v>2390</v>
      </c>
      <c r="G2663" t="s">
        <v>1993</v>
      </c>
      <c r="H2663"/>
      <c r="I2663"/>
    </row>
    <row r="2664" spans="1:9">
      <c r="A2664" t="s">
        <v>2383</v>
      </c>
      <c r="B2664"/>
      <c r="C2664" t="s">
        <v>2029</v>
      </c>
      <c r="D2664"/>
      <c r="E2664"/>
      <c r="F2664" t="s">
        <v>2390</v>
      </c>
      <c r="G2664" t="s">
        <v>1994</v>
      </c>
      <c r="H2664"/>
      <c r="I2664"/>
    </row>
    <row r="2665" spans="1:9">
      <c r="A2665" t="s">
        <v>2383</v>
      </c>
      <c r="B2665"/>
      <c r="C2665" t="s">
        <v>2030</v>
      </c>
      <c r="D2665"/>
      <c r="E2665"/>
      <c r="F2665" t="s">
        <v>2390</v>
      </c>
      <c r="G2665" t="s">
        <v>1995</v>
      </c>
      <c r="H2665"/>
      <c r="I2665"/>
    </row>
    <row r="2666" spans="1:9">
      <c r="A2666" t="s">
        <v>2384</v>
      </c>
      <c r="B2666"/>
      <c r="C2666" t="s">
        <v>2026</v>
      </c>
      <c r="D2666"/>
      <c r="E2666"/>
      <c r="F2666" t="s">
        <v>2390</v>
      </c>
      <c r="G2666" t="s">
        <v>1997</v>
      </c>
      <c r="H2666"/>
      <c r="I2666"/>
    </row>
    <row r="2667" spans="1:9">
      <c r="A2667" t="s">
        <v>2384</v>
      </c>
      <c r="B2667"/>
      <c r="C2667" t="s">
        <v>2028</v>
      </c>
      <c r="D2667"/>
      <c r="E2667"/>
      <c r="F2667" t="s">
        <v>2390</v>
      </c>
      <c r="G2667" t="s">
        <v>1998</v>
      </c>
      <c r="H2667"/>
      <c r="I2667"/>
    </row>
    <row r="2668" spans="1:9">
      <c r="A2668" t="s">
        <v>2384</v>
      </c>
      <c r="B2668"/>
      <c r="C2668" t="s">
        <v>2029</v>
      </c>
      <c r="D2668"/>
      <c r="E2668"/>
      <c r="F2668" t="s">
        <v>2390</v>
      </c>
      <c r="G2668" t="s">
        <v>1999</v>
      </c>
      <c r="H2668"/>
      <c r="I2668"/>
    </row>
    <row r="2669" spans="1:9">
      <c r="A2669" t="s">
        <v>2384</v>
      </c>
      <c r="B2669"/>
      <c r="C2669" t="s">
        <v>2030</v>
      </c>
      <c r="D2669"/>
      <c r="E2669"/>
      <c r="F2669" t="s">
        <v>2390</v>
      </c>
      <c r="G2669" t="s">
        <v>2000</v>
      </c>
      <c r="H2669"/>
      <c r="I2669"/>
    </row>
    <row r="2670" spans="1:9">
      <c r="A2670" t="s">
        <v>2385</v>
      </c>
      <c r="B2670"/>
      <c r="C2670" t="s">
        <v>2026</v>
      </c>
      <c r="D2670"/>
      <c r="E2670"/>
      <c r="F2670" t="s">
        <v>2390</v>
      </c>
      <c r="G2670" t="s">
        <v>2002</v>
      </c>
      <c r="H2670"/>
      <c r="I2670"/>
    </row>
    <row r="2671" spans="1:9">
      <c r="A2671" t="s">
        <v>2385</v>
      </c>
      <c r="B2671"/>
      <c r="C2671" t="s">
        <v>2028</v>
      </c>
      <c r="D2671"/>
      <c r="E2671"/>
      <c r="F2671" t="s">
        <v>2390</v>
      </c>
      <c r="G2671" t="s">
        <v>2003</v>
      </c>
      <c r="H2671"/>
      <c r="I2671"/>
    </row>
    <row r="2672" spans="1:9">
      <c r="A2672" t="s">
        <v>2385</v>
      </c>
      <c r="B2672"/>
      <c r="C2672" t="s">
        <v>2029</v>
      </c>
      <c r="D2672"/>
      <c r="E2672"/>
      <c r="F2672" t="s">
        <v>2390</v>
      </c>
      <c r="G2672" t="s">
        <v>2004</v>
      </c>
      <c r="H2672"/>
      <c r="I2672"/>
    </row>
    <row r="2673" spans="1:9">
      <c r="A2673" t="s">
        <v>2385</v>
      </c>
      <c r="B2673"/>
      <c r="C2673" t="s">
        <v>2030</v>
      </c>
      <c r="D2673"/>
      <c r="E2673"/>
      <c r="F2673" t="s">
        <v>2390</v>
      </c>
      <c r="G2673" t="s">
        <v>2005</v>
      </c>
      <c r="H2673"/>
      <c r="I2673"/>
    </row>
    <row r="2674" spans="1:9">
      <c r="A2674" t="s">
        <v>2386</v>
      </c>
      <c r="B2674"/>
      <c r="C2674" t="s">
        <v>2026</v>
      </c>
      <c r="D2674"/>
      <c r="E2674"/>
      <c r="F2674" t="s">
        <v>2390</v>
      </c>
      <c r="G2674" t="s">
        <v>2007</v>
      </c>
      <c r="H2674"/>
      <c r="I2674"/>
    </row>
    <row r="2675" spans="1:9">
      <c r="A2675" t="s">
        <v>2386</v>
      </c>
      <c r="B2675"/>
      <c r="C2675" t="s">
        <v>2028</v>
      </c>
      <c r="D2675"/>
      <c r="E2675"/>
      <c r="F2675" t="s">
        <v>2390</v>
      </c>
      <c r="G2675" t="s">
        <v>2008</v>
      </c>
      <c r="H2675"/>
      <c r="I2675"/>
    </row>
    <row r="2676" spans="1:9">
      <c r="A2676" t="s">
        <v>2386</v>
      </c>
      <c r="B2676"/>
      <c r="C2676" t="s">
        <v>2029</v>
      </c>
      <c r="D2676"/>
      <c r="E2676"/>
      <c r="F2676" t="s">
        <v>2390</v>
      </c>
      <c r="G2676" t="s">
        <v>2009</v>
      </c>
      <c r="H2676"/>
      <c r="I2676"/>
    </row>
    <row r="2677" spans="1:9">
      <c r="A2677" t="s">
        <v>2386</v>
      </c>
      <c r="B2677"/>
      <c r="C2677" t="s">
        <v>2030</v>
      </c>
      <c r="D2677"/>
      <c r="E2677"/>
      <c r="F2677" t="s">
        <v>2390</v>
      </c>
      <c r="G2677" t="s">
        <v>2010</v>
      </c>
      <c r="H2677"/>
      <c r="I2677"/>
    </row>
    <row r="2678" spans="1:9">
      <c r="A2678" t="s">
        <v>2387</v>
      </c>
      <c r="B2678"/>
      <c r="C2678" t="s">
        <v>2026</v>
      </c>
      <c r="D2678"/>
      <c r="E2678"/>
      <c r="F2678" t="s">
        <v>2390</v>
      </c>
      <c r="G2678" t="s">
        <v>2012</v>
      </c>
      <c r="H2678"/>
      <c r="I2678"/>
    </row>
    <row r="2679" spans="1:9">
      <c r="A2679" t="s">
        <v>2387</v>
      </c>
      <c r="B2679"/>
      <c r="C2679" t="s">
        <v>2028</v>
      </c>
      <c r="D2679"/>
      <c r="E2679"/>
      <c r="F2679" t="s">
        <v>2390</v>
      </c>
      <c r="G2679" t="s">
        <v>2013</v>
      </c>
      <c r="H2679"/>
      <c r="I2679"/>
    </row>
    <row r="2680" spans="1:9">
      <c r="A2680" t="s">
        <v>2387</v>
      </c>
      <c r="B2680"/>
      <c r="C2680" t="s">
        <v>2029</v>
      </c>
      <c r="D2680"/>
      <c r="E2680"/>
      <c r="F2680" t="s">
        <v>2390</v>
      </c>
      <c r="G2680" t="s">
        <v>2014</v>
      </c>
      <c r="H2680"/>
      <c r="I2680"/>
    </row>
    <row r="2681" spans="1:9">
      <c r="A2681" t="s">
        <v>2387</v>
      </c>
      <c r="B2681"/>
      <c r="C2681" t="s">
        <v>2030</v>
      </c>
      <c r="D2681"/>
      <c r="E2681"/>
      <c r="F2681" t="s">
        <v>2390</v>
      </c>
      <c r="G2681" t="s">
        <v>2015</v>
      </c>
      <c r="H2681"/>
      <c r="I2681"/>
    </row>
    <row r="2682" spans="1:9">
      <c r="A2682" t="s">
        <v>2388</v>
      </c>
      <c r="B2682"/>
      <c r="C2682" t="s">
        <v>2026</v>
      </c>
      <c r="D2682"/>
      <c r="E2682"/>
      <c r="F2682" t="s">
        <v>2390</v>
      </c>
      <c r="G2682" t="s">
        <v>2017</v>
      </c>
      <c r="H2682"/>
      <c r="I2682"/>
    </row>
    <row r="2683" spans="1:9">
      <c r="A2683" t="s">
        <v>2388</v>
      </c>
      <c r="B2683"/>
      <c r="C2683" t="s">
        <v>2028</v>
      </c>
      <c r="D2683"/>
      <c r="E2683"/>
      <c r="F2683" t="s">
        <v>2390</v>
      </c>
      <c r="G2683" t="s">
        <v>2018</v>
      </c>
      <c r="H2683"/>
      <c r="I2683"/>
    </row>
    <row r="2684" spans="1:9">
      <c r="A2684" t="s">
        <v>2388</v>
      </c>
      <c r="B2684"/>
      <c r="C2684" t="s">
        <v>2029</v>
      </c>
      <c r="D2684"/>
      <c r="E2684"/>
      <c r="F2684" t="s">
        <v>2390</v>
      </c>
      <c r="G2684" t="s">
        <v>2019</v>
      </c>
      <c r="H2684"/>
      <c r="I2684"/>
    </row>
    <row r="2685" spans="1:9">
      <c r="A2685" t="s">
        <v>2388</v>
      </c>
      <c r="B2685"/>
      <c r="C2685" t="s">
        <v>2030</v>
      </c>
      <c r="D2685"/>
      <c r="E2685"/>
      <c r="F2685" t="s">
        <v>2390</v>
      </c>
      <c r="G2685" t="s">
        <v>2020</v>
      </c>
      <c r="H2685"/>
      <c r="I2685"/>
    </row>
    <row r="2686" spans="1:9">
      <c r="A2686" t="s">
        <v>2389</v>
      </c>
      <c r="B2686"/>
      <c r="C2686" t="s">
        <v>2026</v>
      </c>
      <c r="D2686"/>
      <c r="E2686"/>
      <c r="F2686" t="s">
        <v>2390</v>
      </c>
      <c r="G2686" t="s">
        <v>2022</v>
      </c>
      <c r="H2686"/>
      <c r="I2686"/>
    </row>
    <row r="2687" spans="1:9">
      <c r="A2687" t="s">
        <v>2389</v>
      </c>
      <c r="B2687"/>
      <c r="C2687" t="s">
        <v>2028</v>
      </c>
      <c r="D2687"/>
      <c r="E2687"/>
      <c r="F2687" t="s">
        <v>2390</v>
      </c>
      <c r="G2687" t="s">
        <v>2023</v>
      </c>
      <c r="H2687"/>
      <c r="I2687"/>
    </row>
    <row r="2688" spans="1:9">
      <c r="A2688" t="s">
        <v>2389</v>
      </c>
      <c r="B2688"/>
      <c r="C2688" t="s">
        <v>2029</v>
      </c>
      <c r="D2688"/>
      <c r="E2688"/>
      <c r="F2688" t="s">
        <v>2390</v>
      </c>
      <c r="G2688" t="s">
        <v>2024</v>
      </c>
      <c r="H2688"/>
      <c r="I2688"/>
    </row>
    <row r="2689" spans="1:9">
      <c r="A2689" t="s">
        <v>2389</v>
      </c>
      <c r="B2689"/>
      <c r="C2689" t="s">
        <v>2030</v>
      </c>
      <c r="D2689"/>
      <c r="E2689"/>
      <c r="F2689" t="s">
        <v>2390</v>
      </c>
      <c r="G2689" t="s">
        <v>2025</v>
      </c>
      <c r="H2689"/>
      <c r="I2689"/>
    </row>
    <row r="2690" spans="1:9">
      <c r="A2690" t="s">
        <v>2391</v>
      </c>
      <c r="B2690"/>
      <c r="C2690" t="s">
        <v>1942</v>
      </c>
      <c r="D2690"/>
      <c r="E2690"/>
      <c r="F2690" t="s">
        <v>2392</v>
      </c>
      <c r="G2690" t="s">
        <v>1944</v>
      </c>
      <c r="H2690"/>
      <c r="I2690"/>
    </row>
    <row r="2691" spans="1:9">
      <c r="A2691" t="s">
        <v>2391</v>
      </c>
      <c r="B2691"/>
      <c r="C2691" t="s">
        <v>1945</v>
      </c>
      <c r="D2691"/>
      <c r="E2691"/>
      <c r="F2691" t="s">
        <v>2392</v>
      </c>
      <c r="G2691" t="s">
        <v>1946</v>
      </c>
      <c r="H2691"/>
      <c r="I2691"/>
    </row>
    <row r="2692" spans="1:9">
      <c r="A2692" t="s">
        <v>2391</v>
      </c>
      <c r="B2692"/>
      <c r="C2692" t="s">
        <v>1947</v>
      </c>
      <c r="D2692"/>
      <c r="E2692"/>
      <c r="F2692" t="s">
        <v>2392</v>
      </c>
      <c r="G2692" t="s">
        <v>1948</v>
      </c>
      <c r="H2692"/>
      <c r="I2692"/>
    </row>
    <row r="2693" spans="1:9">
      <c r="A2693" t="s">
        <v>2391</v>
      </c>
      <c r="B2693"/>
      <c r="C2693" t="s">
        <v>1949</v>
      </c>
      <c r="D2693"/>
      <c r="E2693"/>
      <c r="F2693" t="s">
        <v>2392</v>
      </c>
      <c r="G2693" t="s">
        <v>1950</v>
      </c>
      <c r="H2693"/>
      <c r="I2693"/>
    </row>
    <row r="2694" spans="1:9">
      <c r="A2694" t="s">
        <v>2393</v>
      </c>
      <c r="B2694"/>
      <c r="C2694" t="s">
        <v>1942</v>
      </c>
      <c r="D2694"/>
      <c r="E2694"/>
      <c r="F2694" t="s">
        <v>2392</v>
      </c>
      <c r="G2694" t="s">
        <v>1952</v>
      </c>
      <c r="H2694"/>
      <c r="I2694"/>
    </row>
    <row r="2695" spans="1:9">
      <c r="A2695" t="s">
        <v>2393</v>
      </c>
      <c r="B2695"/>
      <c r="C2695" t="s">
        <v>1945</v>
      </c>
      <c r="D2695"/>
      <c r="E2695"/>
      <c r="F2695" t="s">
        <v>2392</v>
      </c>
      <c r="G2695" t="s">
        <v>1953</v>
      </c>
      <c r="H2695"/>
      <c r="I2695"/>
    </row>
    <row r="2696" spans="1:9">
      <c r="A2696" t="s">
        <v>2393</v>
      </c>
      <c r="B2696"/>
      <c r="C2696" t="s">
        <v>1947</v>
      </c>
      <c r="D2696"/>
      <c r="E2696"/>
      <c r="F2696" t="s">
        <v>2392</v>
      </c>
      <c r="G2696" t="s">
        <v>1954</v>
      </c>
      <c r="H2696"/>
      <c r="I2696"/>
    </row>
    <row r="2697" spans="1:9">
      <c r="A2697" t="s">
        <v>2393</v>
      </c>
      <c r="B2697"/>
      <c r="C2697" t="s">
        <v>1949</v>
      </c>
      <c r="D2697"/>
      <c r="E2697"/>
      <c r="F2697" t="s">
        <v>2392</v>
      </c>
      <c r="G2697" t="s">
        <v>1955</v>
      </c>
      <c r="H2697"/>
      <c r="I2697"/>
    </row>
    <row r="2698" spans="1:9">
      <c r="A2698" t="s">
        <v>2394</v>
      </c>
      <c r="B2698"/>
      <c r="C2698" t="s">
        <v>1942</v>
      </c>
      <c r="D2698"/>
      <c r="E2698"/>
      <c r="F2698" t="s">
        <v>2392</v>
      </c>
      <c r="G2698" t="s">
        <v>1957</v>
      </c>
      <c r="H2698"/>
      <c r="I2698"/>
    </row>
    <row r="2699" spans="1:9">
      <c r="A2699" t="s">
        <v>2394</v>
      </c>
      <c r="B2699"/>
      <c r="C2699" t="s">
        <v>1945</v>
      </c>
      <c r="D2699"/>
      <c r="E2699"/>
      <c r="F2699" t="s">
        <v>2392</v>
      </c>
      <c r="G2699" t="s">
        <v>1958</v>
      </c>
      <c r="H2699"/>
      <c r="I2699"/>
    </row>
    <row r="2700" spans="1:9">
      <c r="A2700" t="s">
        <v>2394</v>
      </c>
      <c r="B2700"/>
      <c r="C2700" t="s">
        <v>1947</v>
      </c>
      <c r="D2700"/>
      <c r="E2700"/>
      <c r="F2700" t="s">
        <v>2392</v>
      </c>
      <c r="G2700" t="s">
        <v>1959</v>
      </c>
      <c r="H2700"/>
      <c r="I2700"/>
    </row>
    <row r="2701" spans="1:9">
      <c r="A2701" t="s">
        <v>2394</v>
      </c>
      <c r="B2701"/>
      <c r="C2701" t="s">
        <v>1949</v>
      </c>
      <c r="D2701"/>
      <c r="E2701"/>
      <c r="F2701" t="s">
        <v>2392</v>
      </c>
      <c r="G2701" t="s">
        <v>1960</v>
      </c>
      <c r="H2701"/>
      <c r="I2701"/>
    </row>
    <row r="2702" spans="1:9">
      <c r="A2702" t="s">
        <v>2395</v>
      </c>
      <c r="B2702"/>
      <c r="C2702" t="s">
        <v>1942</v>
      </c>
      <c r="D2702"/>
      <c r="E2702"/>
      <c r="F2702" t="s">
        <v>2392</v>
      </c>
      <c r="G2702" t="s">
        <v>1962</v>
      </c>
      <c r="H2702"/>
      <c r="I2702"/>
    </row>
    <row r="2703" spans="1:9">
      <c r="A2703" t="s">
        <v>2395</v>
      </c>
      <c r="B2703"/>
      <c r="C2703" t="s">
        <v>1945</v>
      </c>
      <c r="D2703"/>
      <c r="E2703"/>
      <c r="F2703" t="s">
        <v>2392</v>
      </c>
      <c r="G2703" t="s">
        <v>1963</v>
      </c>
      <c r="H2703"/>
      <c r="I2703"/>
    </row>
    <row r="2704" spans="1:9">
      <c r="A2704" t="s">
        <v>2395</v>
      </c>
      <c r="B2704"/>
      <c r="C2704" t="s">
        <v>1947</v>
      </c>
      <c r="D2704"/>
      <c r="E2704"/>
      <c r="F2704" t="s">
        <v>2392</v>
      </c>
      <c r="G2704" t="s">
        <v>1964</v>
      </c>
      <c r="H2704"/>
      <c r="I2704"/>
    </row>
    <row r="2705" spans="1:9">
      <c r="A2705" t="s">
        <v>2395</v>
      </c>
      <c r="B2705"/>
      <c r="C2705" t="s">
        <v>1949</v>
      </c>
      <c r="D2705"/>
      <c r="E2705"/>
      <c r="F2705" t="s">
        <v>2392</v>
      </c>
      <c r="G2705" t="s">
        <v>1965</v>
      </c>
      <c r="H2705"/>
      <c r="I2705"/>
    </row>
    <row r="2706" spans="1:9">
      <c r="A2706" t="s">
        <v>2396</v>
      </c>
      <c r="B2706"/>
      <c r="C2706" t="s">
        <v>1942</v>
      </c>
      <c r="D2706"/>
      <c r="E2706"/>
      <c r="F2706" t="s">
        <v>2392</v>
      </c>
      <c r="G2706" t="s">
        <v>1967</v>
      </c>
      <c r="H2706"/>
      <c r="I2706"/>
    </row>
    <row r="2707" spans="1:9">
      <c r="A2707" t="s">
        <v>2396</v>
      </c>
      <c r="B2707"/>
      <c r="C2707" t="s">
        <v>1945</v>
      </c>
      <c r="D2707"/>
      <c r="E2707"/>
      <c r="F2707" t="s">
        <v>2392</v>
      </c>
      <c r="G2707" t="s">
        <v>1968</v>
      </c>
      <c r="H2707"/>
      <c r="I2707"/>
    </row>
    <row r="2708" spans="1:9">
      <c r="A2708" t="s">
        <v>2396</v>
      </c>
      <c r="B2708"/>
      <c r="C2708" t="s">
        <v>1947</v>
      </c>
      <c r="D2708"/>
      <c r="E2708"/>
      <c r="F2708" t="s">
        <v>2392</v>
      </c>
      <c r="G2708" t="s">
        <v>1969</v>
      </c>
      <c r="H2708"/>
      <c r="I2708"/>
    </row>
    <row r="2709" spans="1:9">
      <c r="A2709" t="s">
        <v>2396</v>
      </c>
      <c r="B2709"/>
      <c r="C2709" t="s">
        <v>1949</v>
      </c>
      <c r="D2709"/>
      <c r="E2709"/>
      <c r="F2709" t="s">
        <v>2392</v>
      </c>
      <c r="G2709" t="s">
        <v>1970</v>
      </c>
      <c r="H2709"/>
      <c r="I2709"/>
    </row>
    <row r="2710" spans="1:9">
      <c r="A2710" t="s">
        <v>2397</v>
      </c>
      <c r="B2710"/>
      <c r="C2710" t="s">
        <v>1942</v>
      </c>
      <c r="D2710"/>
      <c r="E2710"/>
      <c r="F2710" t="s">
        <v>2392</v>
      </c>
      <c r="G2710" t="s">
        <v>1972</v>
      </c>
      <c r="H2710"/>
      <c r="I2710"/>
    </row>
    <row r="2711" spans="1:9">
      <c r="A2711" t="s">
        <v>2397</v>
      </c>
      <c r="B2711"/>
      <c r="C2711" t="s">
        <v>1945</v>
      </c>
      <c r="D2711"/>
      <c r="E2711"/>
      <c r="F2711" t="s">
        <v>2392</v>
      </c>
      <c r="G2711" t="s">
        <v>1973</v>
      </c>
      <c r="H2711"/>
      <c r="I2711"/>
    </row>
    <row r="2712" spans="1:9">
      <c r="A2712" t="s">
        <v>2397</v>
      </c>
      <c r="B2712"/>
      <c r="C2712" t="s">
        <v>1947</v>
      </c>
      <c r="D2712"/>
      <c r="E2712"/>
      <c r="F2712" t="s">
        <v>2392</v>
      </c>
      <c r="G2712" t="s">
        <v>1974</v>
      </c>
      <c r="H2712"/>
      <c r="I2712"/>
    </row>
    <row r="2713" spans="1:9">
      <c r="A2713" t="s">
        <v>2397</v>
      </c>
      <c r="B2713"/>
      <c r="C2713" t="s">
        <v>1949</v>
      </c>
      <c r="D2713"/>
      <c r="E2713"/>
      <c r="F2713" t="s">
        <v>2392</v>
      </c>
      <c r="G2713" t="s">
        <v>1975</v>
      </c>
      <c r="H2713"/>
      <c r="I2713"/>
    </row>
    <row r="2714" spans="1:9">
      <c r="A2714" t="s">
        <v>2398</v>
      </c>
      <c r="B2714"/>
      <c r="C2714" t="s">
        <v>1942</v>
      </c>
      <c r="D2714"/>
      <c r="E2714"/>
      <c r="F2714" t="s">
        <v>2392</v>
      </c>
      <c r="G2714" t="s">
        <v>1977</v>
      </c>
      <c r="H2714"/>
      <c r="I2714"/>
    </row>
    <row r="2715" spans="1:9">
      <c r="A2715" t="s">
        <v>2398</v>
      </c>
      <c r="B2715"/>
      <c r="C2715" t="s">
        <v>1945</v>
      </c>
      <c r="D2715"/>
      <c r="E2715"/>
      <c r="F2715" t="s">
        <v>2392</v>
      </c>
      <c r="G2715" t="s">
        <v>1978</v>
      </c>
      <c r="H2715"/>
      <c r="I2715"/>
    </row>
    <row r="2716" spans="1:9">
      <c r="A2716" t="s">
        <v>2398</v>
      </c>
      <c r="B2716"/>
      <c r="C2716" t="s">
        <v>1947</v>
      </c>
      <c r="D2716"/>
      <c r="E2716"/>
      <c r="F2716" t="s">
        <v>2392</v>
      </c>
      <c r="G2716" t="s">
        <v>1979</v>
      </c>
      <c r="H2716"/>
      <c r="I2716"/>
    </row>
    <row r="2717" spans="1:9">
      <c r="A2717" t="s">
        <v>2398</v>
      </c>
      <c r="B2717"/>
      <c r="C2717" t="s">
        <v>1949</v>
      </c>
      <c r="D2717"/>
      <c r="E2717"/>
      <c r="F2717" t="s">
        <v>2392</v>
      </c>
      <c r="G2717" t="s">
        <v>1980</v>
      </c>
      <c r="H2717"/>
      <c r="I2717"/>
    </row>
    <row r="2718" spans="1:9">
      <c r="A2718" t="s">
        <v>2399</v>
      </c>
      <c r="B2718"/>
      <c r="C2718" t="s">
        <v>1942</v>
      </c>
      <c r="D2718"/>
      <c r="E2718"/>
      <c r="F2718" t="s">
        <v>2392</v>
      </c>
      <c r="G2718" t="s">
        <v>1982</v>
      </c>
      <c r="H2718"/>
      <c r="I2718"/>
    </row>
    <row r="2719" spans="1:9">
      <c r="A2719" t="s">
        <v>2399</v>
      </c>
      <c r="B2719"/>
      <c r="C2719" t="s">
        <v>1945</v>
      </c>
      <c r="D2719"/>
      <c r="E2719"/>
      <c r="F2719" t="s">
        <v>2392</v>
      </c>
      <c r="G2719" t="s">
        <v>1983</v>
      </c>
      <c r="H2719"/>
      <c r="I2719"/>
    </row>
    <row r="2720" spans="1:9">
      <c r="A2720" t="s">
        <v>2399</v>
      </c>
      <c r="B2720"/>
      <c r="C2720" t="s">
        <v>1947</v>
      </c>
      <c r="D2720"/>
      <c r="E2720"/>
      <c r="F2720" t="s">
        <v>2392</v>
      </c>
      <c r="G2720" t="s">
        <v>1984</v>
      </c>
      <c r="H2720"/>
      <c r="I2720"/>
    </row>
    <row r="2721" spans="1:9">
      <c r="A2721" t="s">
        <v>2399</v>
      </c>
      <c r="B2721"/>
      <c r="C2721" t="s">
        <v>1949</v>
      </c>
      <c r="D2721"/>
      <c r="E2721"/>
      <c r="F2721" t="s">
        <v>2392</v>
      </c>
      <c r="G2721" t="s">
        <v>1985</v>
      </c>
      <c r="H2721"/>
      <c r="I2721"/>
    </row>
    <row r="2722" spans="1:9">
      <c r="A2722" t="s">
        <v>2400</v>
      </c>
      <c r="B2722"/>
      <c r="C2722" t="s">
        <v>1942</v>
      </c>
      <c r="D2722"/>
      <c r="E2722"/>
      <c r="F2722" t="s">
        <v>2392</v>
      </c>
      <c r="G2722" t="s">
        <v>1987</v>
      </c>
      <c r="H2722"/>
      <c r="I2722"/>
    </row>
    <row r="2723" spans="1:9">
      <c r="A2723" t="s">
        <v>2400</v>
      </c>
      <c r="B2723"/>
      <c r="C2723" t="s">
        <v>1945</v>
      </c>
      <c r="D2723"/>
      <c r="E2723"/>
      <c r="F2723" t="s">
        <v>2392</v>
      </c>
      <c r="G2723" t="s">
        <v>1988</v>
      </c>
      <c r="H2723"/>
      <c r="I2723"/>
    </row>
    <row r="2724" spans="1:9">
      <c r="A2724" t="s">
        <v>2400</v>
      </c>
      <c r="B2724"/>
      <c r="C2724" t="s">
        <v>1947</v>
      </c>
      <c r="D2724"/>
      <c r="E2724"/>
      <c r="F2724" t="s">
        <v>2392</v>
      </c>
      <c r="G2724" t="s">
        <v>1989</v>
      </c>
      <c r="H2724"/>
      <c r="I2724"/>
    </row>
    <row r="2725" spans="1:9">
      <c r="A2725" t="s">
        <v>2400</v>
      </c>
      <c r="B2725"/>
      <c r="C2725" t="s">
        <v>1949</v>
      </c>
      <c r="D2725"/>
      <c r="E2725"/>
      <c r="F2725" t="s">
        <v>2392</v>
      </c>
      <c r="G2725" t="s">
        <v>1990</v>
      </c>
      <c r="H2725"/>
      <c r="I2725"/>
    </row>
    <row r="2726" spans="1:9">
      <c r="A2726" t="s">
        <v>2401</v>
      </c>
      <c r="B2726"/>
      <c r="C2726" t="s">
        <v>1942</v>
      </c>
      <c r="D2726"/>
      <c r="E2726"/>
      <c r="F2726" t="s">
        <v>2392</v>
      </c>
      <c r="G2726" t="s">
        <v>1992</v>
      </c>
      <c r="H2726"/>
      <c r="I2726"/>
    </row>
    <row r="2727" spans="1:9">
      <c r="A2727" t="s">
        <v>2401</v>
      </c>
      <c r="B2727"/>
      <c r="C2727" t="s">
        <v>1945</v>
      </c>
      <c r="D2727"/>
      <c r="E2727"/>
      <c r="F2727" t="s">
        <v>2392</v>
      </c>
      <c r="G2727" t="s">
        <v>1993</v>
      </c>
      <c r="H2727"/>
      <c r="I2727"/>
    </row>
    <row r="2728" spans="1:9">
      <c r="A2728" t="s">
        <v>2401</v>
      </c>
      <c r="B2728"/>
      <c r="C2728" t="s">
        <v>1947</v>
      </c>
      <c r="D2728"/>
      <c r="E2728"/>
      <c r="F2728" t="s">
        <v>2392</v>
      </c>
      <c r="G2728" t="s">
        <v>1994</v>
      </c>
      <c r="H2728"/>
      <c r="I2728"/>
    </row>
    <row r="2729" spans="1:9">
      <c r="A2729" t="s">
        <v>2401</v>
      </c>
      <c r="B2729"/>
      <c r="C2729" t="s">
        <v>1949</v>
      </c>
      <c r="D2729"/>
      <c r="E2729"/>
      <c r="F2729" t="s">
        <v>2392</v>
      </c>
      <c r="G2729" t="s">
        <v>1995</v>
      </c>
      <c r="H2729"/>
      <c r="I2729"/>
    </row>
    <row r="2730" spans="1:9">
      <c r="A2730" t="s">
        <v>2402</v>
      </c>
      <c r="B2730"/>
      <c r="C2730" t="s">
        <v>1942</v>
      </c>
      <c r="D2730"/>
      <c r="E2730"/>
      <c r="F2730" t="s">
        <v>2392</v>
      </c>
      <c r="G2730" t="s">
        <v>1997</v>
      </c>
      <c r="H2730"/>
      <c r="I2730"/>
    </row>
    <row r="2731" spans="1:9">
      <c r="A2731" t="s">
        <v>2402</v>
      </c>
      <c r="B2731"/>
      <c r="C2731" t="s">
        <v>1945</v>
      </c>
      <c r="D2731"/>
      <c r="E2731"/>
      <c r="F2731" t="s">
        <v>2392</v>
      </c>
      <c r="G2731" t="s">
        <v>1998</v>
      </c>
      <c r="H2731"/>
      <c r="I2731"/>
    </row>
    <row r="2732" spans="1:9">
      <c r="A2732" t="s">
        <v>2402</v>
      </c>
      <c r="B2732"/>
      <c r="C2732" t="s">
        <v>1947</v>
      </c>
      <c r="D2732"/>
      <c r="E2732"/>
      <c r="F2732" t="s">
        <v>2392</v>
      </c>
      <c r="G2732" t="s">
        <v>1999</v>
      </c>
      <c r="H2732"/>
      <c r="I2732"/>
    </row>
    <row r="2733" spans="1:9">
      <c r="A2733" t="s">
        <v>2402</v>
      </c>
      <c r="B2733"/>
      <c r="C2733" t="s">
        <v>1949</v>
      </c>
      <c r="D2733"/>
      <c r="E2733"/>
      <c r="F2733" t="s">
        <v>2392</v>
      </c>
      <c r="G2733" t="s">
        <v>2000</v>
      </c>
      <c r="H2733"/>
      <c r="I2733"/>
    </row>
    <row r="2734" spans="1:9">
      <c r="A2734" t="s">
        <v>2403</v>
      </c>
      <c r="B2734"/>
      <c r="C2734" t="s">
        <v>1942</v>
      </c>
      <c r="D2734"/>
      <c r="E2734"/>
      <c r="F2734" t="s">
        <v>2392</v>
      </c>
      <c r="G2734" t="s">
        <v>2002</v>
      </c>
      <c r="H2734"/>
      <c r="I2734"/>
    </row>
    <row r="2735" spans="1:9">
      <c r="A2735" t="s">
        <v>2403</v>
      </c>
      <c r="B2735"/>
      <c r="C2735" t="s">
        <v>1945</v>
      </c>
      <c r="D2735"/>
      <c r="E2735"/>
      <c r="F2735" t="s">
        <v>2392</v>
      </c>
      <c r="G2735" t="s">
        <v>2003</v>
      </c>
      <c r="H2735"/>
      <c r="I2735"/>
    </row>
    <row r="2736" spans="1:9">
      <c r="A2736" t="s">
        <v>2403</v>
      </c>
      <c r="B2736"/>
      <c r="C2736" t="s">
        <v>1947</v>
      </c>
      <c r="D2736"/>
      <c r="E2736"/>
      <c r="F2736" t="s">
        <v>2392</v>
      </c>
      <c r="G2736" t="s">
        <v>2004</v>
      </c>
      <c r="H2736"/>
      <c r="I2736"/>
    </row>
    <row r="2737" spans="1:9">
      <c r="A2737" t="s">
        <v>2403</v>
      </c>
      <c r="B2737"/>
      <c r="C2737" t="s">
        <v>1949</v>
      </c>
      <c r="D2737"/>
      <c r="E2737"/>
      <c r="F2737" t="s">
        <v>2392</v>
      </c>
      <c r="G2737" t="s">
        <v>2005</v>
      </c>
      <c r="H2737"/>
      <c r="I2737"/>
    </row>
    <row r="2738" spans="1:9">
      <c r="A2738" t="s">
        <v>2404</v>
      </c>
      <c r="B2738"/>
      <c r="C2738" t="s">
        <v>1942</v>
      </c>
      <c r="D2738"/>
      <c r="E2738"/>
      <c r="F2738" t="s">
        <v>2392</v>
      </c>
      <c r="G2738" t="s">
        <v>2007</v>
      </c>
      <c r="H2738"/>
      <c r="I2738"/>
    </row>
    <row r="2739" spans="1:9">
      <c r="A2739" t="s">
        <v>2404</v>
      </c>
      <c r="B2739"/>
      <c r="C2739" t="s">
        <v>1945</v>
      </c>
      <c r="D2739"/>
      <c r="E2739"/>
      <c r="F2739" t="s">
        <v>2392</v>
      </c>
      <c r="G2739" t="s">
        <v>2008</v>
      </c>
      <c r="H2739"/>
      <c r="I2739"/>
    </row>
    <row r="2740" spans="1:9">
      <c r="A2740" t="s">
        <v>2404</v>
      </c>
      <c r="B2740"/>
      <c r="C2740" t="s">
        <v>1947</v>
      </c>
      <c r="D2740"/>
      <c r="E2740"/>
      <c r="F2740" t="s">
        <v>2392</v>
      </c>
      <c r="G2740" t="s">
        <v>2009</v>
      </c>
      <c r="H2740"/>
      <c r="I2740"/>
    </row>
    <row r="2741" spans="1:9">
      <c r="A2741" t="s">
        <v>2404</v>
      </c>
      <c r="B2741"/>
      <c r="C2741" t="s">
        <v>1949</v>
      </c>
      <c r="D2741"/>
      <c r="E2741"/>
      <c r="F2741" t="s">
        <v>2392</v>
      </c>
      <c r="G2741" t="s">
        <v>2010</v>
      </c>
      <c r="H2741"/>
      <c r="I2741"/>
    </row>
    <row r="2742" spans="1:9">
      <c r="A2742" t="s">
        <v>2405</v>
      </c>
      <c r="B2742"/>
      <c r="C2742" t="s">
        <v>1942</v>
      </c>
      <c r="D2742"/>
      <c r="E2742"/>
      <c r="F2742" t="s">
        <v>2392</v>
      </c>
      <c r="G2742" t="s">
        <v>2012</v>
      </c>
      <c r="H2742"/>
      <c r="I2742"/>
    </row>
    <row r="2743" spans="1:9">
      <c r="A2743" t="s">
        <v>2405</v>
      </c>
      <c r="B2743"/>
      <c r="C2743" t="s">
        <v>1945</v>
      </c>
      <c r="D2743"/>
      <c r="E2743"/>
      <c r="F2743" t="s">
        <v>2392</v>
      </c>
      <c r="G2743" t="s">
        <v>2013</v>
      </c>
      <c r="H2743"/>
      <c r="I2743"/>
    </row>
    <row r="2744" spans="1:9">
      <c r="A2744" t="s">
        <v>2405</v>
      </c>
      <c r="B2744"/>
      <c r="C2744" t="s">
        <v>1947</v>
      </c>
      <c r="D2744"/>
      <c r="E2744"/>
      <c r="F2744" t="s">
        <v>2392</v>
      </c>
      <c r="G2744" t="s">
        <v>2014</v>
      </c>
      <c r="H2744"/>
      <c r="I2744"/>
    </row>
    <row r="2745" spans="1:9">
      <c r="A2745" t="s">
        <v>2405</v>
      </c>
      <c r="B2745"/>
      <c r="C2745" t="s">
        <v>1949</v>
      </c>
      <c r="D2745"/>
      <c r="E2745"/>
      <c r="F2745" t="s">
        <v>2392</v>
      </c>
      <c r="G2745" t="s">
        <v>2015</v>
      </c>
      <c r="H2745"/>
      <c r="I2745"/>
    </row>
    <row r="2746" spans="1:9">
      <c r="A2746" t="s">
        <v>2406</v>
      </c>
      <c r="B2746"/>
      <c r="C2746" t="s">
        <v>1942</v>
      </c>
      <c r="D2746"/>
      <c r="E2746"/>
      <c r="F2746" t="s">
        <v>2392</v>
      </c>
      <c r="G2746" t="s">
        <v>2017</v>
      </c>
      <c r="H2746"/>
      <c r="I2746"/>
    </row>
    <row r="2747" spans="1:9">
      <c r="A2747" t="s">
        <v>2406</v>
      </c>
      <c r="B2747"/>
      <c r="C2747" t="s">
        <v>1945</v>
      </c>
      <c r="D2747"/>
      <c r="E2747"/>
      <c r="F2747" t="s">
        <v>2392</v>
      </c>
      <c r="G2747" t="s">
        <v>2018</v>
      </c>
      <c r="H2747"/>
      <c r="I2747"/>
    </row>
    <row r="2748" spans="1:9">
      <c r="A2748" t="s">
        <v>2406</v>
      </c>
      <c r="B2748"/>
      <c r="C2748" t="s">
        <v>1947</v>
      </c>
      <c r="D2748"/>
      <c r="E2748"/>
      <c r="F2748" t="s">
        <v>2392</v>
      </c>
      <c r="G2748" t="s">
        <v>2019</v>
      </c>
      <c r="H2748"/>
      <c r="I2748"/>
    </row>
    <row r="2749" spans="1:9">
      <c r="A2749" t="s">
        <v>2406</v>
      </c>
      <c r="B2749"/>
      <c r="C2749" t="s">
        <v>1949</v>
      </c>
      <c r="D2749"/>
      <c r="E2749"/>
      <c r="F2749" t="s">
        <v>2392</v>
      </c>
      <c r="G2749" t="s">
        <v>2020</v>
      </c>
      <c r="H2749"/>
      <c r="I2749"/>
    </row>
    <row r="2750" spans="1:9">
      <c r="A2750" t="s">
        <v>2407</v>
      </c>
      <c r="B2750"/>
      <c r="C2750" t="s">
        <v>1942</v>
      </c>
      <c r="D2750"/>
      <c r="E2750"/>
      <c r="F2750" t="s">
        <v>2392</v>
      </c>
      <c r="G2750" t="s">
        <v>2022</v>
      </c>
      <c r="H2750"/>
      <c r="I2750"/>
    </row>
    <row r="2751" spans="1:9">
      <c r="A2751" t="s">
        <v>2407</v>
      </c>
      <c r="B2751"/>
      <c r="C2751" t="s">
        <v>1945</v>
      </c>
      <c r="D2751"/>
      <c r="E2751"/>
      <c r="F2751" t="s">
        <v>2392</v>
      </c>
      <c r="G2751" t="s">
        <v>2023</v>
      </c>
      <c r="H2751"/>
      <c r="I2751"/>
    </row>
    <row r="2752" spans="1:9">
      <c r="A2752" t="s">
        <v>2407</v>
      </c>
      <c r="B2752"/>
      <c r="C2752" t="s">
        <v>1947</v>
      </c>
      <c r="D2752"/>
      <c r="E2752"/>
      <c r="F2752" t="s">
        <v>2392</v>
      </c>
      <c r="G2752" t="s">
        <v>2024</v>
      </c>
      <c r="H2752"/>
      <c r="I2752"/>
    </row>
    <row r="2753" spans="1:9">
      <c r="A2753" t="s">
        <v>2407</v>
      </c>
      <c r="B2753"/>
      <c r="C2753" t="s">
        <v>1949</v>
      </c>
      <c r="D2753"/>
      <c r="E2753"/>
      <c r="F2753" t="s">
        <v>2392</v>
      </c>
      <c r="G2753" t="s">
        <v>2025</v>
      </c>
      <c r="H2753"/>
      <c r="I2753"/>
    </row>
    <row r="2754" spans="1:9">
      <c r="A2754" t="s">
        <v>2391</v>
      </c>
      <c r="B2754"/>
      <c r="C2754" t="s">
        <v>2026</v>
      </c>
      <c r="D2754"/>
      <c r="E2754"/>
      <c r="F2754" t="s">
        <v>2408</v>
      </c>
      <c r="G2754" t="s">
        <v>1944</v>
      </c>
      <c r="H2754"/>
      <c r="I2754"/>
    </row>
    <row r="2755" spans="1:9">
      <c r="A2755" t="s">
        <v>2391</v>
      </c>
      <c r="B2755"/>
      <c r="C2755" t="s">
        <v>2028</v>
      </c>
      <c r="D2755"/>
      <c r="E2755"/>
      <c r="F2755" t="s">
        <v>2408</v>
      </c>
      <c r="G2755" t="s">
        <v>1946</v>
      </c>
      <c r="H2755"/>
      <c r="I2755"/>
    </row>
    <row r="2756" spans="1:9">
      <c r="A2756" t="s">
        <v>2391</v>
      </c>
      <c r="B2756"/>
      <c r="C2756" t="s">
        <v>2029</v>
      </c>
      <c r="D2756"/>
      <c r="E2756"/>
      <c r="F2756" t="s">
        <v>2408</v>
      </c>
      <c r="G2756" t="s">
        <v>1948</v>
      </c>
      <c r="H2756"/>
      <c r="I2756"/>
    </row>
    <row r="2757" spans="1:9">
      <c r="A2757" t="s">
        <v>2391</v>
      </c>
      <c r="B2757"/>
      <c r="C2757" t="s">
        <v>2030</v>
      </c>
      <c r="D2757"/>
      <c r="E2757"/>
      <c r="F2757" t="s">
        <v>2408</v>
      </c>
      <c r="G2757" t="s">
        <v>1950</v>
      </c>
      <c r="H2757"/>
      <c r="I2757"/>
    </row>
    <row r="2758" spans="1:9">
      <c r="A2758" t="s">
        <v>2393</v>
      </c>
      <c r="B2758"/>
      <c r="C2758" t="s">
        <v>2026</v>
      </c>
      <c r="D2758"/>
      <c r="E2758"/>
      <c r="F2758" t="s">
        <v>2408</v>
      </c>
      <c r="G2758" t="s">
        <v>1952</v>
      </c>
      <c r="H2758"/>
      <c r="I2758"/>
    </row>
    <row r="2759" spans="1:9">
      <c r="A2759" t="s">
        <v>2393</v>
      </c>
      <c r="B2759"/>
      <c r="C2759" t="s">
        <v>2028</v>
      </c>
      <c r="D2759"/>
      <c r="E2759"/>
      <c r="F2759" t="s">
        <v>2408</v>
      </c>
      <c r="G2759" t="s">
        <v>1953</v>
      </c>
      <c r="H2759"/>
      <c r="I2759"/>
    </row>
    <row r="2760" spans="1:9">
      <c r="A2760" t="s">
        <v>2393</v>
      </c>
      <c r="B2760"/>
      <c r="C2760" t="s">
        <v>2029</v>
      </c>
      <c r="D2760"/>
      <c r="E2760"/>
      <c r="F2760" t="s">
        <v>2408</v>
      </c>
      <c r="G2760" t="s">
        <v>1954</v>
      </c>
      <c r="H2760"/>
      <c r="I2760"/>
    </row>
    <row r="2761" spans="1:9">
      <c r="A2761" t="s">
        <v>2393</v>
      </c>
      <c r="B2761"/>
      <c r="C2761" t="s">
        <v>2030</v>
      </c>
      <c r="D2761"/>
      <c r="E2761"/>
      <c r="F2761" t="s">
        <v>2408</v>
      </c>
      <c r="G2761" t="s">
        <v>1955</v>
      </c>
      <c r="H2761"/>
      <c r="I2761"/>
    </row>
    <row r="2762" spans="1:9">
      <c r="A2762" t="s">
        <v>2394</v>
      </c>
      <c r="B2762"/>
      <c r="C2762" t="s">
        <v>2026</v>
      </c>
      <c r="D2762"/>
      <c r="E2762"/>
      <c r="F2762" t="s">
        <v>2408</v>
      </c>
      <c r="G2762" t="s">
        <v>1957</v>
      </c>
      <c r="H2762"/>
      <c r="I2762"/>
    </row>
    <row r="2763" spans="1:9">
      <c r="A2763" t="s">
        <v>2394</v>
      </c>
      <c r="B2763"/>
      <c r="C2763" t="s">
        <v>2028</v>
      </c>
      <c r="D2763"/>
      <c r="E2763"/>
      <c r="F2763" t="s">
        <v>2408</v>
      </c>
      <c r="G2763" t="s">
        <v>1958</v>
      </c>
      <c r="H2763"/>
      <c r="I2763"/>
    </row>
    <row r="2764" spans="1:9">
      <c r="A2764" t="s">
        <v>2394</v>
      </c>
      <c r="B2764"/>
      <c r="C2764" t="s">
        <v>2029</v>
      </c>
      <c r="D2764"/>
      <c r="E2764"/>
      <c r="F2764" t="s">
        <v>2408</v>
      </c>
      <c r="G2764" t="s">
        <v>1959</v>
      </c>
      <c r="H2764"/>
      <c r="I2764"/>
    </row>
    <row r="2765" spans="1:9">
      <c r="A2765" t="s">
        <v>2394</v>
      </c>
      <c r="B2765"/>
      <c r="C2765" t="s">
        <v>2030</v>
      </c>
      <c r="D2765"/>
      <c r="E2765"/>
      <c r="F2765" t="s">
        <v>2408</v>
      </c>
      <c r="G2765" t="s">
        <v>1960</v>
      </c>
      <c r="H2765"/>
      <c r="I2765"/>
    </row>
    <row r="2766" spans="1:9">
      <c r="A2766" t="s">
        <v>2395</v>
      </c>
      <c r="B2766"/>
      <c r="C2766" t="s">
        <v>2026</v>
      </c>
      <c r="D2766"/>
      <c r="E2766"/>
      <c r="F2766" t="s">
        <v>2408</v>
      </c>
      <c r="G2766" t="s">
        <v>1962</v>
      </c>
      <c r="H2766"/>
      <c r="I2766"/>
    </row>
    <row r="2767" spans="1:9">
      <c r="A2767" t="s">
        <v>2395</v>
      </c>
      <c r="B2767"/>
      <c r="C2767" t="s">
        <v>2028</v>
      </c>
      <c r="D2767"/>
      <c r="E2767"/>
      <c r="F2767" t="s">
        <v>2408</v>
      </c>
      <c r="G2767" t="s">
        <v>1963</v>
      </c>
      <c r="H2767"/>
      <c r="I2767"/>
    </row>
    <row r="2768" spans="1:9">
      <c r="A2768" t="s">
        <v>2395</v>
      </c>
      <c r="B2768"/>
      <c r="C2768" t="s">
        <v>2029</v>
      </c>
      <c r="D2768"/>
      <c r="E2768"/>
      <c r="F2768" t="s">
        <v>2408</v>
      </c>
      <c r="G2768" t="s">
        <v>1964</v>
      </c>
      <c r="H2768"/>
      <c r="I2768"/>
    </row>
    <row r="2769" spans="1:9">
      <c r="A2769" t="s">
        <v>2395</v>
      </c>
      <c r="B2769"/>
      <c r="C2769" t="s">
        <v>2030</v>
      </c>
      <c r="D2769"/>
      <c r="E2769"/>
      <c r="F2769" t="s">
        <v>2408</v>
      </c>
      <c r="G2769" t="s">
        <v>1965</v>
      </c>
      <c r="H2769"/>
      <c r="I2769"/>
    </row>
    <row r="2770" spans="1:9">
      <c r="A2770" t="s">
        <v>2396</v>
      </c>
      <c r="B2770"/>
      <c r="C2770" t="s">
        <v>2026</v>
      </c>
      <c r="D2770"/>
      <c r="E2770"/>
      <c r="F2770" t="s">
        <v>2408</v>
      </c>
      <c r="G2770" t="s">
        <v>1967</v>
      </c>
      <c r="H2770"/>
      <c r="I2770"/>
    </row>
    <row r="2771" spans="1:9">
      <c r="A2771" t="s">
        <v>2396</v>
      </c>
      <c r="B2771"/>
      <c r="C2771" t="s">
        <v>2028</v>
      </c>
      <c r="D2771"/>
      <c r="E2771"/>
      <c r="F2771" t="s">
        <v>2408</v>
      </c>
      <c r="G2771" t="s">
        <v>1968</v>
      </c>
      <c r="H2771"/>
      <c r="I2771"/>
    </row>
    <row r="2772" spans="1:9">
      <c r="A2772" t="s">
        <v>2396</v>
      </c>
      <c r="B2772"/>
      <c r="C2772" t="s">
        <v>2029</v>
      </c>
      <c r="D2772"/>
      <c r="E2772"/>
      <c r="F2772" t="s">
        <v>2408</v>
      </c>
      <c r="G2772" t="s">
        <v>1969</v>
      </c>
      <c r="H2772"/>
      <c r="I2772"/>
    </row>
    <row r="2773" spans="1:9">
      <c r="A2773" t="s">
        <v>2396</v>
      </c>
      <c r="B2773"/>
      <c r="C2773" t="s">
        <v>2030</v>
      </c>
      <c r="D2773"/>
      <c r="E2773"/>
      <c r="F2773" t="s">
        <v>2408</v>
      </c>
      <c r="G2773" t="s">
        <v>1970</v>
      </c>
      <c r="H2773"/>
      <c r="I2773"/>
    </row>
    <row r="2774" spans="1:9">
      <c r="A2774" t="s">
        <v>2397</v>
      </c>
      <c r="B2774"/>
      <c r="C2774" t="s">
        <v>2026</v>
      </c>
      <c r="D2774"/>
      <c r="E2774"/>
      <c r="F2774" t="s">
        <v>2408</v>
      </c>
      <c r="G2774" t="s">
        <v>1972</v>
      </c>
      <c r="H2774"/>
      <c r="I2774"/>
    </row>
    <row r="2775" spans="1:9">
      <c r="A2775" t="s">
        <v>2397</v>
      </c>
      <c r="B2775"/>
      <c r="C2775" t="s">
        <v>2028</v>
      </c>
      <c r="D2775"/>
      <c r="E2775"/>
      <c r="F2775" t="s">
        <v>2408</v>
      </c>
      <c r="G2775" t="s">
        <v>1973</v>
      </c>
      <c r="H2775"/>
      <c r="I2775"/>
    </row>
    <row r="2776" spans="1:9">
      <c r="A2776" t="s">
        <v>2397</v>
      </c>
      <c r="B2776"/>
      <c r="C2776" t="s">
        <v>2029</v>
      </c>
      <c r="D2776"/>
      <c r="E2776"/>
      <c r="F2776" t="s">
        <v>2408</v>
      </c>
      <c r="G2776" t="s">
        <v>1974</v>
      </c>
      <c r="H2776"/>
      <c r="I2776"/>
    </row>
    <row r="2777" spans="1:9">
      <c r="A2777" t="s">
        <v>2397</v>
      </c>
      <c r="B2777"/>
      <c r="C2777" t="s">
        <v>2030</v>
      </c>
      <c r="D2777"/>
      <c r="E2777"/>
      <c r="F2777" t="s">
        <v>2408</v>
      </c>
      <c r="G2777" t="s">
        <v>1975</v>
      </c>
      <c r="H2777"/>
      <c r="I2777"/>
    </row>
    <row r="2778" spans="1:9">
      <c r="A2778" t="s">
        <v>2398</v>
      </c>
      <c r="B2778"/>
      <c r="C2778" t="s">
        <v>2026</v>
      </c>
      <c r="D2778"/>
      <c r="E2778"/>
      <c r="F2778" t="s">
        <v>2408</v>
      </c>
      <c r="G2778" t="s">
        <v>1977</v>
      </c>
      <c r="H2778"/>
      <c r="I2778"/>
    </row>
    <row r="2779" spans="1:9">
      <c r="A2779" t="s">
        <v>2398</v>
      </c>
      <c r="B2779"/>
      <c r="C2779" t="s">
        <v>2028</v>
      </c>
      <c r="D2779"/>
      <c r="E2779"/>
      <c r="F2779" t="s">
        <v>2408</v>
      </c>
      <c r="G2779" t="s">
        <v>1978</v>
      </c>
      <c r="H2779"/>
      <c r="I2779"/>
    </row>
    <row r="2780" spans="1:9">
      <c r="A2780" t="s">
        <v>2398</v>
      </c>
      <c r="B2780"/>
      <c r="C2780" t="s">
        <v>2029</v>
      </c>
      <c r="D2780"/>
      <c r="E2780"/>
      <c r="F2780" t="s">
        <v>2408</v>
      </c>
      <c r="G2780" t="s">
        <v>1979</v>
      </c>
      <c r="H2780"/>
      <c r="I2780"/>
    </row>
    <row r="2781" spans="1:9">
      <c r="A2781" t="s">
        <v>2398</v>
      </c>
      <c r="B2781"/>
      <c r="C2781" t="s">
        <v>2030</v>
      </c>
      <c r="D2781"/>
      <c r="E2781"/>
      <c r="F2781" t="s">
        <v>2408</v>
      </c>
      <c r="G2781" t="s">
        <v>1980</v>
      </c>
      <c r="H2781"/>
      <c r="I2781"/>
    </row>
    <row r="2782" spans="1:9">
      <c r="A2782" t="s">
        <v>2399</v>
      </c>
      <c r="B2782"/>
      <c r="C2782" t="s">
        <v>2026</v>
      </c>
      <c r="D2782"/>
      <c r="E2782"/>
      <c r="F2782" t="s">
        <v>2408</v>
      </c>
      <c r="G2782" t="s">
        <v>1982</v>
      </c>
      <c r="H2782"/>
      <c r="I2782"/>
    </row>
    <row r="2783" spans="1:9">
      <c r="A2783" t="s">
        <v>2399</v>
      </c>
      <c r="B2783"/>
      <c r="C2783" t="s">
        <v>2028</v>
      </c>
      <c r="D2783"/>
      <c r="E2783"/>
      <c r="F2783" t="s">
        <v>2408</v>
      </c>
      <c r="G2783" t="s">
        <v>1983</v>
      </c>
      <c r="H2783"/>
      <c r="I2783"/>
    </row>
    <row r="2784" spans="1:9">
      <c r="A2784" t="s">
        <v>2399</v>
      </c>
      <c r="B2784"/>
      <c r="C2784" t="s">
        <v>2029</v>
      </c>
      <c r="D2784"/>
      <c r="E2784"/>
      <c r="F2784" t="s">
        <v>2408</v>
      </c>
      <c r="G2784" t="s">
        <v>1984</v>
      </c>
      <c r="H2784"/>
      <c r="I2784"/>
    </row>
    <row r="2785" spans="1:9">
      <c r="A2785" t="s">
        <v>2399</v>
      </c>
      <c r="B2785"/>
      <c r="C2785" t="s">
        <v>2030</v>
      </c>
      <c r="D2785"/>
      <c r="E2785"/>
      <c r="F2785" t="s">
        <v>2408</v>
      </c>
      <c r="G2785" t="s">
        <v>1985</v>
      </c>
      <c r="H2785"/>
      <c r="I2785"/>
    </row>
    <row r="2786" spans="1:9">
      <c r="A2786" t="s">
        <v>2400</v>
      </c>
      <c r="B2786"/>
      <c r="C2786" t="s">
        <v>2026</v>
      </c>
      <c r="D2786"/>
      <c r="E2786"/>
      <c r="F2786" t="s">
        <v>2408</v>
      </c>
      <c r="G2786" t="s">
        <v>1987</v>
      </c>
      <c r="H2786"/>
      <c r="I2786"/>
    </row>
    <row r="2787" spans="1:9">
      <c r="A2787" t="s">
        <v>2400</v>
      </c>
      <c r="B2787"/>
      <c r="C2787" t="s">
        <v>2028</v>
      </c>
      <c r="D2787"/>
      <c r="E2787"/>
      <c r="F2787" t="s">
        <v>2408</v>
      </c>
      <c r="G2787" t="s">
        <v>1988</v>
      </c>
      <c r="H2787"/>
      <c r="I2787"/>
    </row>
    <row r="2788" spans="1:9">
      <c r="A2788" t="s">
        <v>2400</v>
      </c>
      <c r="B2788"/>
      <c r="C2788" t="s">
        <v>2029</v>
      </c>
      <c r="D2788"/>
      <c r="E2788"/>
      <c r="F2788" t="s">
        <v>2408</v>
      </c>
      <c r="G2788" t="s">
        <v>1989</v>
      </c>
      <c r="H2788"/>
      <c r="I2788"/>
    </row>
    <row r="2789" spans="1:9">
      <c r="A2789" t="s">
        <v>2400</v>
      </c>
      <c r="B2789"/>
      <c r="C2789" t="s">
        <v>2030</v>
      </c>
      <c r="D2789"/>
      <c r="E2789"/>
      <c r="F2789" t="s">
        <v>2408</v>
      </c>
      <c r="G2789" t="s">
        <v>1990</v>
      </c>
      <c r="H2789"/>
      <c r="I2789"/>
    </row>
    <row r="2790" spans="1:9">
      <c r="A2790" t="s">
        <v>2401</v>
      </c>
      <c r="B2790"/>
      <c r="C2790" t="s">
        <v>2026</v>
      </c>
      <c r="D2790"/>
      <c r="E2790"/>
      <c r="F2790" t="s">
        <v>2408</v>
      </c>
      <c r="G2790" t="s">
        <v>1992</v>
      </c>
      <c r="H2790"/>
      <c r="I2790"/>
    </row>
    <row r="2791" spans="1:9">
      <c r="A2791" t="s">
        <v>2401</v>
      </c>
      <c r="B2791"/>
      <c r="C2791" t="s">
        <v>2028</v>
      </c>
      <c r="D2791"/>
      <c r="E2791"/>
      <c r="F2791" t="s">
        <v>2408</v>
      </c>
      <c r="G2791" t="s">
        <v>1993</v>
      </c>
      <c r="H2791"/>
      <c r="I2791"/>
    </row>
    <row r="2792" spans="1:9">
      <c r="A2792" t="s">
        <v>2401</v>
      </c>
      <c r="B2792"/>
      <c r="C2792" t="s">
        <v>2029</v>
      </c>
      <c r="D2792"/>
      <c r="E2792"/>
      <c r="F2792" t="s">
        <v>2408</v>
      </c>
      <c r="G2792" t="s">
        <v>1994</v>
      </c>
      <c r="H2792"/>
      <c r="I2792"/>
    </row>
    <row r="2793" spans="1:9">
      <c r="A2793" t="s">
        <v>2401</v>
      </c>
      <c r="B2793"/>
      <c r="C2793" t="s">
        <v>2030</v>
      </c>
      <c r="D2793"/>
      <c r="E2793"/>
      <c r="F2793" t="s">
        <v>2408</v>
      </c>
      <c r="G2793" t="s">
        <v>1995</v>
      </c>
      <c r="H2793"/>
      <c r="I2793"/>
    </row>
    <row r="2794" spans="1:9">
      <c r="A2794" t="s">
        <v>2402</v>
      </c>
      <c r="B2794"/>
      <c r="C2794" t="s">
        <v>2026</v>
      </c>
      <c r="D2794"/>
      <c r="E2794"/>
      <c r="F2794" t="s">
        <v>2408</v>
      </c>
      <c r="G2794" t="s">
        <v>1997</v>
      </c>
      <c r="H2794"/>
      <c r="I2794"/>
    </row>
    <row r="2795" spans="1:9">
      <c r="A2795" t="s">
        <v>2402</v>
      </c>
      <c r="B2795"/>
      <c r="C2795" t="s">
        <v>2028</v>
      </c>
      <c r="D2795"/>
      <c r="E2795"/>
      <c r="F2795" t="s">
        <v>2408</v>
      </c>
      <c r="G2795" t="s">
        <v>1998</v>
      </c>
      <c r="H2795"/>
      <c r="I2795"/>
    </row>
    <row r="2796" spans="1:9">
      <c r="A2796" t="s">
        <v>2402</v>
      </c>
      <c r="B2796"/>
      <c r="C2796" t="s">
        <v>2029</v>
      </c>
      <c r="D2796"/>
      <c r="E2796"/>
      <c r="F2796" t="s">
        <v>2408</v>
      </c>
      <c r="G2796" t="s">
        <v>1999</v>
      </c>
      <c r="H2796"/>
      <c r="I2796"/>
    </row>
    <row r="2797" spans="1:9">
      <c r="A2797" t="s">
        <v>2402</v>
      </c>
      <c r="B2797"/>
      <c r="C2797" t="s">
        <v>2030</v>
      </c>
      <c r="D2797"/>
      <c r="E2797"/>
      <c r="F2797" t="s">
        <v>2408</v>
      </c>
      <c r="G2797" t="s">
        <v>2000</v>
      </c>
      <c r="H2797"/>
      <c r="I2797"/>
    </row>
    <row r="2798" spans="1:9">
      <c r="A2798" t="s">
        <v>2403</v>
      </c>
      <c r="B2798"/>
      <c r="C2798" t="s">
        <v>2026</v>
      </c>
      <c r="D2798"/>
      <c r="E2798"/>
      <c r="F2798" t="s">
        <v>2408</v>
      </c>
      <c r="G2798" t="s">
        <v>2002</v>
      </c>
      <c r="H2798"/>
      <c r="I2798"/>
    </row>
    <row r="2799" spans="1:9">
      <c r="A2799" t="s">
        <v>2403</v>
      </c>
      <c r="B2799"/>
      <c r="C2799" t="s">
        <v>2028</v>
      </c>
      <c r="D2799"/>
      <c r="E2799"/>
      <c r="F2799" t="s">
        <v>2408</v>
      </c>
      <c r="G2799" t="s">
        <v>2003</v>
      </c>
      <c r="H2799"/>
      <c r="I2799"/>
    </row>
    <row r="2800" spans="1:9">
      <c r="A2800" t="s">
        <v>2403</v>
      </c>
      <c r="B2800"/>
      <c r="C2800" t="s">
        <v>2029</v>
      </c>
      <c r="D2800"/>
      <c r="E2800"/>
      <c r="F2800" t="s">
        <v>2408</v>
      </c>
      <c r="G2800" t="s">
        <v>2004</v>
      </c>
      <c r="H2800"/>
      <c r="I2800"/>
    </row>
    <row r="2801" spans="1:9">
      <c r="A2801" t="s">
        <v>2403</v>
      </c>
      <c r="B2801"/>
      <c r="C2801" t="s">
        <v>2030</v>
      </c>
      <c r="D2801"/>
      <c r="E2801"/>
      <c r="F2801" t="s">
        <v>2408</v>
      </c>
      <c r="G2801" t="s">
        <v>2005</v>
      </c>
      <c r="H2801"/>
      <c r="I2801"/>
    </row>
    <row r="2802" spans="1:9">
      <c r="A2802" t="s">
        <v>2404</v>
      </c>
      <c r="B2802"/>
      <c r="C2802" t="s">
        <v>2026</v>
      </c>
      <c r="D2802"/>
      <c r="E2802"/>
      <c r="F2802" t="s">
        <v>2408</v>
      </c>
      <c r="G2802" t="s">
        <v>2007</v>
      </c>
      <c r="H2802"/>
      <c r="I2802"/>
    </row>
    <row r="2803" spans="1:9">
      <c r="A2803" t="s">
        <v>2404</v>
      </c>
      <c r="B2803"/>
      <c r="C2803" t="s">
        <v>2028</v>
      </c>
      <c r="D2803"/>
      <c r="E2803"/>
      <c r="F2803" t="s">
        <v>2408</v>
      </c>
      <c r="G2803" t="s">
        <v>2008</v>
      </c>
      <c r="H2803"/>
      <c r="I2803"/>
    </row>
    <row r="2804" spans="1:9">
      <c r="A2804" t="s">
        <v>2404</v>
      </c>
      <c r="B2804"/>
      <c r="C2804" t="s">
        <v>2029</v>
      </c>
      <c r="D2804"/>
      <c r="E2804"/>
      <c r="F2804" t="s">
        <v>2408</v>
      </c>
      <c r="G2804" t="s">
        <v>2009</v>
      </c>
      <c r="H2804"/>
      <c r="I2804"/>
    </row>
    <row r="2805" spans="1:9">
      <c r="A2805" t="s">
        <v>2404</v>
      </c>
      <c r="B2805"/>
      <c r="C2805" t="s">
        <v>2030</v>
      </c>
      <c r="D2805"/>
      <c r="E2805"/>
      <c r="F2805" t="s">
        <v>2408</v>
      </c>
      <c r="G2805" t="s">
        <v>2010</v>
      </c>
      <c r="H2805"/>
      <c r="I2805"/>
    </row>
    <row r="2806" spans="1:9">
      <c r="A2806" t="s">
        <v>2405</v>
      </c>
      <c r="B2806"/>
      <c r="C2806" t="s">
        <v>2026</v>
      </c>
      <c r="D2806"/>
      <c r="E2806"/>
      <c r="F2806" t="s">
        <v>2408</v>
      </c>
      <c r="G2806" t="s">
        <v>2012</v>
      </c>
      <c r="H2806"/>
      <c r="I2806"/>
    </row>
    <row r="2807" spans="1:9">
      <c r="A2807" t="s">
        <v>2405</v>
      </c>
      <c r="B2807"/>
      <c r="C2807" t="s">
        <v>2028</v>
      </c>
      <c r="D2807"/>
      <c r="E2807"/>
      <c r="F2807" t="s">
        <v>2408</v>
      </c>
      <c r="G2807" t="s">
        <v>2013</v>
      </c>
      <c r="H2807"/>
      <c r="I2807"/>
    </row>
    <row r="2808" spans="1:9">
      <c r="A2808" t="s">
        <v>2405</v>
      </c>
      <c r="B2808"/>
      <c r="C2808" t="s">
        <v>2029</v>
      </c>
      <c r="D2808"/>
      <c r="E2808"/>
      <c r="F2808" t="s">
        <v>2408</v>
      </c>
      <c r="G2808" t="s">
        <v>2014</v>
      </c>
      <c r="H2808"/>
      <c r="I2808"/>
    </row>
    <row r="2809" spans="1:9">
      <c r="A2809" t="s">
        <v>2405</v>
      </c>
      <c r="B2809"/>
      <c r="C2809" t="s">
        <v>2030</v>
      </c>
      <c r="D2809"/>
      <c r="E2809"/>
      <c r="F2809" t="s">
        <v>2408</v>
      </c>
      <c r="G2809" t="s">
        <v>2015</v>
      </c>
      <c r="H2809"/>
      <c r="I2809"/>
    </row>
    <row r="2810" spans="1:9">
      <c r="A2810" t="s">
        <v>2406</v>
      </c>
      <c r="B2810"/>
      <c r="C2810" t="s">
        <v>2026</v>
      </c>
      <c r="D2810"/>
      <c r="E2810"/>
      <c r="F2810" t="s">
        <v>2408</v>
      </c>
      <c r="G2810" t="s">
        <v>2017</v>
      </c>
      <c r="H2810"/>
      <c r="I2810"/>
    </row>
    <row r="2811" spans="1:9">
      <c r="A2811" t="s">
        <v>2406</v>
      </c>
      <c r="B2811"/>
      <c r="C2811" t="s">
        <v>2028</v>
      </c>
      <c r="D2811"/>
      <c r="E2811"/>
      <c r="F2811" t="s">
        <v>2408</v>
      </c>
      <c r="G2811" t="s">
        <v>2018</v>
      </c>
      <c r="H2811"/>
      <c r="I2811"/>
    </row>
    <row r="2812" spans="1:9">
      <c r="A2812" t="s">
        <v>2406</v>
      </c>
      <c r="B2812"/>
      <c r="C2812" t="s">
        <v>2029</v>
      </c>
      <c r="D2812"/>
      <c r="E2812"/>
      <c r="F2812" t="s">
        <v>2408</v>
      </c>
      <c r="G2812" t="s">
        <v>2019</v>
      </c>
      <c r="H2812"/>
      <c r="I2812"/>
    </row>
    <row r="2813" spans="1:9">
      <c r="A2813" t="s">
        <v>2406</v>
      </c>
      <c r="B2813"/>
      <c r="C2813" t="s">
        <v>2030</v>
      </c>
      <c r="D2813"/>
      <c r="E2813"/>
      <c r="F2813" t="s">
        <v>2408</v>
      </c>
      <c r="G2813" t="s">
        <v>2020</v>
      </c>
      <c r="H2813"/>
      <c r="I2813"/>
    </row>
    <row r="2814" spans="1:9">
      <c r="A2814" t="s">
        <v>2407</v>
      </c>
      <c r="B2814"/>
      <c r="C2814" t="s">
        <v>2026</v>
      </c>
      <c r="D2814"/>
      <c r="E2814"/>
      <c r="F2814" t="s">
        <v>2408</v>
      </c>
      <c r="G2814" t="s">
        <v>2022</v>
      </c>
      <c r="H2814"/>
      <c r="I2814"/>
    </row>
    <row r="2815" spans="1:9">
      <c r="A2815" t="s">
        <v>2407</v>
      </c>
      <c r="B2815"/>
      <c r="C2815" t="s">
        <v>2028</v>
      </c>
      <c r="D2815"/>
      <c r="E2815"/>
      <c r="F2815" t="s">
        <v>2408</v>
      </c>
      <c r="G2815" t="s">
        <v>2023</v>
      </c>
      <c r="H2815"/>
      <c r="I2815"/>
    </row>
    <row r="2816" spans="1:9">
      <c r="A2816" t="s">
        <v>2407</v>
      </c>
      <c r="B2816"/>
      <c r="C2816" t="s">
        <v>2029</v>
      </c>
      <c r="D2816"/>
      <c r="E2816"/>
      <c r="F2816" t="s">
        <v>2408</v>
      </c>
      <c r="G2816" t="s">
        <v>2024</v>
      </c>
      <c r="H2816"/>
      <c r="I2816"/>
    </row>
    <row r="2817" spans="1:9">
      <c r="A2817" t="s">
        <v>2407</v>
      </c>
      <c r="B2817"/>
      <c r="C2817" t="s">
        <v>2030</v>
      </c>
      <c r="D2817"/>
      <c r="E2817"/>
      <c r="F2817" t="s">
        <v>2408</v>
      </c>
      <c r="G2817" t="s">
        <v>2025</v>
      </c>
      <c r="H2817"/>
      <c r="I2817"/>
    </row>
    <row r="2818" spans="1:9">
      <c r="A2818" t="s">
        <v>2409</v>
      </c>
      <c r="B2818"/>
      <c r="C2818" t="s">
        <v>1942</v>
      </c>
      <c r="D2818"/>
      <c r="E2818"/>
      <c r="F2818" t="s">
        <v>2410</v>
      </c>
      <c r="G2818" t="s">
        <v>1944</v>
      </c>
      <c r="H2818"/>
      <c r="I2818"/>
    </row>
    <row r="2819" spans="1:9">
      <c r="A2819" t="s">
        <v>2409</v>
      </c>
      <c r="B2819"/>
      <c r="C2819" t="s">
        <v>1945</v>
      </c>
      <c r="D2819"/>
      <c r="E2819"/>
      <c r="F2819" t="s">
        <v>2410</v>
      </c>
      <c r="G2819" t="s">
        <v>1946</v>
      </c>
      <c r="H2819"/>
      <c r="I2819"/>
    </row>
    <row r="2820" spans="1:9">
      <c r="A2820" t="s">
        <v>2409</v>
      </c>
      <c r="B2820"/>
      <c r="C2820" t="s">
        <v>1947</v>
      </c>
      <c r="D2820"/>
      <c r="E2820"/>
      <c r="F2820" t="s">
        <v>2410</v>
      </c>
      <c r="G2820" t="s">
        <v>1948</v>
      </c>
      <c r="H2820"/>
      <c r="I2820"/>
    </row>
    <row r="2821" spans="1:9">
      <c r="A2821" t="s">
        <v>2409</v>
      </c>
      <c r="B2821"/>
      <c r="C2821" t="s">
        <v>1949</v>
      </c>
      <c r="D2821"/>
      <c r="E2821"/>
      <c r="F2821" t="s">
        <v>2410</v>
      </c>
      <c r="G2821" t="s">
        <v>1950</v>
      </c>
      <c r="H2821"/>
      <c r="I2821"/>
    </row>
    <row r="2822" spans="1:9">
      <c r="A2822" t="s">
        <v>2411</v>
      </c>
      <c r="B2822"/>
      <c r="C2822" t="s">
        <v>1942</v>
      </c>
      <c r="D2822"/>
      <c r="E2822"/>
      <c r="F2822" t="s">
        <v>2410</v>
      </c>
      <c r="G2822" t="s">
        <v>1952</v>
      </c>
      <c r="H2822"/>
      <c r="I2822"/>
    </row>
    <row r="2823" spans="1:9">
      <c r="A2823" t="s">
        <v>2411</v>
      </c>
      <c r="B2823"/>
      <c r="C2823" t="s">
        <v>1945</v>
      </c>
      <c r="D2823"/>
      <c r="E2823"/>
      <c r="F2823" t="s">
        <v>2410</v>
      </c>
      <c r="G2823" t="s">
        <v>1953</v>
      </c>
      <c r="H2823"/>
      <c r="I2823"/>
    </row>
    <row r="2824" spans="1:9">
      <c r="A2824" t="s">
        <v>2411</v>
      </c>
      <c r="B2824"/>
      <c r="C2824" t="s">
        <v>1947</v>
      </c>
      <c r="D2824"/>
      <c r="E2824"/>
      <c r="F2824" t="s">
        <v>2410</v>
      </c>
      <c r="G2824" t="s">
        <v>1954</v>
      </c>
      <c r="H2824"/>
      <c r="I2824"/>
    </row>
    <row r="2825" spans="1:9">
      <c r="A2825" t="s">
        <v>2411</v>
      </c>
      <c r="B2825"/>
      <c r="C2825" t="s">
        <v>1949</v>
      </c>
      <c r="D2825"/>
      <c r="E2825"/>
      <c r="F2825" t="s">
        <v>2410</v>
      </c>
      <c r="G2825" t="s">
        <v>1955</v>
      </c>
      <c r="H2825"/>
      <c r="I2825"/>
    </row>
    <row r="2826" spans="1:9">
      <c r="A2826" t="s">
        <v>2412</v>
      </c>
      <c r="B2826"/>
      <c r="C2826" t="s">
        <v>1942</v>
      </c>
      <c r="D2826"/>
      <c r="E2826"/>
      <c r="F2826" t="s">
        <v>2410</v>
      </c>
      <c r="G2826" t="s">
        <v>1957</v>
      </c>
      <c r="H2826"/>
      <c r="I2826"/>
    </row>
    <row r="2827" spans="1:9">
      <c r="A2827" t="s">
        <v>2412</v>
      </c>
      <c r="B2827"/>
      <c r="C2827" t="s">
        <v>1945</v>
      </c>
      <c r="D2827"/>
      <c r="E2827"/>
      <c r="F2827" t="s">
        <v>2410</v>
      </c>
      <c r="G2827" t="s">
        <v>1958</v>
      </c>
      <c r="H2827"/>
      <c r="I2827"/>
    </row>
    <row r="2828" spans="1:9">
      <c r="A2828" t="s">
        <v>2412</v>
      </c>
      <c r="B2828"/>
      <c r="C2828" t="s">
        <v>1947</v>
      </c>
      <c r="D2828"/>
      <c r="E2828"/>
      <c r="F2828" t="s">
        <v>2410</v>
      </c>
      <c r="G2828" t="s">
        <v>1959</v>
      </c>
      <c r="H2828"/>
      <c r="I2828"/>
    </row>
    <row r="2829" spans="1:9">
      <c r="A2829" t="s">
        <v>2412</v>
      </c>
      <c r="B2829"/>
      <c r="C2829" t="s">
        <v>1949</v>
      </c>
      <c r="D2829"/>
      <c r="E2829"/>
      <c r="F2829" t="s">
        <v>2410</v>
      </c>
      <c r="G2829" t="s">
        <v>1960</v>
      </c>
      <c r="H2829"/>
      <c r="I2829"/>
    </row>
    <row r="2830" spans="1:9">
      <c r="A2830" t="s">
        <v>2413</v>
      </c>
      <c r="B2830"/>
      <c r="C2830" t="s">
        <v>1942</v>
      </c>
      <c r="D2830"/>
      <c r="E2830"/>
      <c r="F2830" t="s">
        <v>2410</v>
      </c>
      <c r="G2830" t="s">
        <v>1962</v>
      </c>
      <c r="H2830"/>
      <c r="I2830"/>
    </row>
    <row r="2831" spans="1:9">
      <c r="A2831" t="s">
        <v>2413</v>
      </c>
      <c r="B2831"/>
      <c r="C2831" t="s">
        <v>1945</v>
      </c>
      <c r="D2831"/>
      <c r="E2831"/>
      <c r="F2831" t="s">
        <v>2410</v>
      </c>
      <c r="G2831" t="s">
        <v>1963</v>
      </c>
      <c r="H2831"/>
      <c r="I2831"/>
    </row>
    <row r="2832" spans="1:9">
      <c r="A2832" t="s">
        <v>2413</v>
      </c>
      <c r="B2832"/>
      <c r="C2832" t="s">
        <v>1947</v>
      </c>
      <c r="D2832"/>
      <c r="E2832"/>
      <c r="F2832" t="s">
        <v>2410</v>
      </c>
      <c r="G2832" t="s">
        <v>1964</v>
      </c>
      <c r="H2832"/>
      <c r="I2832"/>
    </row>
    <row r="2833" spans="1:9">
      <c r="A2833" t="s">
        <v>2413</v>
      </c>
      <c r="B2833"/>
      <c r="C2833" t="s">
        <v>1949</v>
      </c>
      <c r="D2833"/>
      <c r="E2833"/>
      <c r="F2833" t="s">
        <v>2410</v>
      </c>
      <c r="G2833" t="s">
        <v>1965</v>
      </c>
      <c r="H2833"/>
      <c r="I2833"/>
    </row>
    <row r="2834" spans="1:9">
      <c r="A2834" t="s">
        <v>2414</v>
      </c>
      <c r="B2834"/>
      <c r="C2834" t="s">
        <v>1942</v>
      </c>
      <c r="D2834"/>
      <c r="E2834"/>
      <c r="F2834" t="s">
        <v>2410</v>
      </c>
      <c r="G2834" t="s">
        <v>1967</v>
      </c>
      <c r="H2834"/>
      <c r="I2834"/>
    </row>
    <row r="2835" spans="1:9">
      <c r="A2835" t="s">
        <v>2414</v>
      </c>
      <c r="B2835"/>
      <c r="C2835" t="s">
        <v>1945</v>
      </c>
      <c r="D2835"/>
      <c r="E2835"/>
      <c r="F2835" t="s">
        <v>2410</v>
      </c>
      <c r="G2835" t="s">
        <v>1968</v>
      </c>
      <c r="H2835"/>
      <c r="I2835"/>
    </row>
    <row r="2836" spans="1:9">
      <c r="A2836" t="s">
        <v>2414</v>
      </c>
      <c r="B2836"/>
      <c r="C2836" t="s">
        <v>1947</v>
      </c>
      <c r="D2836"/>
      <c r="E2836"/>
      <c r="F2836" t="s">
        <v>2410</v>
      </c>
      <c r="G2836" t="s">
        <v>1969</v>
      </c>
      <c r="H2836"/>
      <c r="I2836"/>
    </row>
    <row r="2837" spans="1:9">
      <c r="A2837" t="s">
        <v>2414</v>
      </c>
      <c r="B2837"/>
      <c r="C2837" t="s">
        <v>1949</v>
      </c>
      <c r="D2837"/>
      <c r="E2837"/>
      <c r="F2837" t="s">
        <v>2410</v>
      </c>
      <c r="G2837" t="s">
        <v>1970</v>
      </c>
      <c r="H2837"/>
      <c r="I2837"/>
    </row>
    <row r="2838" spans="1:9">
      <c r="A2838" t="s">
        <v>2415</v>
      </c>
      <c r="B2838"/>
      <c r="C2838" t="s">
        <v>1942</v>
      </c>
      <c r="D2838"/>
      <c r="E2838"/>
      <c r="F2838" t="s">
        <v>2410</v>
      </c>
      <c r="G2838" t="s">
        <v>1972</v>
      </c>
      <c r="H2838"/>
      <c r="I2838"/>
    </row>
    <row r="2839" spans="1:9">
      <c r="A2839" t="s">
        <v>2415</v>
      </c>
      <c r="B2839"/>
      <c r="C2839" t="s">
        <v>1945</v>
      </c>
      <c r="D2839"/>
      <c r="E2839"/>
      <c r="F2839" t="s">
        <v>2410</v>
      </c>
      <c r="G2839" t="s">
        <v>1973</v>
      </c>
      <c r="H2839"/>
      <c r="I2839"/>
    </row>
    <row r="2840" spans="1:9">
      <c r="A2840" t="s">
        <v>2415</v>
      </c>
      <c r="B2840"/>
      <c r="C2840" t="s">
        <v>1947</v>
      </c>
      <c r="D2840"/>
      <c r="E2840"/>
      <c r="F2840" t="s">
        <v>2410</v>
      </c>
      <c r="G2840" t="s">
        <v>1974</v>
      </c>
      <c r="H2840"/>
      <c r="I2840"/>
    </row>
    <row r="2841" spans="1:9">
      <c r="A2841" t="s">
        <v>2415</v>
      </c>
      <c r="B2841"/>
      <c r="C2841" t="s">
        <v>1949</v>
      </c>
      <c r="D2841"/>
      <c r="E2841"/>
      <c r="F2841" t="s">
        <v>2410</v>
      </c>
      <c r="G2841" t="s">
        <v>1975</v>
      </c>
      <c r="H2841"/>
      <c r="I2841"/>
    </row>
    <row r="2842" spans="1:9">
      <c r="A2842" t="s">
        <v>2416</v>
      </c>
      <c r="B2842"/>
      <c r="C2842" t="s">
        <v>1942</v>
      </c>
      <c r="D2842"/>
      <c r="E2842"/>
      <c r="F2842" t="s">
        <v>2410</v>
      </c>
      <c r="G2842" t="s">
        <v>1977</v>
      </c>
      <c r="H2842"/>
      <c r="I2842"/>
    </row>
    <row r="2843" spans="1:9">
      <c r="A2843" t="s">
        <v>2416</v>
      </c>
      <c r="B2843"/>
      <c r="C2843" t="s">
        <v>1945</v>
      </c>
      <c r="D2843"/>
      <c r="E2843"/>
      <c r="F2843" t="s">
        <v>2410</v>
      </c>
      <c r="G2843" t="s">
        <v>1978</v>
      </c>
      <c r="H2843"/>
      <c r="I2843"/>
    </row>
    <row r="2844" spans="1:9">
      <c r="A2844" t="s">
        <v>2416</v>
      </c>
      <c r="B2844"/>
      <c r="C2844" t="s">
        <v>1947</v>
      </c>
      <c r="D2844"/>
      <c r="E2844"/>
      <c r="F2844" t="s">
        <v>2410</v>
      </c>
      <c r="G2844" t="s">
        <v>1979</v>
      </c>
      <c r="H2844"/>
      <c r="I2844"/>
    </row>
    <row r="2845" spans="1:9">
      <c r="A2845" t="s">
        <v>2416</v>
      </c>
      <c r="B2845"/>
      <c r="C2845" t="s">
        <v>1949</v>
      </c>
      <c r="D2845"/>
      <c r="E2845"/>
      <c r="F2845" t="s">
        <v>2410</v>
      </c>
      <c r="G2845" t="s">
        <v>1980</v>
      </c>
      <c r="H2845"/>
      <c r="I2845"/>
    </row>
    <row r="2846" spans="1:9">
      <c r="A2846" t="s">
        <v>2417</v>
      </c>
      <c r="B2846"/>
      <c r="C2846" t="s">
        <v>1942</v>
      </c>
      <c r="D2846"/>
      <c r="E2846"/>
      <c r="F2846" t="s">
        <v>2410</v>
      </c>
      <c r="G2846" t="s">
        <v>1982</v>
      </c>
      <c r="H2846"/>
      <c r="I2846"/>
    </row>
    <row r="2847" spans="1:9">
      <c r="A2847" t="s">
        <v>2417</v>
      </c>
      <c r="B2847"/>
      <c r="C2847" t="s">
        <v>1945</v>
      </c>
      <c r="D2847"/>
      <c r="E2847"/>
      <c r="F2847" t="s">
        <v>2410</v>
      </c>
      <c r="G2847" t="s">
        <v>1983</v>
      </c>
      <c r="H2847"/>
      <c r="I2847"/>
    </row>
    <row r="2848" spans="1:9">
      <c r="A2848" t="s">
        <v>2417</v>
      </c>
      <c r="B2848"/>
      <c r="C2848" t="s">
        <v>1947</v>
      </c>
      <c r="D2848"/>
      <c r="E2848"/>
      <c r="F2848" t="s">
        <v>2410</v>
      </c>
      <c r="G2848" t="s">
        <v>1984</v>
      </c>
      <c r="H2848"/>
      <c r="I2848"/>
    </row>
    <row r="2849" spans="1:9">
      <c r="A2849" t="s">
        <v>2417</v>
      </c>
      <c r="B2849"/>
      <c r="C2849" t="s">
        <v>1949</v>
      </c>
      <c r="D2849"/>
      <c r="E2849"/>
      <c r="F2849" t="s">
        <v>2410</v>
      </c>
      <c r="G2849" t="s">
        <v>1985</v>
      </c>
      <c r="H2849"/>
      <c r="I2849"/>
    </row>
    <row r="2850" spans="1:9">
      <c r="A2850" t="s">
        <v>2418</v>
      </c>
      <c r="B2850"/>
      <c r="C2850" t="s">
        <v>1942</v>
      </c>
      <c r="D2850"/>
      <c r="E2850"/>
      <c r="F2850" t="s">
        <v>2410</v>
      </c>
      <c r="G2850" t="s">
        <v>1987</v>
      </c>
      <c r="H2850"/>
      <c r="I2850"/>
    </row>
    <row r="2851" spans="1:9">
      <c r="A2851" t="s">
        <v>2418</v>
      </c>
      <c r="B2851"/>
      <c r="C2851" t="s">
        <v>1945</v>
      </c>
      <c r="D2851"/>
      <c r="E2851"/>
      <c r="F2851" t="s">
        <v>2410</v>
      </c>
      <c r="G2851" t="s">
        <v>1988</v>
      </c>
      <c r="H2851"/>
      <c r="I2851"/>
    </row>
    <row r="2852" spans="1:9">
      <c r="A2852" t="s">
        <v>2418</v>
      </c>
      <c r="B2852"/>
      <c r="C2852" t="s">
        <v>1947</v>
      </c>
      <c r="D2852"/>
      <c r="E2852"/>
      <c r="F2852" t="s">
        <v>2410</v>
      </c>
      <c r="G2852" t="s">
        <v>1989</v>
      </c>
      <c r="H2852"/>
      <c r="I2852"/>
    </row>
    <row r="2853" spans="1:9">
      <c r="A2853" t="s">
        <v>2418</v>
      </c>
      <c r="B2853"/>
      <c r="C2853" t="s">
        <v>1949</v>
      </c>
      <c r="D2853"/>
      <c r="E2853"/>
      <c r="F2853" t="s">
        <v>2410</v>
      </c>
      <c r="G2853" t="s">
        <v>1990</v>
      </c>
      <c r="H2853"/>
      <c r="I2853"/>
    </row>
    <row r="2854" spans="1:9">
      <c r="A2854" t="s">
        <v>2419</v>
      </c>
      <c r="B2854"/>
      <c r="C2854" t="s">
        <v>1942</v>
      </c>
      <c r="D2854"/>
      <c r="E2854"/>
      <c r="F2854" t="s">
        <v>2410</v>
      </c>
      <c r="G2854" t="s">
        <v>1992</v>
      </c>
      <c r="H2854"/>
      <c r="I2854"/>
    </row>
    <row r="2855" spans="1:9">
      <c r="A2855" t="s">
        <v>2419</v>
      </c>
      <c r="B2855"/>
      <c r="C2855" t="s">
        <v>1945</v>
      </c>
      <c r="D2855"/>
      <c r="E2855"/>
      <c r="F2855" t="s">
        <v>2410</v>
      </c>
      <c r="G2855" t="s">
        <v>1993</v>
      </c>
      <c r="H2855"/>
      <c r="I2855"/>
    </row>
    <row r="2856" spans="1:9">
      <c r="A2856" t="s">
        <v>2419</v>
      </c>
      <c r="B2856"/>
      <c r="C2856" t="s">
        <v>1947</v>
      </c>
      <c r="D2856"/>
      <c r="E2856"/>
      <c r="F2856" t="s">
        <v>2410</v>
      </c>
      <c r="G2856" t="s">
        <v>1994</v>
      </c>
      <c r="H2856"/>
      <c r="I2856"/>
    </row>
    <row r="2857" spans="1:9">
      <c r="A2857" t="s">
        <v>2419</v>
      </c>
      <c r="B2857"/>
      <c r="C2857" t="s">
        <v>1949</v>
      </c>
      <c r="D2857"/>
      <c r="E2857"/>
      <c r="F2857" t="s">
        <v>2410</v>
      </c>
      <c r="G2857" t="s">
        <v>1995</v>
      </c>
      <c r="H2857"/>
      <c r="I2857"/>
    </row>
    <row r="2858" spans="1:9">
      <c r="A2858" t="s">
        <v>2420</v>
      </c>
      <c r="B2858"/>
      <c r="C2858" t="s">
        <v>1942</v>
      </c>
      <c r="D2858"/>
      <c r="E2858"/>
      <c r="F2858" t="s">
        <v>2410</v>
      </c>
      <c r="G2858" t="s">
        <v>1997</v>
      </c>
      <c r="H2858"/>
      <c r="I2858"/>
    </row>
    <row r="2859" spans="1:9">
      <c r="A2859" t="s">
        <v>2420</v>
      </c>
      <c r="B2859"/>
      <c r="C2859" t="s">
        <v>1945</v>
      </c>
      <c r="D2859"/>
      <c r="E2859"/>
      <c r="F2859" t="s">
        <v>2410</v>
      </c>
      <c r="G2859" t="s">
        <v>1998</v>
      </c>
      <c r="H2859"/>
      <c r="I2859"/>
    </row>
    <row r="2860" spans="1:9">
      <c r="A2860" t="s">
        <v>2420</v>
      </c>
      <c r="B2860"/>
      <c r="C2860" t="s">
        <v>1947</v>
      </c>
      <c r="D2860"/>
      <c r="E2860"/>
      <c r="F2860" t="s">
        <v>2410</v>
      </c>
      <c r="G2860" t="s">
        <v>1999</v>
      </c>
      <c r="H2860"/>
      <c r="I2860"/>
    </row>
    <row r="2861" spans="1:9">
      <c r="A2861" t="s">
        <v>2420</v>
      </c>
      <c r="B2861"/>
      <c r="C2861" t="s">
        <v>1949</v>
      </c>
      <c r="D2861"/>
      <c r="E2861"/>
      <c r="F2861" t="s">
        <v>2410</v>
      </c>
      <c r="G2861" t="s">
        <v>2000</v>
      </c>
      <c r="H2861"/>
      <c r="I2861"/>
    </row>
    <row r="2862" spans="1:9">
      <c r="A2862" t="s">
        <v>2421</v>
      </c>
      <c r="B2862"/>
      <c r="C2862" t="s">
        <v>1942</v>
      </c>
      <c r="D2862"/>
      <c r="E2862"/>
      <c r="F2862" t="s">
        <v>2410</v>
      </c>
      <c r="G2862" t="s">
        <v>2002</v>
      </c>
      <c r="H2862"/>
      <c r="I2862"/>
    </row>
    <row r="2863" spans="1:9">
      <c r="A2863" t="s">
        <v>2421</v>
      </c>
      <c r="B2863"/>
      <c r="C2863" t="s">
        <v>1945</v>
      </c>
      <c r="D2863"/>
      <c r="E2863"/>
      <c r="F2863" t="s">
        <v>2410</v>
      </c>
      <c r="G2863" t="s">
        <v>2003</v>
      </c>
      <c r="H2863"/>
      <c r="I2863"/>
    </row>
    <row r="2864" spans="1:9">
      <c r="A2864" t="s">
        <v>2421</v>
      </c>
      <c r="B2864"/>
      <c r="C2864" t="s">
        <v>1947</v>
      </c>
      <c r="D2864"/>
      <c r="E2864"/>
      <c r="F2864" t="s">
        <v>2410</v>
      </c>
      <c r="G2864" t="s">
        <v>2004</v>
      </c>
      <c r="H2864"/>
      <c r="I2864"/>
    </row>
    <row r="2865" spans="1:9">
      <c r="A2865" t="s">
        <v>2421</v>
      </c>
      <c r="B2865"/>
      <c r="C2865" t="s">
        <v>1949</v>
      </c>
      <c r="D2865"/>
      <c r="E2865"/>
      <c r="F2865" t="s">
        <v>2410</v>
      </c>
      <c r="G2865" t="s">
        <v>2005</v>
      </c>
      <c r="H2865"/>
      <c r="I2865"/>
    </row>
    <row r="2866" spans="1:9">
      <c r="A2866" t="s">
        <v>2422</v>
      </c>
      <c r="B2866"/>
      <c r="C2866" t="s">
        <v>1942</v>
      </c>
      <c r="D2866"/>
      <c r="E2866"/>
      <c r="F2866" t="s">
        <v>2410</v>
      </c>
      <c r="G2866" t="s">
        <v>2007</v>
      </c>
      <c r="H2866"/>
      <c r="I2866"/>
    </row>
    <row r="2867" spans="1:9">
      <c r="A2867" t="s">
        <v>2422</v>
      </c>
      <c r="B2867"/>
      <c r="C2867" t="s">
        <v>1945</v>
      </c>
      <c r="D2867"/>
      <c r="E2867"/>
      <c r="F2867" t="s">
        <v>2410</v>
      </c>
      <c r="G2867" t="s">
        <v>2008</v>
      </c>
      <c r="H2867"/>
      <c r="I2867"/>
    </row>
    <row r="2868" spans="1:9">
      <c r="A2868" t="s">
        <v>2422</v>
      </c>
      <c r="B2868"/>
      <c r="C2868" t="s">
        <v>1947</v>
      </c>
      <c r="D2868"/>
      <c r="E2868"/>
      <c r="F2868" t="s">
        <v>2410</v>
      </c>
      <c r="G2868" t="s">
        <v>2009</v>
      </c>
      <c r="H2868"/>
      <c r="I2868"/>
    </row>
    <row r="2869" spans="1:9">
      <c r="A2869" t="s">
        <v>2422</v>
      </c>
      <c r="B2869"/>
      <c r="C2869" t="s">
        <v>1949</v>
      </c>
      <c r="D2869"/>
      <c r="E2869"/>
      <c r="F2869" t="s">
        <v>2410</v>
      </c>
      <c r="G2869" t="s">
        <v>2010</v>
      </c>
      <c r="H2869"/>
      <c r="I2869"/>
    </row>
    <row r="2870" spans="1:9">
      <c r="A2870" t="s">
        <v>2423</v>
      </c>
      <c r="B2870"/>
      <c r="C2870" t="s">
        <v>1942</v>
      </c>
      <c r="D2870"/>
      <c r="E2870"/>
      <c r="F2870" t="s">
        <v>2410</v>
      </c>
      <c r="G2870" t="s">
        <v>2012</v>
      </c>
      <c r="H2870"/>
      <c r="I2870"/>
    </row>
    <row r="2871" spans="1:9">
      <c r="A2871" t="s">
        <v>2423</v>
      </c>
      <c r="B2871"/>
      <c r="C2871" t="s">
        <v>1945</v>
      </c>
      <c r="D2871"/>
      <c r="E2871"/>
      <c r="F2871" t="s">
        <v>2410</v>
      </c>
      <c r="G2871" t="s">
        <v>2013</v>
      </c>
      <c r="H2871"/>
      <c r="I2871"/>
    </row>
    <row r="2872" spans="1:9">
      <c r="A2872" t="s">
        <v>2423</v>
      </c>
      <c r="B2872"/>
      <c r="C2872" t="s">
        <v>1947</v>
      </c>
      <c r="D2872"/>
      <c r="E2872"/>
      <c r="F2872" t="s">
        <v>2410</v>
      </c>
      <c r="G2872" t="s">
        <v>2014</v>
      </c>
      <c r="H2872"/>
      <c r="I2872"/>
    </row>
    <row r="2873" spans="1:9">
      <c r="A2873" t="s">
        <v>2423</v>
      </c>
      <c r="B2873"/>
      <c r="C2873" t="s">
        <v>1949</v>
      </c>
      <c r="D2873"/>
      <c r="E2873"/>
      <c r="F2873" t="s">
        <v>2410</v>
      </c>
      <c r="G2873" t="s">
        <v>2015</v>
      </c>
      <c r="H2873"/>
      <c r="I2873"/>
    </row>
    <row r="2874" spans="1:9">
      <c r="A2874" t="s">
        <v>2424</v>
      </c>
      <c r="B2874"/>
      <c r="C2874" t="s">
        <v>1942</v>
      </c>
      <c r="D2874"/>
      <c r="E2874"/>
      <c r="F2874" t="s">
        <v>2410</v>
      </c>
      <c r="G2874" t="s">
        <v>2017</v>
      </c>
      <c r="H2874"/>
      <c r="I2874"/>
    </row>
    <row r="2875" spans="1:9">
      <c r="A2875" t="s">
        <v>2424</v>
      </c>
      <c r="B2875"/>
      <c r="C2875" t="s">
        <v>1945</v>
      </c>
      <c r="D2875"/>
      <c r="E2875"/>
      <c r="F2875" t="s">
        <v>2410</v>
      </c>
      <c r="G2875" t="s">
        <v>2018</v>
      </c>
      <c r="H2875"/>
      <c r="I2875"/>
    </row>
    <row r="2876" spans="1:9">
      <c r="A2876" t="s">
        <v>2424</v>
      </c>
      <c r="B2876"/>
      <c r="C2876" t="s">
        <v>1947</v>
      </c>
      <c r="D2876"/>
      <c r="E2876"/>
      <c r="F2876" t="s">
        <v>2410</v>
      </c>
      <c r="G2876" t="s">
        <v>2019</v>
      </c>
      <c r="H2876"/>
      <c r="I2876"/>
    </row>
    <row r="2877" spans="1:9">
      <c r="A2877" t="s">
        <v>2424</v>
      </c>
      <c r="B2877"/>
      <c r="C2877" t="s">
        <v>1949</v>
      </c>
      <c r="D2877"/>
      <c r="E2877"/>
      <c r="F2877" t="s">
        <v>2410</v>
      </c>
      <c r="G2877" t="s">
        <v>2020</v>
      </c>
      <c r="H2877"/>
      <c r="I2877"/>
    </row>
    <row r="2878" spans="1:9">
      <c r="A2878" t="s">
        <v>2425</v>
      </c>
      <c r="B2878"/>
      <c r="C2878" t="s">
        <v>1942</v>
      </c>
      <c r="D2878"/>
      <c r="E2878"/>
      <c r="F2878" t="s">
        <v>2410</v>
      </c>
      <c r="G2878" t="s">
        <v>2022</v>
      </c>
      <c r="H2878"/>
      <c r="I2878"/>
    </row>
    <row r="2879" spans="1:9">
      <c r="A2879" t="s">
        <v>2425</v>
      </c>
      <c r="B2879"/>
      <c r="C2879" t="s">
        <v>1945</v>
      </c>
      <c r="D2879"/>
      <c r="E2879"/>
      <c r="F2879" t="s">
        <v>2410</v>
      </c>
      <c r="G2879" t="s">
        <v>2023</v>
      </c>
      <c r="H2879"/>
      <c r="I2879"/>
    </row>
    <row r="2880" spans="1:9">
      <c r="A2880" t="s">
        <v>2425</v>
      </c>
      <c r="B2880"/>
      <c r="C2880" t="s">
        <v>1947</v>
      </c>
      <c r="D2880"/>
      <c r="E2880"/>
      <c r="F2880" t="s">
        <v>2410</v>
      </c>
      <c r="G2880" t="s">
        <v>2024</v>
      </c>
      <c r="H2880"/>
      <c r="I2880"/>
    </row>
    <row r="2881" spans="1:9">
      <c r="A2881" t="s">
        <v>2425</v>
      </c>
      <c r="B2881"/>
      <c r="C2881" t="s">
        <v>1949</v>
      </c>
      <c r="D2881"/>
      <c r="E2881"/>
      <c r="F2881" t="s">
        <v>2410</v>
      </c>
      <c r="G2881" t="s">
        <v>2025</v>
      </c>
      <c r="H2881"/>
      <c r="I2881"/>
    </row>
    <row r="2882" spans="1:9">
      <c r="A2882" t="s">
        <v>2409</v>
      </c>
      <c r="B2882"/>
      <c r="C2882" t="s">
        <v>2026</v>
      </c>
      <c r="D2882"/>
      <c r="E2882"/>
      <c r="F2882" t="s">
        <v>2426</v>
      </c>
      <c r="G2882" t="s">
        <v>1944</v>
      </c>
      <c r="H2882"/>
      <c r="I2882"/>
    </row>
    <row r="2883" spans="1:9">
      <c r="A2883" t="s">
        <v>2409</v>
      </c>
      <c r="B2883"/>
      <c r="C2883" t="s">
        <v>2028</v>
      </c>
      <c r="D2883"/>
      <c r="E2883"/>
      <c r="F2883" t="s">
        <v>2426</v>
      </c>
      <c r="G2883" t="s">
        <v>1946</v>
      </c>
      <c r="H2883"/>
      <c r="I2883"/>
    </row>
    <row r="2884" spans="1:9">
      <c r="A2884" t="s">
        <v>2409</v>
      </c>
      <c r="B2884"/>
      <c r="C2884" t="s">
        <v>2029</v>
      </c>
      <c r="D2884"/>
      <c r="E2884"/>
      <c r="F2884" t="s">
        <v>2426</v>
      </c>
      <c r="G2884" t="s">
        <v>1948</v>
      </c>
      <c r="H2884"/>
      <c r="I2884"/>
    </row>
    <row r="2885" spans="1:9">
      <c r="A2885" t="s">
        <v>2409</v>
      </c>
      <c r="B2885"/>
      <c r="C2885" t="s">
        <v>2030</v>
      </c>
      <c r="D2885"/>
      <c r="E2885"/>
      <c r="F2885" t="s">
        <v>2426</v>
      </c>
      <c r="G2885" t="s">
        <v>1950</v>
      </c>
      <c r="H2885"/>
      <c r="I2885"/>
    </row>
    <row r="2886" spans="1:9">
      <c r="A2886" t="s">
        <v>2411</v>
      </c>
      <c r="B2886"/>
      <c r="C2886" t="s">
        <v>2026</v>
      </c>
      <c r="D2886"/>
      <c r="E2886"/>
      <c r="F2886" t="s">
        <v>2426</v>
      </c>
      <c r="G2886" t="s">
        <v>1952</v>
      </c>
      <c r="H2886"/>
      <c r="I2886"/>
    </row>
    <row r="2887" spans="1:9">
      <c r="A2887" t="s">
        <v>2411</v>
      </c>
      <c r="B2887"/>
      <c r="C2887" t="s">
        <v>2028</v>
      </c>
      <c r="D2887"/>
      <c r="E2887"/>
      <c r="F2887" t="s">
        <v>2426</v>
      </c>
      <c r="G2887" t="s">
        <v>1953</v>
      </c>
      <c r="H2887"/>
      <c r="I2887"/>
    </row>
    <row r="2888" spans="1:9">
      <c r="A2888" t="s">
        <v>2411</v>
      </c>
      <c r="B2888"/>
      <c r="C2888" t="s">
        <v>2029</v>
      </c>
      <c r="D2888"/>
      <c r="E2888"/>
      <c r="F2888" t="s">
        <v>2426</v>
      </c>
      <c r="G2888" t="s">
        <v>1954</v>
      </c>
      <c r="H2888"/>
      <c r="I2888"/>
    </row>
    <row r="2889" spans="1:9">
      <c r="A2889" t="s">
        <v>2411</v>
      </c>
      <c r="B2889"/>
      <c r="C2889" t="s">
        <v>2030</v>
      </c>
      <c r="D2889"/>
      <c r="E2889"/>
      <c r="F2889" t="s">
        <v>2426</v>
      </c>
      <c r="G2889" t="s">
        <v>1955</v>
      </c>
      <c r="H2889"/>
      <c r="I2889"/>
    </row>
    <row r="2890" spans="1:9">
      <c r="A2890" t="s">
        <v>2412</v>
      </c>
      <c r="B2890"/>
      <c r="C2890" t="s">
        <v>2026</v>
      </c>
      <c r="D2890"/>
      <c r="E2890"/>
      <c r="F2890" t="s">
        <v>2426</v>
      </c>
      <c r="G2890" t="s">
        <v>1957</v>
      </c>
      <c r="H2890"/>
      <c r="I2890"/>
    </row>
    <row r="2891" spans="1:9">
      <c r="A2891" t="s">
        <v>2412</v>
      </c>
      <c r="B2891"/>
      <c r="C2891" t="s">
        <v>2028</v>
      </c>
      <c r="D2891"/>
      <c r="E2891"/>
      <c r="F2891" t="s">
        <v>2426</v>
      </c>
      <c r="G2891" t="s">
        <v>1958</v>
      </c>
      <c r="H2891"/>
      <c r="I2891"/>
    </row>
    <row r="2892" spans="1:9">
      <c r="A2892" t="s">
        <v>2412</v>
      </c>
      <c r="B2892"/>
      <c r="C2892" t="s">
        <v>2029</v>
      </c>
      <c r="D2892"/>
      <c r="E2892"/>
      <c r="F2892" t="s">
        <v>2426</v>
      </c>
      <c r="G2892" t="s">
        <v>1959</v>
      </c>
      <c r="H2892"/>
      <c r="I2892"/>
    </row>
    <row r="2893" spans="1:9">
      <c r="A2893" t="s">
        <v>2412</v>
      </c>
      <c r="B2893"/>
      <c r="C2893" t="s">
        <v>2030</v>
      </c>
      <c r="D2893"/>
      <c r="E2893"/>
      <c r="F2893" t="s">
        <v>2426</v>
      </c>
      <c r="G2893" t="s">
        <v>1960</v>
      </c>
      <c r="H2893"/>
      <c r="I2893"/>
    </row>
    <row r="2894" spans="1:9">
      <c r="A2894" t="s">
        <v>2413</v>
      </c>
      <c r="B2894"/>
      <c r="C2894" t="s">
        <v>2026</v>
      </c>
      <c r="D2894"/>
      <c r="E2894"/>
      <c r="F2894" t="s">
        <v>2426</v>
      </c>
      <c r="G2894" t="s">
        <v>1962</v>
      </c>
      <c r="H2894"/>
      <c r="I2894"/>
    </row>
    <row r="2895" spans="1:9">
      <c r="A2895" t="s">
        <v>2413</v>
      </c>
      <c r="B2895"/>
      <c r="C2895" t="s">
        <v>2028</v>
      </c>
      <c r="D2895"/>
      <c r="E2895"/>
      <c r="F2895" t="s">
        <v>2426</v>
      </c>
      <c r="G2895" t="s">
        <v>1963</v>
      </c>
      <c r="H2895"/>
      <c r="I2895"/>
    </row>
    <row r="2896" spans="1:9">
      <c r="A2896" t="s">
        <v>2413</v>
      </c>
      <c r="B2896"/>
      <c r="C2896" t="s">
        <v>2029</v>
      </c>
      <c r="D2896"/>
      <c r="E2896"/>
      <c r="F2896" t="s">
        <v>2426</v>
      </c>
      <c r="G2896" t="s">
        <v>1964</v>
      </c>
      <c r="H2896"/>
      <c r="I2896"/>
    </row>
    <row r="2897" spans="1:9">
      <c r="A2897" t="s">
        <v>2413</v>
      </c>
      <c r="B2897"/>
      <c r="C2897" t="s">
        <v>2030</v>
      </c>
      <c r="D2897"/>
      <c r="E2897"/>
      <c r="F2897" t="s">
        <v>2426</v>
      </c>
      <c r="G2897" t="s">
        <v>1965</v>
      </c>
      <c r="H2897"/>
      <c r="I2897"/>
    </row>
    <row r="2898" spans="1:9">
      <c r="A2898" t="s">
        <v>2414</v>
      </c>
      <c r="B2898"/>
      <c r="C2898" t="s">
        <v>2026</v>
      </c>
      <c r="D2898"/>
      <c r="E2898"/>
      <c r="F2898" t="s">
        <v>2426</v>
      </c>
      <c r="G2898" t="s">
        <v>1967</v>
      </c>
      <c r="H2898"/>
      <c r="I2898"/>
    </row>
    <row r="2899" spans="1:9">
      <c r="A2899" t="s">
        <v>2414</v>
      </c>
      <c r="B2899"/>
      <c r="C2899" t="s">
        <v>2028</v>
      </c>
      <c r="D2899"/>
      <c r="E2899"/>
      <c r="F2899" t="s">
        <v>2426</v>
      </c>
      <c r="G2899" t="s">
        <v>1968</v>
      </c>
      <c r="H2899"/>
      <c r="I2899"/>
    </row>
    <row r="2900" spans="1:9">
      <c r="A2900" t="s">
        <v>2414</v>
      </c>
      <c r="B2900"/>
      <c r="C2900" t="s">
        <v>2029</v>
      </c>
      <c r="D2900"/>
      <c r="E2900"/>
      <c r="F2900" t="s">
        <v>2426</v>
      </c>
      <c r="G2900" t="s">
        <v>1969</v>
      </c>
      <c r="H2900"/>
      <c r="I2900"/>
    </row>
    <row r="2901" spans="1:9">
      <c r="A2901" t="s">
        <v>2414</v>
      </c>
      <c r="B2901"/>
      <c r="C2901" t="s">
        <v>2030</v>
      </c>
      <c r="D2901"/>
      <c r="E2901"/>
      <c r="F2901" t="s">
        <v>2426</v>
      </c>
      <c r="G2901" t="s">
        <v>1970</v>
      </c>
      <c r="H2901"/>
      <c r="I2901"/>
    </row>
    <row r="2902" spans="1:9">
      <c r="A2902" t="s">
        <v>2415</v>
      </c>
      <c r="B2902"/>
      <c r="C2902" t="s">
        <v>2026</v>
      </c>
      <c r="D2902"/>
      <c r="E2902"/>
      <c r="F2902" t="s">
        <v>2426</v>
      </c>
      <c r="G2902" t="s">
        <v>1972</v>
      </c>
      <c r="H2902"/>
      <c r="I2902"/>
    </row>
    <row r="2903" spans="1:9">
      <c r="A2903" t="s">
        <v>2415</v>
      </c>
      <c r="B2903"/>
      <c r="C2903" t="s">
        <v>2028</v>
      </c>
      <c r="D2903"/>
      <c r="E2903"/>
      <c r="F2903" t="s">
        <v>2426</v>
      </c>
      <c r="G2903" t="s">
        <v>1973</v>
      </c>
      <c r="H2903"/>
      <c r="I2903"/>
    </row>
    <row r="2904" spans="1:9">
      <c r="A2904" t="s">
        <v>2415</v>
      </c>
      <c r="B2904"/>
      <c r="C2904" t="s">
        <v>2029</v>
      </c>
      <c r="D2904"/>
      <c r="E2904"/>
      <c r="F2904" t="s">
        <v>2426</v>
      </c>
      <c r="G2904" t="s">
        <v>1974</v>
      </c>
      <c r="H2904"/>
      <c r="I2904"/>
    </row>
    <row r="2905" spans="1:9">
      <c r="A2905" t="s">
        <v>2415</v>
      </c>
      <c r="B2905"/>
      <c r="C2905" t="s">
        <v>2030</v>
      </c>
      <c r="D2905"/>
      <c r="E2905"/>
      <c r="F2905" t="s">
        <v>2426</v>
      </c>
      <c r="G2905" t="s">
        <v>1975</v>
      </c>
      <c r="H2905"/>
      <c r="I2905"/>
    </row>
    <row r="2906" spans="1:9">
      <c r="A2906" t="s">
        <v>2416</v>
      </c>
      <c r="B2906"/>
      <c r="C2906" t="s">
        <v>2026</v>
      </c>
      <c r="D2906"/>
      <c r="E2906"/>
      <c r="F2906" t="s">
        <v>2426</v>
      </c>
      <c r="G2906" t="s">
        <v>1977</v>
      </c>
      <c r="H2906"/>
      <c r="I2906"/>
    </row>
    <row r="2907" spans="1:9">
      <c r="A2907" t="s">
        <v>2416</v>
      </c>
      <c r="B2907"/>
      <c r="C2907" t="s">
        <v>2028</v>
      </c>
      <c r="D2907"/>
      <c r="E2907"/>
      <c r="F2907" t="s">
        <v>2426</v>
      </c>
      <c r="G2907" t="s">
        <v>1978</v>
      </c>
      <c r="H2907"/>
      <c r="I2907"/>
    </row>
    <row r="2908" spans="1:9">
      <c r="A2908" t="s">
        <v>2416</v>
      </c>
      <c r="B2908"/>
      <c r="C2908" t="s">
        <v>2029</v>
      </c>
      <c r="D2908"/>
      <c r="E2908"/>
      <c r="F2908" t="s">
        <v>2426</v>
      </c>
      <c r="G2908" t="s">
        <v>1979</v>
      </c>
      <c r="H2908"/>
      <c r="I2908"/>
    </row>
    <row r="2909" spans="1:9">
      <c r="A2909" t="s">
        <v>2416</v>
      </c>
      <c r="B2909"/>
      <c r="C2909" t="s">
        <v>2030</v>
      </c>
      <c r="D2909"/>
      <c r="E2909"/>
      <c r="F2909" t="s">
        <v>2426</v>
      </c>
      <c r="G2909" t="s">
        <v>1980</v>
      </c>
      <c r="H2909"/>
      <c r="I2909"/>
    </row>
    <row r="2910" spans="1:9">
      <c r="A2910" t="s">
        <v>2417</v>
      </c>
      <c r="B2910"/>
      <c r="C2910" t="s">
        <v>2026</v>
      </c>
      <c r="D2910"/>
      <c r="E2910"/>
      <c r="F2910" t="s">
        <v>2426</v>
      </c>
      <c r="G2910" t="s">
        <v>1982</v>
      </c>
      <c r="H2910"/>
      <c r="I2910"/>
    </row>
    <row r="2911" spans="1:9">
      <c r="A2911" t="s">
        <v>2417</v>
      </c>
      <c r="B2911"/>
      <c r="C2911" t="s">
        <v>2028</v>
      </c>
      <c r="D2911"/>
      <c r="E2911"/>
      <c r="F2911" t="s">
        <v>2426</v>
      </c>
      <c r="G2911" t="s">
        <v>1983</v>
      </c>
      <c r="H2911"/>
      <c r="I2911"/>
    </row>
    <row r="2912" spans="1:9">
      <c r="A2912" t="s">
        <v>2417</v>
      </c>
      <c r="B2912"/>
      <c r="C2912" t="s">
        <v>2029</v>
      </c>
      <c r="D2912"/>
      <c r="E2912"/>
      <c r="F2912" t="s">
        <v>2426</v>
      </c>
      <c r="G2912" t="s">
        <v>1984</v>
      </c>
      <c r="H2912"/>
      <c r="I2912"/>
    </row>
    <row r="2913" spans="1:9">
      <c r="A2913" t="s">
        <v>2417</v>
      </c>
      <c r="B2913"/>
      <c r="C2913" t="s">
        <v>2030</v>
      </c>
      <c r="D2913"/>
      <c r="E2913"/>
      <c r="F2913" t="s">
        <v>2426</v>
      </c>
      <c r="G2913" t="s">
        <v>1985</v>
      </c>
      <c r="H2913"/>
      <c r="I2913"/>
    </row>
    <row r="2914" spans="1:9">
      <c r="A2914" t="s">
        <v>2418</v>
      </c>
      <c r="B2914"/>
      <c r="C2914" t="s">
        <v>2026</v>
      </c>
      <c r="D2914"/>
      <c r="E2914"/>
      <c r="F2914" t="s">
        <v>2426</v>
      </c>
      <c r="G2914" t="s">
        <v>1987</v>
      </c>
      <c r="H2914"/>
      <c r="I2914"/>
    </row>
    <row r="2915" spans="1:9">
      <c r="A2915" t="s">
        <v>2418</v>
      </c>
      <c r="B2915"/>
      <c r="C2915" t="s">
        <v>2028</v>
      </c>
      <c r="D2915"/>
      <c r="E2915"/>
      <c r="F2915" t="s">
        <v>2426</v>
      </c>
      <c r="G2915" t="s">
        <v>1988</v>
      </c>
      <c r="H2915"/>
      <c r="I2915"/>
    </row>
    <row r="2916" spans="1:9">
      <c r="A2916" t="s">
        <v>2418</v>
      </c>
      <c r="B2916"/>
      <c r="C2916" t="s">
        <v>2029</v>
      </c>
      <c r="D2916"/>
      <c r="E2916"/>
      <c r="F2916" t="s">
        <v>2426</v>
      </c>
      <c r="G2916" t="s">
        <v>1989</v>
      </c>
      <c r="H2916"/>
      <c r="I2916"/>
    </row>
    <row r="2917" spans="1:9">
      <c r="A2917" t="s">
        <v>2418</v>
      </c>
      <c r="B2917"/>
      <c r="C2917" t="s">
        <v>2030</v>
      </c>
      <c r="D2917"/>
      <c r="E2917"/>
      <c r="F2917" t="s">
        <v>2426</v>
      </c>
      <c r="G2917" t="s">
        <v>1990</v>
      </c>
      <c r="H2917"/>
      <c r="I2917"/>
    </row>
    <row r="2918" spans="1:9">
      <c r="A2918" t="s">
        <v>2419</v>
      </c>
      <c r="B2918"/>
      <c r="C2918" t="s">
        <v>2026</v>
      </c>
      <c r="D2918"/>
      <c r="E2918"/>
      <c r="F2918" t="s">
        <v>2426</v>
      </c>
      <c r="G2918" t="s">
        <v>1992</v>
      </c>
      <c r="H2918"/>
      <c r="I2918"/>
    </row>
    <row r="2919" spans="1:9">
      <c r="A2919" t="s">
        <v>2419</v>
      </c>
      <c r="B2919"/>
      <c r="C2919" t="s">
        <v>2028</v>
      </c>
      <c r="D2919"/>
      <c r="E2919"/>
      <c r="F2919" t="s">
        <v>2426</v>
      </c>
      <c r="G2919" t="s">
        <v>1993</v>
      </c>
      <c r="H2919"/>
      <c r="I2919"/>
    </row>
    <row r="2920" spans="1:9">
      <c r="A2920" t="s">
        <v>2419</v>
      </c>
      <c r="B2920"/>
      <c r="C2920" t="s">
        <v>2029</v>
      </c>
      <c r="D2920"/>
      <c r="E2920"/>
      <c r="F2920" t="s">
        <v>2426</v>
      </c>
      <c r="G2920" t="s">
        <v>1994</v>
      </c>
      <c r="H2920"/>
      <c r="I2920"/>
    </row>
    <row r="2921" spans="1:9">
      <c r="A2921" t="s">
        <v>2419</v>
      </c>
      <c r="B2921"/>
      <c r="C2921" t="s">
        <v>2030</v>
      </c>
      <c r="D2921"/>
      <c r="E2921"/>
      <c r="F2921" t="s">
        <v>2426</v>
      </c>
      <c r="G2921" t="s">
        <v>1995</v>
      </c>
      <c r="H2921"/>
      <c r="I2921"/>
    </row>
    <row r="2922" spans="1:9">
      <c r="A2922" t="s">
        <v>2420</v>
      </c>
      <c r="B2922"/>
      <c r="C2922" t="s">
        <v>2026</v>
      </c>
      <c r="D2922"/>
      <c r="E2922"/>
      <c r="F2922" t="s">
        <v>2426</v>
      </c>
      <c r="G2922" t="s">
        <v>1997</v>
      </c>
      <c r="H2922"/>
      <c r="I2922"/>
    </row>
    <row r="2923" spans="1:9">
      <c r="A2923" t="s">
        <v>2420</v>
      </c>
      <c r="B2923"/>
      <c r="C2923" t="s">
        <v>2028</v>
      </c>
      <c r="D2923"/>
      <c r="E2923"/>
      <c r="F2923" t="s">
        <v>2426</v>
      </c>
      <c r="G2923" t="s">
        <v>1998</v>
      </c>
      <c r="H2923"/>
      <c r="I2923"/>
    </row>
    <row r="2924" spans="1:9">
      <c r="A2924" t="s">
        <v>2420</v>
      </c>
      <c r="B2924"/>
      <c r="C2924" t="s">
        <v>2029</v>
      </c>
      <c r="D2924"/>
      <c r="E2924"/>
      <c r="F2924" t="s">
        <v>2426</v>
      </c>
      <c r="G2924" t="s">
        <v>1999</v>
      </c>
      <c r="H2924"/>
      <c r="I2924"/>
    </row>
    <row r="2925" spans="1:9">
      <c r="A2925" t="s">
        <v>2420</v>
      </c>
      <c r="B2925"/>
      <c r="C2925" t="s">
        <v>2030</v>
      </c>
      <c r="D2925"/>
      <c r="E2925"/>
      <c r="F2925" t="s">
        <v>2426</v>
      </c>
      <c r="G2925" t="s">
        <v>2000</v>
      </c>
      <c r="H2925"/>
      <c r="I2925"/>
    </row>
    <row r="2926" spans="1:9">
      <c r="A2926" t="s">
        <v>2421</v>
      </c>
      <c r="B2926"/>
      <c r="C2926" t="s">
        <v>2026</v>
      </c>
      <c r="D2926"/>
      <c r="E2926"/>
      <c r="F2926" t="s">
        <v>2426</v>
      </c>
      <c r="G2926" t="s">
        <v>2002</v>
      </c>
      <c r="H2926"/>
      <c r="I2926"/>
    </row>
    <row r="2927" spans="1:9">
      <c r="A2927" t="s">
        <v>2421</v>
      </c>
      <c r="B2927"/>
      <c r="C2927" t="s">
        <v>2028</v>
      </c>
      <c r="D2927"/>
      <c r="E2927"/>
      <c r="F2927" t="s">
        <v>2426</v>
      </c>
      <c r="G2927" t="s">
        <v>2003</v>
      </c>
      <c r="H2927"/>
      <c r="I2927"/>
    </row>
    <row r="2928" spans="1:9">
      <c r="A2928" t="s">
        <v>2421</v>
      </c>
      <c r="B2928"/>
      <c r="C2928" t="s">
        <v>2029</v>
      </c>
      <c r="D2928"/>
      <c r="E2928"/>
      <c r="F2928" t="s">
        <v>2426</v>
      </c>
      <c r="G2928" t="s">
        <v>2004</v>
      </c>
      <c r="H2928"/>
      <c r="I2928"/>
    </row>
    <row r="2929" spans="1:9">
      <c r="A2929" t="s">
        <v>2421</v>
      </c>
      <c r="B2929"/>
      <c r="C2929" t="s">
        <v>2030</v>
      </c>
      <c r="D2929"/>
      <c r="E2929"/>
      <c r="F2929" t="s">
        <v>2426</v>
      </c>
      <c r="G2929" t="s">
        <v>2005</v>
      </c>
      <c r="H2929"/>
      <c r="I2929"/>
    </row>
    <row r="2930" spans="1:9">
      <c r="A2930" t="s">
        <v>2422</v>
      </c>
      <c r="B2930"/>
      <c r="C2930" t="s">
        <v>2026</v>
      </c>
      <c r="D2930"/>
      <c r="E2930"/>
      <c r="F2930" t="s">
        <v>2426</v>
      </c>
      <c r="G2930" t="s">
        <v>2007</v>
      </c>
      <c r="H2930"/>
      <c r="I2930"/>
    </row>
    <row r="2931" spans="1:9">
      <c r="A2931" t="s">
        <v>2422</v>
      </c>
      <c r="B2931"/>
      <c r="C2931" t="s">
        <v>2028</v>
      </c>
      <c r="D2931"/>
      <c r="E2931"/>
      <c r="F2931" t="s">
        <v>2426</v>
      </c>
      <c r="G2931" t="s">
        <v>2008</v>
      </c>
      <c r="H2931"/>
      <c r="I2931"/>
    </row>
    <row r="2932" spans="1:9">
      <c r="A2932" t="s">
        <v>2422</v>
      </c>
      <c r="B2932"/>
      <c r="C2932" t="s">
        <v>2029</v>
      </c>
      <c r="D2932"/>
      <c r="E2932"/>
      <c r="F2932" t="s">
        <v>2426</v>
      </c>
      <c r="G2932" t="s">
        <v>2009</v>
      </c>
      <c r="H2932"/>
      <c r="I2932"/>
    </row>
    <row r="2933" spans="1:9">
      <c r="A2933" t="s">
        <v>2422</v>
      </c>
      <c r="B2933"/>
      <c r="C2933" t="s">
        <v>2030</v>
      </c>
      <c r="D2933"/>
      <c r="E2933"/>
      <c r="F2933" t="s">
        <v>2426</v>
      </c>
      <c r="G2933" t="s">
        <v>2010</v>
      </c>
      <c r="H2933"/>
      <c r="I2933"/>
    </row>
    <row r="2934" spans="1:9">
      <c r="A2934" t="s">
        <v>2423</v>
      </c>
      <c r="B2934"/>
      <c r="C2934" t="s">
        <v>2026</v>
      </c>
      <c r="D2934"/>
      <c r="E2934"/>
      <c r="F2934" t="s">
        <v>2426</v>
      </c>
      <c r="G2934" t="s">
        <v>2012</v>
      </c>
      <c r="H2934"/>
      <c r="I2934"/>
    </row>
    <row r="2935" spans="1:9">
      <c r="A2935" t="s">
        <v>2423</v>
      </c>
      <c r="B2935"/>
      <c r="C2935" t="s">
        <v>2028</v>
      </c>
      <c r="D2935"/>
      <c r="E2935"/>
      <c r="F2935" t="s">
        <v>2426</v>
      </c>
      <c r="G2935" t="s">
        <v>2013</v>
      </c>
      <c r="H2935"/>
      <c r="I2935"/>
    </row>
    <row r="2936" spans="1:9">
      <c r="A2936" t="s">
        <v>2423</v>
      </c>
      <c r="B2936"/>
      <c r="C2936" t="s">
        <v>2029</v>
      </c>
      <c r="D2936"/>
      <c r="E2936"/>
      <c r="F2936" t="s">
        <v>2426</v>
      </c>
      <c r="G2936" t="s">
        <v>2014</v>
      </c>
      <c r="H2936"/>
      <c r="I2936"/>
    </row>
    <row r="2937" spans="1:9">
      <c r="A2937" t="s">
        <v>2423</v>
      </c>
      <c r="B2937"/>
      <c r="C2937" t="s">
        <v>2030</v>
      </c>
      <c r="D2937"/>
      <c r="E2937"/>
      <c r="F2937" t="s">
        <v>2426</v>
      </c>
      <c r="G2937" t="s">
        <v>2015</v>
      </c>
      <c r="H2937"/>
      <c r="I2937"/>
    </row>
    <row r="2938" spans="1:9">
      <c r="A2938" t="s">
        <v>2424</v>
      </c>
      <c r="B2938"/>
      <c r="C2938" t="s">
        <v>2026</v>
      </c>
      <c r="D2938"/>
      <c r="E2938"/>
      <c r="F2938" t="s">
        <v>2426</v>
      </c>
      <c r="G2938" t="s">
        <v>2017</v>
      </c>
      <c r="H2938"/>
      <c r="I2938"/>
    </row>
    <row r="2939" spans="1:9">
      <c r="A2939" t="s">
        <v>2424</v>
      </c>
      <c r="B2939"/>
      <c r="C2939" t="s">
        <v>2028</v>
      </c>
      <c r="D2939"/>
      <c r="E2939"/>
      <c r="F2939" t="s">
        <v>2426</v>
      </c>
      <c r="G2939" t="s">
        <v>2018</v>
      </c>
      <c r="H2939"/>
      <c r="I2939"/>
    </row>
    <row r="2940" spans="1:9">
      <c r="A2940" t="s">
        <v>2424</v>
      </c>
      <c r="B2940"/>
      <c r="C2940" t="s">
        <v>2029</v>
      </c>
      <c r="D2940"/>
      <c r="E2940"/>
      <c r="F2940" t="s">
        <v>2426</v>
      </c>
      <c r="G2940" t="s">
        <v>2019</v>
      </c>
      <c r="H2940"/>
      <c r="I2940"/>
    </row>
    <row r="2941" spans="1:9">
      <c r="A2941" t="s">
        <v>2424</v>
      </c>
      <c r="B2941"/>
      <c r="C2941" t="s">
        <v>2030</v>
      </c>
      <c r="D2941"/>
      <c r="E2941"/>
      <c r="F2941" t="s">
        <v>2426</v>
      </c>
      <c r="G2941" t="s">
        <v>2020</v>
      </c>
      <c r="H2941"/>
      <c r="I2941"/>
    </row>
    <row r="2942" spans="1:9">
      <c r="A2942" t="s">
        <v>2425</v>
      </c>
      <c r="B2942"/>
      <c r="C2942" t="s">
        <v>2026</v>
      </c>
      <c r="D2942"/>
      <c r="E2942"/>
      <c r="F2942" t="s">
        <v>2426</v>
      </c>
      <c r="G2942" t="s">
        <v>2022</v>
      </c>
      <c r="H2942"/>
      <c r="I2942"/>
    </row>
    <row r="2943" spans="1:9">
      <c r="A2943" t="s">
        <v>2425</v>
      </c>
      <c r="B2943"/>
      <c r="C2943" t="s">
        <v>2028</v>
      </c>
      <c r="D2943"/>
      <c r="E2943"/>
      <c r="F2943" t="s">
        <v>2426</v>
      </c>
      <c r="G2943" t="s">
        <v>2023</v>
      </c>
      <c r="H2943"/>
      <c r="I2943"/>
    </row>
    <row r="2944" spans="1:9">
      <c r="A2944" t="s">
        <v>2425</v>
      </c>
      <c r="B2944"/>
      <c r="C2944" t="s">
        <v>2029</v>
      </c>
      <c r="D2944"/>
      <c r="E2944"/>
      <c r="F2944" t="s">
        <v>2426</v>
      </c>
      <c r="G2944" t="s">
        <v>2024</v>
      </c>
      <c r="H2944"/>
      <c r="I2944"/>
    </row>
    <row r="2945" spans="1:9">
      <c r="A2945" t="s">
        <v>2425</v>
      </c>
      <c r="B2945"/>
      <c r="C2945" t="s">
        <v>2030</v>
      </c>
      <c r="D2945"/>
      <c r="E2945"/>
      <c r="F2945" t="s">
        <v>2426</v>
      </c>
      <c r="G2945" t="s">
        <v>2025</v>
      </c>
      <c r="H2945"/>
      <c r="I2945"/>
    </row>
    <row r="2946" spans="1:9">
      <c r="A2946" t="s">
        <v>2427</v>
      </c>
      <c r="B2946"/>
      <c r="C2946" t="s">
        <v>1942</v>
      </c>
      <c r="D2946"/>
      <c r="E2946"/>
      <c r="F2946" t="s">
        <v>2428</v>
      </c>
      <c r="G2946" t="s">
        <v>1944</v>
      </c>
      <c r="H2946"/>
      <c r="I2946"/>
    </row>
    <row r="2947" spans="1:9">
      <c r="A2947" t="s">
        <v>2427</v>
      </c>
      <c r="B2947"/>
      <c r="C2947" t="s">
        <v>1945</v>
      </c>
      <c r="D2947"/>
      <c r="E2947"/>
      <c r="F2947" t="s">
        <v>2428</v>
      </c>
      <c r="G2947" t="s">
        <v>1946</v>
      </c>
      <c r="H2947"/>
      <c r="I2947"/>
    </row>
    <row r="2948" spans="1:9">
      <c r="A2948" t="s">
        <v>2427</v>
      </c>
      <c r="B2948"/>
      <c r="C2948" t="s">
        <v>1947</v>
      </c>
      <c r="D2948"/>
      <c r="E2948"/>
      <c r="F2948" t="s">
        <v>2428</v>
      </c>
      <c r="G2948" t="s">
        <v>1948</v>
      </c>
      <c r="H2948"/>
      <c r="I2948"/>
    </row>
    <row r="2949" spans="1:9">
      <c r="A2949" t="s">
        <v>2427</v>
      </c>
      <c r="B2949"/>
      <c r="C2949" t="s">
        <v>1949</v>
      </c>
      <c r="D2949"/>
      <c r="E2949"/>
      <c r="F2949" t="s">
        <v>2428</v>
      </c>
      <c r="G2949" t="s">
        <v>1950</v>
      </c>
      <c r="H2949"/>
      <c r="I2949"/>
    </row>
    <row r="2950" spans="1:9">
      <c r="A2950" t="s">
        <v>2429</v>
      </c>
      <c r="B2950"/>
      <c r="C2950" t="s">
        <v>1942</v>
      </c>
      <c r="D2950"/>
      <c r="E2950"/>
      <c r="F2950" t="s">
        <v>2428</v>
      </c>
      <c r="G2950" t="s">
        <v>1952</v>
      </c>
      <c r="H2950"/>
      <c r="I2950"/>
    </row>
    <row r="2951" spans="1:9">
      <c r="A2951" t="s">
        <v>2429</v>
      </c>
      <c r="B2951"/>
      <c r="C2951" t="s">
        <v>1945</v>
      </c>
      <c r="D2951"/>
      <c r="E2951"/>
      <c r="F2951" t="s">
        <v>2428</v>
      </c>
      <c r="G2951" t="s">
        <v>1953</v>
      </c>
      <c r="H2951"/>
      <c r="I2951"/>
    </row>
    <row r="2952" spans="1:9">
      <c r="A2952" t="s">
        <v>2429</v>
      </c>
      <c r="B2952"/>
      <c r="C2952" t="s">
        <v>1947</v>
      </c>
      <c r="D2952"/>
      <c r="E2952"/>
      <c r="F2952" t="s">
        <v>2428</v>
      </c>
      <c r="G2952" t="s">
        <v>1954</v>
      </c>
      <c r="H2952"/>
      <c r="I2952"/>
    </row>
    <row r="2953" spans="1:9">
      <c r="A2953" t="s">
        <v>2429</v>
      </c>
      <c r="B2953"/>
      <c r="C2953" t="s">
        <v>1949</v>
      </c>
      <c r="D2953"/>
      <c r="E2953"/>
      <c r="F2953" t="s">
        <v>2428</v>
      </c>
      <c r="G2953" t="s">
        <v>1955</v>
      </c>
      <c r="H2953"/>
      <c r="I2953"/>
    </row>
    <row r="2954" spans="1:9">
      <c r="A2954" t="s">
        <v>2430</v>
      </c>
      <c r="B2954"/>
      <c r="C2954" t="s">
        <v>1942</v>
      </c>
      <c r="D2954"/>
      <c r="E2954"/>
      <c r="F2954" t="s">
        <v>2428</v>
      </c>
      <c r="G2954" t="s">
        <v>1957</v>
      </c>
      <c r="H2954"/>
      <c r="I2954"/>
    </row>
    <row r="2955" spans="1:9">
      <c r="A2955" t="s">
        <v>2430</v>
      </c>
      <c r="B2955"/>
      <c r="C2955" t="s">
        <v>1945</v>
      </c>
      <c r="D2955"/>
      <c r="E2955"/>
      <c r="F2955" t="s">
        <v>2428</v>
      </c>
      <c r="G2955" t="s">
        <v>1958</v>
      </c>
      <c r="H2955"/>
      <c r="I2955"/>
    </row>
    <row r="2956" spans="1:9">
      <c r="A2956" t="s">
        <v>2430</v>
      </c>
      <c r="B2956"/>
      <c r="C2956" t="s">
        <v>1947</v>
      </c>
      <c r="D2956"/>
      <c r="E2956"/>
      <c r="F2956" t="s">
        <v>2428</v>
      </c>
      <c r="G2956" t="s">
        <v>1959</v>
      </c>
      <c r="H2956"/>
      <c r="I2956"/>
    </row>
    <row r="2957" spans="1:9">
      <c r="A2957" t="s">
        <v>2430</v>
      </c>
      <c r="B2957"/>
      <c r="C2957" t="s">
        <v>1949</v>
      </c>
      <c r="D2957"/>
      <c r="E2957"/>
      <c r="F2957" t="s">
        <v>2428</v>
      </c>
      <c r="G2957" t="s">
        <v>1960</v>
      </c>
      <c r="H2957"/>
      <c r="I2957"/>
    </row>
    <row r="2958" spans="1:9">
      <c r="A2958" t="s">
        <v>2431</v>
      </c>
      <c r="B2958"/>
      <c r="C2958" t="s">
        <v>1942</v>
      </c>
      <c r="D2958"/>
      <c r="E2958"/>
      <c r="F2958" t="s">
        <v>2428</v>
      </c>
      <c r="G2958" t="s">
        <v>1962</v>
      </c>
      <c r="H2958"/>
      <c r="I2958"/>
    </row>
    <row r="2959" spans="1:9">
      <c r="A2959" t="s">
        <v>2431</v>
      </c>
      <c r="B2959"/>
      <c r="C2959" t="s">
        <v>1945</v>
      </c>
      <c r="D2959"/>
      <c r="E2959"/>
      <c r="F2959" t="s">
        <v>2428</v>
      </c>
      <c r="G2959" t="s">
        <v>1963</v>
      </c>
      <c r="H2959"/>
      <c r="I2959"/>
    </row>
    <row r="2960" spans="1:9">
      <c r="A2960" t="s">
        <v>2431</v>
      </c>
      <c r="B2960"/>
      <c r="C2960" t="s">
        <v>1947</v>
      </c>
      <c r="D2960"/>
      <c r="E2960"/>
      <c r="F2960" t="s">
        <v>2428</v>
      </c>
      <c r="G2960" t="s">
        <v>1964</v>
      </c>
      <c r="H2960"/>
      <c r="I2960"/>
    </row>
    <row r="2961" spans="1:9">
      <c r="A2961" t="s">
        <v>2431</v>
      </c>
      <c r="B2961"/>
      <c r="C2961" t="s">
        <v>1949</v>
      </c>
      <c r="D2961"/>
      <c r="E2961"/>
      <c r="F2961" t="s">
        <v>2428</v>
      </c>
      <c r="G2961" t="s">
        <v>1965</v>
      </c>
      <c r="H2961"/>
      <c r="I2961"/>
    </row>
    <row r="2962" spans="1:9">
      <c r="A2962" t="s">
        <v>2432</v>
      </c>
      <c r="B2962"/>
      <c r="C2962" t="s">
        <v>1942</v>
      </c>
      <c r="D2962"/>
      <c r="E2962"/>
      <c r="F2962" t="s">
        <v>2428</v>
      </c>
      <c r="G2962" t="s">
        <v>1967</v>
      </c>
      <c r="H2962"/>
      <c r="I2962"/>
    </row>
    <row r="2963" spans="1:9">
      <c r="A2963" t="s">
        <v>2432</v>
      </c>
      <c r="B2963"/>
      <c r="C2963" t="s">
        <v>1945</v>
      </c>
      <c r="D2963"/>
      <c r="E2963"/>
      <c r="F2963" t="s">
        <v>2428</v>
      </c>
      <c r="G2963" t="s">
        <v>1968</v>
      </c>
      <c r="H2963"/>
      <c r="I2963"/>
    </row>
    <row r="2964" spans="1:9">
      <c r="A2964" t="s">
        <v>2432</v>
      </c>
      <c r="B2964"/>
      <c r="C2964" t="s">
        <v>1947</v>
      </c>
      <c r="D2964"/>
      <c r="E2964"/>
      <c r="F2964" t="s">
        <v>2428</v>
      </c>
      <c r="G2964" t="s">
        <v>1969</v>
      </c>
      <c r="H2964"/>
      <c r="I2964"/>
    </row>
    <row r="2965" spans="1:9">
      <c r="A2965" t="s">
        <v>2432</v>
      </c>
      <c r="B2965"/>
      <c r="C2965" t="s">
        <v>1949</v>
      </c>
      <c r="D2965"/>
      <c r="E2965"/>
      <c r="F2965" t="s">
        <v>2428</v>
      </c>
      <c r="G2965" t="s">
        <v>1970</v>
      </c>
      <c r="H2965"/>
      <c r="I2965"/>
    </row>
    <row r="2966" spans="1:9">
      <c r="A2966" t="s">
        <v>2433</v>
      </c>
      <c r="B2966"/>
      <c r="C2966" t="s">
        <v>1942</v>
      </c>
      <c r="D2966"/>
      <c r="E2966"/>
      <c r="F2966" t="s">
        <v>2428</v>
      </c>
      <c r="G2966" t="s">
        <v>1972</v>
      </c>
      <c r="H2966"/>
      <c r="I2966"/>
    </row>
    <row r="2967" spans="1:9">
      <c r="A2967" t="s">
        <v>2433</v>
      </c>
      <c r="B2967"/>
      <c r="C2967" t="s">
        <v>1945</v>
      </c>
      <c r="D2967"/>
      <c r="E2967"/>
      <c r="F2967" t="s">
        <v>2428</v>
      </c>
      <c r="G2967" t="s">
        <v>1973</v>
      </c>
      <c r="H2967"/>
      <c r="I2967"/>
    </row>
    <row r="2968" spans="1:9">
      <c r="A2968" t="s">
        <v>2433</v>
      </c>
      <c r="B2968"/>
      <c r="C2968" t="s">
        <v>1947</v>
      </c>
      <c r="D2968"/>
      <c r="E2968"/>
      <c r="F2968" t="s">
        <v>2428</v>
      </c>
      <c r="G2968" t="s">
        <v>1974</v>
      </c>
      <c r="H2968"/>
      <c r="I2968"/>
    </row>
    <row r="2969" spans="1:9">
      <c r="A2969" t="s">
        <v>2433</v>
      </c>
      <c r="B2969"/>
      <c r="C2969" t="s">
        <v>1949</v>
      </c>
      <c r="D2969"/>
      <c r="E2969"/>
      <c r="F2969" t="s">
        <v>2428</v>
      </c>
      <c r="G2969" t="s">
        <v>1975</v>
      </c>
      <c r="H2969"/>
      <c r="I2969"/>
    </row>
    <row r="2970" spans="1:9">
      <c r="A2970" t="s">
        <v>2434</v>
      </c>
      <c r="B2970"/>
      <c r="C2970" t="s">
        <v>1942</v>
      </c>
      <c r="D2970"/>
      <c r="E2970"/>
      <c r="F2970" t="s">
        <v>2428</v>
      </c>
      <c r="G2970" t="s">
        <v>1977</v>
      </c>
      <c r="H2970"/>
      <c r="I2970"/>
    </row>
    <row r="2971" spans="1:9">
      <c r="A2971" t="s">
        <v>2434</v>
      </c>
      <c r="B2971"/>
      <c r="C2971" t="s">
        <v>1945</v>
      </c>
      <c r="D2971"/>
      <c r="E2971"/>
      <c r="F2971" t="s">
        <v>2428</v>
      </c>
      <c r="G2971" t="s">
        <v>1978</v>
      </c>
      <c r="H2971"/>
      <c r="I2971"/>
    </row>
    <row r="2972" spans="1:9">
      <c r="A2972" t="s">
        <v>2434</v>
      </c>
      <c r="B2972"/>
      <c r="C2972" t="s">
        <v>1947</v>
      </c>
      <c r="D2972"/>
      <c r="E2972"/>
      <c r="F2972" t="s">
        <v>2428</v>
      </c>
      <c r="G2972" t="s">
        <v>1979</v>
      </c>
      <c r="H2972"/>
      <c r="I2972"/>
    </row>
    <row r="2973" spans="1:9">
      <c r="A2973" t="s">
        <v>2434</v>
      </c>
      <c r="B2973"/>
      <c r="C2973" t="s">
        <v>1949</v>
      </c>
      <c r="D2973"/>
      <c r="E2973"/>
      <c r="F2973" t="s">
        <v>2428</v>
      </c>
      <c r="G2973" t="s">
        <v>1980</v>
      </c>
      <c r="H2973"/>
      <c r="I2973"/>
    </row>
    <row r="2974" spans="1:9">
      <c r="A2974" t="s">
        <v>2435</v>
      </c>
      <c r="B2974"/>
      <c r="C2974" t="s">
        <v>1942</v>
      </c>
      <c r="D2974"/>
      <c r="E2974"/>
      <c r="F2974" t="s">
        <v>2428</v>
      </c>
      <c r="G2974" t="s">
        <v>1982</v>
      </c>
      <c r="H2974"/>
      <c r="I2974"/>
    </row>
    <row r="2975" spans="1:9">
      <c r="A2975" t="s">
        <v>2435</v>
      </c>
      <c r="B2975"/>
      <c r="C2975" t="s">
        <v>1945</v>
      </c>
      <c r="D2975"/>
      <c r="E2975"/>
      <c r="F2975" t="s">
        <v>2428</v>
      </c>
      <c r="G2975" t="s">
        <v>1983</v>
      </c>
      <c r="H2975"/>
      <c r="I2975"/>
    </row>
    <row r="2976" spans="1:9">
      <c r="A2976" t="s">
        <v>2435</v>
      </c>
      <c r="B2976"/>
      <c r="C2976" t="s">
        <v>1947</v>
      </c>
      <c r="D2976"/>
      <c r="E2976"/>
      <c r="F2976" t="s">
        <v>2428</v>
      </c>
      <c r="G2976" t="s">
        <v>1984</v>
      </c>
      <c r="H2976"/>
      <c r="I2976"/>
    </row>
    <row r="2977" spans="1:9">
      <c r="A2977" t="s">
        <v>2435</v>
      </c>
      <c r="B2977"/>
      <c r="C2977" t="s">
        <v>1949</v>
      </c>
      <c r="D2977"/>
      <c r="E2977"/>
      <c r="F2977" t="s">
        <v>2428</v>
      </c>
      <c r="G2977" t="s">
        <v>1985</v>
      </c>
      <c r="H2977"/>
      <c r="I2977"/>
    </row>
    <row r="2978" spans="1:9">
      <c r="A2978" t="s">
        <v>2436</v>
      </c>
      <c r="B2978"/>
      <c r="C2978" t="s">
        <v>1942</v>
      </c>
      <c r="D2978"/>
      <c r="E2978"/>
      <c r="F2978" t="s">
        <v>2428</v>
      </c>
      <c r="G2978" t="s">
        <v>1987</v>
      </c>
      <c r="H2978"/>
      <c r="I2978"/>
    </row>
    <row r="2979" spans="1:9">
      <c r="A2979" t="s">
        <v>2436</v>
      </c>
      <c r="B2979"/>
      <c r="C2979" t="s">
        <v>1945</v>
      </c>
      <c r="D2979"/>
      <c r="E2979"/>
      <c r="F2979" t="s">
        <v>2428</v>
      </c>
      <c r="G2979" t="s">
        <v>1988</v>
      </c>
      <c r="H2979"/>
      <c r="I2979"/>
    </row>
    <row r="2980" spans="1:9">
      <c r="A2980" t="s">
        <v>2436</v>
      </c>
      <c r="B2980"/>
      <c r="C2980" t="s">
        <v>1947</v>
      </c>
      <c r="D2980"/>
      <c r="E2980"/>
      <c r="F2980" t="s">
        <v>2428</v>
      </c>
      <c r="G2980" t="s">
        <v>1989</v>
      </c>
      <c r="H2980"/>
      <c r="I2980"/>
    </row>
    <row r="2981" spans="1:9">
      <c r="A2981" t="s">
        <v>2436</v>
      </c>
      <c r="B2981"/>
      <c r="C2981" t="s">
        <v>1949</v>
      </c>
      <c r="D2981"/>
      <c r="E2981"/>
      <c r="F2981" t="s">
        <v>2428</v>
      </c>
      <c r="G2981" t="s">
        <v>1990</v>
      </c>
      <c r="H2981"/>
      <c r="I2981"/>
    </row>
    <row r="2982" spans="1:9">
      <c r="A2982" t="s">
        <v>2437</v>
      </c>
      <c r="B2982"/>
      <c r="C2982" t="s">
        <v>1942</v>
      </c>
      <c r="D2982"/>
      <c r="E2982"/>
      <c r="F2982" t="s">
        <v>2428</v>
      </c>
      <c r="G2982" t="s">
        <v>1992</v>
      </c>
      <c r="H2982"/>
      <c r="I2982"/>
    </row>
    <row r="2983" spans="1:9">
      <c r="A2983" t="s">
        <v>2437</v>
      </c>
      <c r="B2983"/>
      <c r="C2983" t="s">
        <v>1945</v>
      </c>
      <c r="D2983"/>
      <c r="E2983"/>
      <c r="F2983" t="s">
        <v>2428</v>
      </c>
      <c r="G2983" t="s">
        <v>1993</v>
      </c>
      <c r="H2983"/>
      <c r="I2983"/>
    </row>
    <row r="2984" spans="1:9">
      <c r="A2984" t="s">
        <v>2437</v>
      </c>
      <c r="B2984"/>
      <c r="C2984" t="s">
        <v>1947</v>
      </c>
      <c r="D2984"/>
      <c r="E2984"/>
      <c r="F2984" t="s">
        <v>2428</v>
      </c>
      <c r="G2984" t="s">
        <v>1994</v>
      </c>
      <c r="H2984"/>
      <c r="I2984"/>
    </row>
    <row r="2985" spans="1:9">
      <c r="A2985" t="s">
        <v>2437</v>
      </c>
      <c r="B2985"/>
      <c r="C2985" t="s">
        <v>1949</v>
      </c>
      <c r="D2985"/>
      <c r="E2985"/>
      <c r="F2985" t="s">
        <v>2428</v>
      </c>
      <c r="G2985" t="s">
        <v>1995</v>
      </c>
      <c r="H2985"/>
      <c r="I2985"/>
    </row>
    <row r="2986" spans="1:9">
      <c r="A2986" t="s">
        <v>2438</v>
      </c>
      <c r="B2986"/>
      <c r="C2986" t="s">
        <v>1942</v>
      </c>
      <c r="D2986"/>
      <c r="E2986"/>
      <c r="F2986" t="s">
        <v>2428</v>
      </c>
      <c r="G2986" t="s">
        <v>1997</v>
      </c>
      <c r="H2986"/>
      <c r="I2986"/>
    </row>
    <row r="2987" spans="1:9">
      <c r="A2987" t="s">
        <v>2438</v>
      </c>
      <c r="B2987"/>
      <c r="C2987" t="s">
        <v>1945</v>
      </c>
      <c r="D2987"/>
      <c r="E2987"/>
      <c r="F2987" t="s">
        <v>2428</v>
      </c>
      <c r="G2987" t="s">
        <v>1998</v>
      </c>
      <c r="H2987"/>
      <c r="I2987"/>
    </row>
    <row r="2988" spans="1:9">
      <c r="A2988" t="s">
        <v>2438</v>
      </c>
      <c r="B2988"/>
      <c r="C2988" t="s">
        <v>1947</v>
      </c>
      <c r="D2988"/>
      <c r="E2988"/>
      <c r="F2988" t="s">
        <v>2428</v>
      </c>
      <c r="G2988" t="s">
        <v>1999</v>
      </c>
      <c r="H2988"/>
      <c r="I2988"/>
    </row>
    <row r="2989" spans="1:9">
      <c r="A2989" t="s">
        <v>2438</v>
      </c>
      <c r="B2989"/>
      <c r="C2989" t="s">
        <v>1949</v>
      </c>
      <c r="D2989"/>
      <c r="E2989"/>
      <c r="F2989" t="s">
        <v>2428</v>
      </c>
      <c r="G2989" t="s">
        <v>2000</v>
      </c>
      <c r="H2989"/>
      <c r="I2989"/>
    </row>
    <row r="2990" spans="1:9">
      <c r="A2990" t="s">
        <v>2439</v>
      </c>
      <c r="B2990"/>
      <c r="C2990" t="s">
        <v>1942</v>
      </c>
      <c r="D2990"/>
      <c r="E2990"/>
      <c r="F2990" t="s">
        <v>2428</v>
      </c>
      <c r="G2990" t="s">
        <v>2002</v>
      </c>
      <c r="H2990"/>
      <c r="I2990"/>
    </row>
    <row r="2991" spans="1:9">
      <c r="A2991" t="s">
        <v>2439</v>
      </c>
      <c r="B2991"/>
      <c r="C2991" t="s">
        <v>1945</v>
      </c>
      <c r="D2991"/>
      <c r="E2991"/>
      <c r="F2991" t="s">
        <v>2428</v>
      </c>
      <c r="G2991" t="s">
        <v>2003</v>
      </c>
      <c r="H2991"/>
      <c r="I2991"/>
    </row>
    <row r="2992" spans="1:9">
      <c r="A2992" t="s">
        <v>2439</v>
      </c>
      <c r="B2992"/>
      <c r="C2992" t="s">
        <v>1947</v>
      </c>
      <c r="D2992"/>
      <c r="E2992"/>
      <c r="F2992" t="s">
        <v>2428</v>
      </c>
      <c r="G2992" t="s">
        <v>2004</v>
      </c>
      <c r="H2992"/>
      <c r="I2992"/>
    </row>
    <row r="2993" spans="1:9">
      <c r="A2993" t="s">
        <v>2439</v>
      </c>
      <c r="B2993"/>
      <c r="C2993" t="s">
        <v>1949</v>
      </c>
      <c r="D2993"/>
      <c r="E2993"/>
      <c r="F2993" t="s">
        <v>2428</v>
      </c>
      <c r="G2993" t="s">
        <v>2005</v>
      </c>
      <c r="H2993"/>
      <c r="I2993"/>
    </row>
    <row r="2994" spans="1:9">
      <c r="A2994" t="s">
        <v>2440</v>
      </c>
      <c r="B2994"/>
      <c r="C2994" t="s">
        <v>1942</v>
      </c>
      <c r="D2994"/>
      <c r="E2994"/>
      <c r="F2994" t="s">
        <v>2428</v>
      </c>
      <c r="G2994" t="s">
        <v>2007</v>
      </c>
      <c r="H2994"/>
      <c r="I2994"/>
    </row>
    <row r="2995" spans="1:9">
      <c r="A2995" t="s">
        <v>2440</v>
      </c>
      <c r="B2995"/>
      <c r="C2995" t="s">
        <v>1945</v>
      </c>
      <c r="D2995"/>
      <c r="E2995"/>
      <c r="F2995" t="s">
        <v>2428</v>
      </c>
      <c r="G2995" t="s">
        <v>2008</v>
      </c>
      <c r="H2995"/>
      <c r="I2995"/>
    </row>
    <row r="2996" spans="1:9">
      <c r="A2996" t="s">
        <v>2440</v>
      </c>
      <c r="B2996"/>
      <c r="C2996" t="s">
        <v>1947</v>
      </c>
      <c r="D2996"/>
      <c r="E2996"/>
      <c r="F2996" t="s">
        <v>2428</v>
      </c>
      <c r="G2996" t="s">
        <v>2009</v>
      </c>
      <c r="H2996"/>
      <c r="I2996"/>
    </row>
    <row r="2997" spans="1:9">
      <c r="A2997" t="s">
        <v>2440</v>
      </c>
      <c r="B2997"/>
      <c r="C2997" t="s">
        <v>1949</v>
      </c>
      <c r="D2997"/>
      <c r="E2997"/>
      <c r="F2997" t="s">
        <v>2428</v>
      </c>
      <c r="G2997" t="s">
        <v>2010</v>
      </c>
      <c r="H2997"/>
      <c r="I2997"/>
    </row>
    <row r="2998" spans="1:9">
      <c r="A2998" t="s">
        <v>2441</v>
      </c>
      <c r="B2998"/>
      <c r="C2998" t="s">
        <v>1942</v>
      </c>
      <c r="D2998"/>
      <c r="E2998"/>
      <c r="F2998" t="s">
        <v>2428</v>
      </c>
      <c r="G2998" t="s">
        <v>2012</v>
      </c>
      <c r="H2998"/>
      <c r="I2998"/>
    </row>
    <row r="2999" spans="1:9">
      <c r="A2999" t="s">
        <v>2441</v>
      </c>
      <c r="B2999"/>
      <c r="C2999" t="s">
        <v>1945</v>
      </c>
      <c r="D2999"/>
      <c r="E2999"/>
      <c r="F2999" t="s">
        <v>2428</v>
      </c>
      <c r="G2999" t="s">
        <v>2013</v>
      </c>
      <c r="H2999"/>
      <c r="I2999"/>
    </row>
    <row r="3000" spans="1:9">
      <c r="A3000" t="s">
        <v>2441</v>
      </c>
      <c r="B3000"/>
      <c r="C3000" t="s">
        <v>1947</v>
      </c>
      <c r="D3000"/>
      <c r="E3000"/>
      <c r="F3000" t="s">
        <v>2428</v>
      </c>
      <c r="G3000" t="s">
        <v>2014</v>
      </c>
      <c r="H3000"/>
      <c r="I3000"/>
    </row>
    <row r="3001" spans="1:9">
      <c r="A3001" t="s">
        <v>2441</v>
      </c>
      <c r="B3001"/>
      <c r="C3001" t="s">
        <v>1949</v>
      </c>
      <c r="D3001"/>
      <c r="E3001"/>
      <c r="F3001" t="s">
        <v>2428</v>
      </c>
      <c r="G3001" t="s">
        <v>2015</v>
      </c>
      <c r="H3001"/>
      <c r="I3001"/>
    </row>
    <row r="3002" spans="1:9">
      <c r="A3002" t="s">
        <v>2442</v>
      </c>
      <c r="B3002"/>
      <c r="C3002" t="s">
        <v>1942</v>
      </c>
      <c r="D3002"/>
      <c r="E3002"/>
      <c r="F3002" t="s">
        <v>2428</v>
      </c>
      <c r="G3002" t="s">
        <v>2017</v>
      </c>
      <c r="H3002"/>
      <c r="I3002"/>
    </row>
    <row r="3003" spans="1:9">
      <c r="A3003" t="s">
        <v>2442</v>
      </c>
      <c r="B3003"/>
      <c r="C3003" t="s">
        <v>1945</v>
      </c>
      <c r="D3003"/>
      <c r="E3003"/>
      <c r="F3003" t="s">
        <v>2428</v>
      </c>
      <c r="G3003" t="s">
        <v>2018</v>
      </c>
      <c r="H3003"/>
      <c r="I3003"/>
    </row>
    <row r="3004" spans="1:9">
      <c r="A3004" t="s">
        <v>2442</v>
      </c>
      <c r="B3004"/>
      <c r="C3004" t="s">
        <v>1947</v>
      </c>
      <c r="D3004"/>
      <c r="E3004"/>
      <c r="F3004" t="s">
        <v>2428</v>
      </c>
      <c r="G3004" t="s">
        <v>2019</v>
      </c>
      <c r="H3004"/>
      <c r="I3004"/>
    </row>
    <row r="3005" spans="1:9">
      <c r="A3005" t="s">
        <v>2442</v>
      </c>
      <c r="B3005"/>
      <c r="C3005" t="s">
        <v>1949</v>
      </c>
      <c r="D3005"/>
      <c r="E3005"/>
      <c r="F3005" t="s">
        <v>2428</v>
      </c>
      <c r="G3005" t="s">
        <v>2020</v>
      </c>
      <c r="H3005"/>
      <c r="I3005"/>
    </row>
    <row r="3006" spans="1:9">
      <c r="A3006" t="s">
        <v>2443</v>
      </c>
      <c r="B3006"/>
      <c r="C3006" t="s">
        <v>1942</v>
      </c>
      <c r="D3006"/>
      <c r="E3006"/>
      <c r="F3006" t="s">
        <v>2428</v>
      </c>
      <c r="G3006" t="s">
        <v>2022</v>
      </c>
      <c r="H3006"/>
      <c r="I3006"/>
    </row>
    <row r="3007" spans="1:9">
      <c r="A3007" t="s">
        <v>2443</v>
      </c>
      <c r="B3007"/>
      <c r="C3007" t="s">
        <v>1945</v>
      </c>
      <c r="D3007"/>
      <c r="E3007"/>
      <c r="F3007" t="s">
        <v>2428</v>
      </c>
      <c r="G3007" t="s">
        <v>2023</v>
      </c>
      <c r="H3007"/>
      <c r="I3007"/>
    </row>
    <row r="3008" spans="1:9">
      <c r="A3008" t="s">
        <v>2443</v>
      </c>
      <c r="B3008"/>
      <c r="C3008" t="s">
        <v>1947</v>
      </c>
      <c r="D3008"/>
      <c r="E3008"/>
      <c r="F3008" t="s">
        <v>2428</v>
      </c>
      <c r="G3008" t="s">
        <v>2024</v>
      </c>
      <c r="H3008"/>
      <c r="I3008"/>
    </row>
    <row r="3009" spans="1:9">
      <c r="A3009" t="s">
        <v>2443</v>
      </c>
      <c r="B3009"/>
      <c r="C3009" t="s">
        <v>1949</v>
      </c>
      <c r="D3009"/>
      <c r="E3009"/>
      <c r="F3009" t="s">
        <v>2428</v>
      </c>
      <c r="G3009" t="s">
        <v>2025</v>
      </c>
      <c r="H3009"/>
      <c r="I3009"/>
    </row>
    <row r="3010" spans="1:9">
      <c r="A3010" t="s">
        <v>2427</v>
      </c>
      <c r="B3010"/>
      <c r="C3010" t="s">
        <v>2026</v>
      </c>
      <c r="D3010"/>
      <c r="E3010"/>
      <c r="F3010" t="s">
        <v>2444</v>
      </c>
      <c r="G3010" t="s">
        <v>1944</v>
      </c>
      <c r="H3010"/>
      <c r="I3010"/>
    </row>
    <row r="3011" spans="1:9">
      <c r="A3011" t="s">
        <v>2427</v>
      </c>
      <c r="B3011"/>
      <c r="C3011" t="s">
        <v>2028</v>
      </c>
      <c r="D3011"/>
      <c r="E3011"/>
      <c r="F3011" t="s">
        <v>2444</v>
      </c>
      <c r="G3011" t="s">
        <v>1946</v>
      </c>
      <c r="H3011"/>
      <c r="I3011"/>
    </row>
    <row r="3012" spans="1:9">
      <c r="A3012" t="s">
        <v>2427</v>
      </c>
      <c r="B3012"/>
      <c r="C3012" t="s">
        <v>2029</v>
      </c>
      <c r="D3012"/>
      <c r="E3012"/>
      <c r="F3012" t="s">
        <v>2444</v>
      </c>
      <c r="G3012" t="s">
        <v>1948</v>
      </c>
      <c r="H3012"/>
      <c r="I3012"/>
    </row>
    <row r="3013" spans="1:9">
      <c r="A3013" t="s">
        <v>2427</v>
      </c>
      <c r="B3013"/>
      <c r="C3013" t="s">
        <v>2030</v>
      </c>
      <c r="D3013"/>
      <c r="E3013"/>
      <c r="F3013" t="s">
        <v>2444</v>
      </c>
      <c r="G3013" t="s">
        <v>1950</v>
      </c>
      <c r="H3013"/>
      <c r="I3013"/>
    </row>
    <row r="3014" spans="1:9">
      <c r="A3014" t="s">
        <v>2429</v>
      </c>
      <c r="B3014"/>
      <c r="C3014" t="s">
        <v>2026</v>
      </c>
      <c r="D3014"/>
      <c r="E3014"/>
      <c r="F3014" t="s">
        <v>2444</v>
      </c>
      <c r="G3014" t="s">
        <v>1952</v>
      </c>
      <c r="H3014"/>
      <c r="I3014"/>
    </row>
    <row r="3015" spans="1:9">
      <c r="A3015" t="s">
        <v>2429</v>
      </c>
      <c r="B3015"/>
      <c r="C3015" t="s">
        <v>2028</v>
      </c>
      <c r="D3015"/>
      <c r="E3015"/>
      <c r="F3015" t="s">
        <v>2444</v>
      </c>
      <c r="G3015" t="s">
        <v>1953</v>
      </c>
      <c r="H3015"/>
      <c r="I3015"/>
    </row>
    <row r="3016" spans="1:9">
      <c r="A3016" t="s">
        <v>2429</v>
      </c>
      <c r="B3016"/>
      <c r="C3016" t="s">
        <v>2029</v>
      </c>
      <c r="D3016"/>
      <c r="E3016"/>
      <c r="F3016" t="s">
        <v>2444</v>
      </c>
      <c r="G3016" t="s">
        <v>1954</v>
      </c>
      <c r="H3016"/>
      <c r="I3016"/>
    </row>
    <row r="3017" spans="1:9">
      <c r="A3017" t="s">
        <v>2429</v>
      </c>
      <c r="B3017"/>
      <c r="C3017" t="s">
        <v>2030</v>
      </c>
      <c r="D3017"/>
      <c r="E3017"/>
      <c r="F3017" t="s">
        <v>2444</v>
      </c>
      <c r="G3017" t="s">
        <v>1955</v>
      </c>
      <c r="H3017"/>
      <c r="I3017"/>
    </row>
    <row r="3018" spans="1:9">
      <c r="A3018" t="s">
        <v>2430</v>
      </c>
      <c r="B3018"/>
      <c r="C3018" t="s">
        <v>2026</v>
      </c>
      <c r="D3018"/>
      <c r="E3018"/>
      <c r="F3018" t="s">
        <v>2444</v>
      </c>
      <c r="G3018" t="s">
        <v>1957</v>
      </c>
      <c r="H3018"/>
      <c r="I3018"/>
    </row>
    <row r="3019" spans="1:9">
      <c r="A3019" t="s">
        <v>2430</v>
      </c>
      <c r="B3019"/>
      <c r="C3019" t="s">
        <v>2028</v>
      </c>
      <c r="D3019"/>
      <c r="E3019"/>
      <c r="F3019" t="s">
        <v>2444</v>
      </c>
      <c r="G3019" t="s">
        <v>1958</v>
      </c>
      <c r="H3019"/>
      <c r="I3019"/>
    </row>
    <row r="3020" spans="1:9">
      <c r="A3020" t="s">
        <v>2430</v>
      </c>
      <c r="B3020"/>
      <c r="C3020" t="s">
        <v>2029</v>
      </c>
      <c r="D3020"/>
      <c r="E3020"/>
      <c r="F3020" t="s">
        <v>2444</v>
      </c>
      <c r="G3020" t="s">
        <v>1959</v>
      </c>
      <c r="H3020"/>
      <c r="I3020"/>
    </row>
    <row r="3021" spans="1:9">
      <c r="A3021" t="s">
        <v>2430</v>
      </c>
      <c r="B3021"/>
      <c r="C3021" t="s">
        <v>2030</v>
      </c>
      <c r="D3021"/>
      <c r="E3021"/>
      <c r="F3021" t="s">
        <v>2444</v>
      </c>
      <c r="G3021" t="s">
        <v>1960</v>
      </c>
      <c r="H3021"/>
      <c r="I3021"/>
    </row>
    <row r="3022" spans="1:9">
      <c r="A3022" t="s">
        <v>2431</v>
      </c>
      <c r="B3022"/>
      <c r="C3022" t="s">
        <v>2026</v>
      </c>
      <c r="D3022"/>
      <c r="E3022"/>
      <c r="F3022" t="s">
        <v>2444</v>
      </c>
      <c r="G3022" t="s">
        <v>1962</v>
      </c>
      <c r="H3022"/>
      <c r="I3022"/>
    </row>
    <row r="3023" spans="1:9">
      <c r="A3023" t="s">
        <v>2431</v>
      </c>
      <c r="B3023"/>
      <c r="C3023" t="s">
        <v>2028</v>
      </c>
      <c r="D3023"/>
      <c r="E3023"/>
      <c r="F3023" t="s">
        <v>2444</v>
      </c>
      <c r="G3023" t="s">
        <v>1963</v>
      </c>
      <c r="H3023"/>
      <c r="I3023"/>
    </row>
    <row r="3024" spans="1:9">
      <c r="A3024" t="s">
        <v>2431</v>
      </c>
      <c r="B3024"/>
      <c r="C3024" t="s">
        <v>2029</v>
      </c>
      <c r="D3024"/>
      <c r="E3024"/>
      <c r="F3024" t="s">
        <v>2444</v>
      </c>
      <c r="G3024" t="s">
        <v>1964</v>
      </c>
      <c r="H3024"/>
      <c r="I3024"/>
    </row>
    <row r="3025" spans="1:9">
      <c r="A3025" t="s">
        <v>2431</v>
      </c>
      <c r="B3025"/>
      <c r="C3025" t="s">
        <v>2030</v>
      </c>
      <c r="D3025"/>
      <c r="E3025"/>
      <c r="F3025" t="s">
        <v>2444</v>
      </c>
      <c r="G3025" t="s">
        <v>1965</v>
      </c>
      <c r="H3025"/>
      <c r="I3025"/>
    </row>
    <row r="3026" spans="1:9">
      <c r="A3026" t="s">
        <v>2432</v>
      </c>
      <c r="B3026"/>
      <c r="C3026" t="s">
        <v>2026</v>
      </c>
      <c r="D3026"/>
      <c r="E3026"/>
      <c r="F3026" t="s">
        <v>2444</v>
      </c>
      <c r="G3026" t="s">
        <v>1967</v>
      </c>
      <c r="H3026"/>
      <c r="I3026"/>
    </row>
    <row r="3027" spans="1:9">
      <c r="A3027" t="s">
        <v>2432</v>
      </c>
      <c r="B3027"/>
      <c r="C3027" t="s">
        <v>2028</v>
      </c>
      <c r="D3027"/>
      <c r="E3027"/>
      <c r="F3027" t="s">
        <v>2444</v>
      </c>
      <c r="G3027" t="s">
        <v>1968</v>
      </c>
      <c r="H3027"/>
      <c r="I3027"/>
    </row>
    <row r="3028" spans="1:9">
      <c r="A3028" t="s">
        <v>2432</v>
      </c>
      <c r="B3028"/>
      <c r="C3028" t="s">
        <v>2029</v>
      </c>
      <c r="D3028"/>
      <c r="E3028"/>
      <c r="F3028" t="s">
        <v>2444</v>
      </c>
      <c r="G3028" t="s">
        <v>1969</v>
      </c>
      <c r="H3028"/>
      <c r="I3028"/>
    </row>
    <row r="3029" spans="1:9">
      <c r="A3029" t="s">
        <v>2432</v>
      </c>
      <c r="B3029"/>
      <c r="C3029" t="s">
        <v>2030</v>
      </c>
      <c r="D3029"/>
      <c r="E3029"/>
      <c r="F3029" t="s">
        <v>2444</v>
      </c>
      <c r="G3029" t="s">
        <v>1970</v>
      </c>
      <c r="H3029"/>
      <c r="I3029"/>
    </row>
    <row r="3030" spans="1:9">
      <c r="A3030" t="s">
        <v>2433</v>
      </c>
      <c r="B3030"/>
      <c r="C3030" t="s">
        <v>2026</v>
      </c>
      <c r="D3030"/>
      <c r="E3030"/>
      <c r="F3030" t="s">
        <v>2444</v>
      </c>
      <c r="G3030" t="s">
        <v>1972</v>
      </c>
      <c r="H3030"/>
      <c r="I3030"/>
    </row>
    <row r="3031" spans="1:9">
      <c r="A3031" t="s">
        <v>2433</v>
      </c>
      <c r="B3031"/>
      <c r="C3031" t="s">
        <v>2028</v>
      </c>
      <c r="D3031"/>
      <c r="E3031"/>
      <c r="F3031" t="s">
        <v>2444</v>
      </c>
      <c r="G3031" t="s">
        <v>1973</v>
      </c>
      <c r="H3031"/>
      <c r="I3031"/>
    </row>
    <row r="3032" spans="1:9">
      <c r="A3032" t="s">
        <v>2433</v>
      </c>
      <c r="B3032"/>
      <c r="C3032" t="s">
        <v>2029</v>
      </c>
      <c r="D3032"/>
      <c r="E3032"/>
      <c r="F3032" t="s">
        <v>2444</v>
      </c>
      <c r="G3032" t="s">
        <v>1974</v>
      </c>
      <c r="H3032"/>
      <c r="I3032"/>
    </row>
    <row r="3033" spans="1:9">
      <c r="A3033" t="s">
        <v>2433</v>
      </c>
      <c r="B3033"/>
      <c r="C3033" t="s">
        <v>2030</v>
      </c>
      <c r="D3033"/>
      <c r="E3033"/>
      <c r="F3033" t="s">
        <v>2444</v>
      </c>
      <c r="G3033" t="s">
        <v>1975</v>
      </c>
      <c r="H3033"/>
      <c r="I3033"/>
    </row>
    <row r="3034" spans="1:9">
      <c r="A3034" t="s">
        <v>2434</v>
      </c>
      <c r="B3034"/>
      <c r="C3034" t="s">
        <v>2026</v>
      </c>
      <c r="D3034"/>
      <c r="E3034"/>
      <c r="F3034" t="s">
        <v>2444</v>
      </c>
      <c r="G3034" t="s">
        <v>1977</v>
      </c>
      <c r="H3034"/>
      <c r="I3034"/>
    </row>
    <row r="3035" spans="1:9">
      <c r="A3035" t="s">
        <v>2434</v>
      </c>
      <c r="B3035"/>
      <c r="C3035" t="s">
        <v>2028</v>
      </c>
      <c r="D3035"/>
      <c r="E3035"/>
      <c r="F3035" t="s">
        <v>2444</v>
      </c>
      <c r="G3035" t="s">
        <v>1978</v>
      </c>
      <c r="H3035"/>
      <c r="I3035"/>
    </row>
    <row r="3036" spans="1:9">
      <c r="A3036" t="s">
        <v>2434</v>
      </c>
      <c r="B3036"/>
      <c r="C3036" t="s">
        <v>2029</v>
      </c>
      <c r="D3036"/>
      <c r="E3036"/>
      <c r="F3036" t="s">
        <v>2444</v>
      </c>
      <c r="G3036" t="s">
        <v>1979</v>
      </c>
      <c r="H3036"/>
      <c r="I3036"/>
    </row>
    <row r="3037" spans="1:9">
      <c r="A3037" t="s">
        <v>2434</v>
      </c>
      <c r="B3037"/>
      <c r="C3037" t="s">
        <v>2030</v>
      </c>
      <c r="D3037"/>
      <c r="E3037"/>
      <c r="F3037" t="s">
        <v>2444</v>
      </c>
      <c r="G3037" t="s">
        <v>1980</v>
      </c>
      <c r="H3037"/>
      <c r="I3037"/>
    </row>
    <row r="3038" spans="1:9">
      <c r="A3038" t="s">
        <v>2435</v>
      </c>
      <c r="B3038"/>
      <c r="C3038" t="s">
        <v>2026</v>
      </c>
      <c r="D3038"/>
      <c r="E3038"/>
      <c r="F3038" t="s">
        <v>2444</v>
      </c>
      <c r="G3038" t="s">
        <v>1982</v>
      </c>
      <c r="H3038"/>
      <c r="I3038"/>
    </row>
    <row r="3039" spans="1:9">
      <c r="A3039" t="s">
        <v>2435</v>
      </c>
      <c r="B3039"/>
      <c r="C3039" t="s">
        <v>2028</v>
      </c>
      <c r="D3039"/>
      <c r="E3039"/>
      <c r="F3039" t="s">
        <v>2444</v>
      </c>
      <c r="G3039" t="s">
        <v>1983</v>
      </c>
      <c r="H3039"/>
      <c r="I3039"/>
    </row>
    <row r="3040" spans="1:9">
      <c r="A3040" t="s">
        <v>2435</v>
      </c>
      <c r="B3040"/>
      <c r="C3040" t="s">
        <v>2029</v>
      </c>
      <c r="D3040"/>
      <c r="E3040"/>
      <c r="F3040" t="s">
        <v>2444</v>
      </c>
      <c r="G3040" t="s">
        <v>1984</v>
      </c>
      <c r="H3040"/>
      <c r="I3040"/>
    </row>
    <row r="3041" spans="1:9">
      <c r="A3041" t="s">
        <v>2435</v>
      </c>
      <c r="B3041"/>
      <c r="C3041" t="s">
        <v>2030</v>
      </c>
      <c r="D3041"/>
      <c r="E3041"/>
      <c r="F3041" t="s">
        <v>2444</v>
      </c>
      <c r="G3041" t="s">
        <v>1985</v>
      </c>
      <c r="H3041"/>
      <c r="I3041"/>
    </row>
    <row r="3042" spans="1:9">
      <c r="A3042" t="s">
        <v>2436</v>
      </c>
      <c r="B3042"/>
      <c r="C3042" t="s">
        <v>2026</v>
      </c>
      <c r="D3042"/>
      <c r="E3042"/>
      <c r="F3042" t="s">
        <v>2444</v>
      </c>
      <c r="G3042" t="s">
        <v>1987</v>
      </c>
      <c r="H3042"/>
      <c r="I3042"/>
    </row>
    <row r="3043" spans="1:9">
      <c r="A3043" t="s">
        <v>2436</v>
      </c>
      <c r="B3043"/>
      <c r="C3043" t="s">
        <v>2028</v>
      </c>
      <c r="D3043"/>
      <c r="E3043"/>
      <c r="F3043" t="s">
        <v>2444</v>
      </c>
      <c r="G3043" t="s">
        <v>1988</v>
      </c>
      <c r="H3043"/>
      <c r="I3043"/>
    </row>
    <row r="3044" spans="1:9">
      <c r="A3044" t="s">
        <v>2436</v>
      </c>
      <c r="B3044"/>
      <c r="C3044" t="s">
        <v>2029</v>
      </c>
      <c r="D3044"/>
      <c r="E3044"/>
      <c r="F3044" t="s">
        <v>2444</v>
      </c>
      <c r="G3044" t="s">
        <v>1989</v>
      </c>
      <c r="H3044"/>
      <c r="I3044"/>
    </row>
    <row r="3045" spans="1:9">
      <c r="A3045" t="s">
        <v>2436</v>
      </c>
      <c r="B3045"/>
      <c r="C3045" t="s">
        <v>2030</v>
      </c>
      <c r="D3045"/>
      <c r="E3045"/>
      <c r="F3045" t="s">
        <v>2444</v>
      </c>
      <c r="G3045" t="s">
        <v>1990</v>
      </c>
      <c r="H3045"/>
      <c r="I3045"/>
    </row>
    <row r="3046" spans="1:9">
      <c r="A3046" t="s">
        <v>2437</v>
      </c>
      <c r="B3046"/>
      <c r="C3046" t="s">
        <v>2026</v>
      </c>
      <c r="D3046"/>
      <c r="E3046"/>
      <c r="F3046" t="s">
        <v>2444</v>
      </c>
      <c r="G3046" t="s">
        <v>1992</v>
      </c>
      <c r="H3046"/>
      <c r="I3046"/>
    </row>
    <row r="3047" spans="1:9">
      <c r="A3047" t="s">
        <v>2437</v>
      </c>
      <c r="B3047"/>
      <c r="C3047" t="s">
        <v>2028</v>
      </c>
      <c r="D3047"/>
      <c r="E3047"/>
      <c r="F3047" t="s">
        <v>2444</v>
      </c>
      <c r="G3047" t="s">
        <v>1993</v>
      </c>
      <c r="H3047"/>
      <c r="I3047"/>
    </row>
    <row r="3048" spans="1:9">
      <c r="A3048" t="s">
        <v>2437</v>
      </c>
      <c r="B3048"/>
      <c r="C3048" t="s">
        <v>2029</v>
      </c>
      <c r="D3048"/>
      <c r="E3048"/>
      <c r="F3048" t="s">
        <v>2444</v>
      </c>
      <c r="G3048" t="s">
        <v>1994</v>
      </c>
      <c r="H3048"/>
      <c r="I3048"/>
    </row>
    <row r="3049" spans="1:9">
      <c r="A3049" t="s">
        <v>2437</v>
      </c>
      <c r="B3049"/>
      <c r="C3049" t="s">
        <v>2030</v>
      </c>
      <c r="D3049"/>
      <c r="E3049"/>
      <c r="F3049" t="s">
        <v>2444</v>
      </c>
      <c r="G3049" t="s">
        <v>1995</v>
      </c>
      <c r="H3049"/>
      <c r="I3049"/>
    </row>
    <row r="3050" spans="1:9">
      <c r="A3050" t="s">
        <v>2438</v>
      </c>
      <c r="B3050"/>
      <c r="C3050" t="s">
        <v>2026</v>
      </c>
      <c r="D3050"/>
      <c r="E3050"/>
      <c r="F3050" t="s">
        <v>2444</v>
      </c>
      <c r="G3050" t="s">
        <v>1997</v>
      </c>
      <c r="H3050"/>
      <c r="I3050"/>
    </row>
    <row r="3051" spans="1:9">
      <c r="A3051" t="s">
        <v>2438</v>
      </c>
      <c r="B3051"/>
      <c r="C3051" t="s">
        <v>2028</v>
      </c>
      <c r="D3051"/>
      <c r="E3051"/>
      <c r="F3051" t="s">
        <v>2444</v>
      </c>
      <c r="G3051" t="s">
        <v>1998</v>
      </c>
      <c r="H3051"/>
      <c r="I3051"/>
    </row>
    <row r="3052" spans="1:9">
      <c r="A3052" t="s">
        <v>2438</v>
      </c>
      <c r="B3052"/>
      <c r="C3052" t="s">
        <v>2029</v>
      </c>
      <c r="D3052"/>
      <c r="E3052"/>
      <c r="F3052" t="s">
        <v>2444</v>
      </c>
      <c r="G3052" t="s">
        <v>1999</v>
      </c>
      <c r="H3052"/>
      <c r="I3052"/>
    </row>
    <row r="3053" spans="1:9">
      <c r="A3053" t="s">
        <v>2438</v>
      </c>
      <c r="B3053"/>
      <c r="C3053" t="s">
        <v>2030</v>
      </c>
      <c r="D3053"/>
      <c r="E3053"/>
      <c r="F3053" t="s">
        <v>2444</v>
      </c>
      <c r="G3053" t="s">
        <v>2000</v>
      </c>
      <c r="H3053"/>
      <c r="I3053"/>
    </row>
    <row r="3054" spans="1:9">
      <c r="A3054" t="s">
        <v>2439</v>
      </c>
      <c r="B3054"/>
      <c r="C3054" t="s">
        <v>2026</v>
      </c>
      <c r="D3054"/>
      <c r="E3054"/>
      <c r="F3054" t="s">
        <v>2444</v>
      </c>
      <c r="G3054" t="s">
        <v>2002</v>
      </c>
      <c r="H3054"/>
      <c r="I3054"/>
    </row>
    <row r="3055" spans="1:9">
      <c r="A3055" t="s">
        <v>2439</v>
      </c>
      <c r="B3055"/>
      <c r="C3055" t="s">
        <v>2028</v>
      </c>
      <c r="D3055"/>
      <c r="E3055"/>
      <c r="F3055" t="s">
        <v>2444</v>
      </c>
      <c r="G3055" t="s">
        <v>2003</v>
      </c>
      <c r="H3055"/>
      <c r="I3055"/>
    </row>
    <row r="3056" spans="1:9">
      <c r="A3056" t="s">
        <v>2439</v>
      </c>
      <c r="B3056"/>
      <c r="C3056" t="s">
        <v>2029</v>
      </c>
      <c r="D3056"/>
      <c r="E3056"/>
      <c r="F3056" t="s">
        <v>2444</v>
      </c>
      <c r="G3056" t="s">
        <v>2004</v>
      </c>
      <c r="H3056"/>
      <c r="I3056"/>
    </row>
    <row r="3057" spans="1:9">
      <c r="A3057" t="s">
        <v>2439</v>
      </c>
      <c r="B3057"/>
      <c r="C3057" t="s">
        <v>2030</v>
      </c>
      <c r="D3057"/>
      <c r="E3057"/>
      <c r="F3057" t="s">
        <v>2444</v>
      </c>
      <c r="G3057" t="s">
        <v>2005</v>
      </c>
      <c r="H3057"/>
      <c r="I3057"/>
    </row>
    <row r="3058" spans="1:9">
      <c r="A3058" t="s">
        <v>2440</v>
      </c>
      <c r="B3058"/>
      <c r="C3058" t="s">
        <v>2026</v>
      </c>
      <c r="D3058"/>
      <c r="E3058"/>
      <c r="F3058" t="s">
        <v>2444</v>
      </c>
      <c r="G3058" t="s">
        <v>2007</v>
      </c>
      <c r="H3058"/>
      <c r="I3058"/>
    </row>
    <row r="3059" spans="1:9">
      <c r="A3059" t="s">
        <v>2440</v>
      </c>
      <c r="B3059"/>
      <c r="C3059" t="s">
        <v>2028</v>
      </c>
      <c r="D3059"/>
      <c r="E3059"/>
      <c r="F3059" t="s">
        <v>2444</v>
      </c>
      <c r="G3059" t="s">
        <v>2008</v>
      </c>
      <c r="H3059"/>
      <c r="I3059"/>
    </row>
    <row r="3060" spans="1:9">
      <c r="A3060" t="s">
        <v>2440</v>
      </c>
      <c r="B3060"/>
      <c r="C3060" t="s">
        <v>2029</v>
      </c>
      <c r="D3060"/>
      <c r="E3060"/>
      <c r="F3060" t="s">
        <v>2444</v>
      </c>
      <c r="G3060" t="s">
        <v>2009</v>
      </c>
      <c r="H3060"/>
      <c r="I3060"/>
    </row>
    <row r="3061" spans="1:9">
      <c r="A3061" t="s">
        <v>2440</v>
      </c>
      <c r="B3061"/>
      <c r="C3061" t="s">
        <v>2030</v>
      </c>
      <c r="D3061"/>
      <c r="E3061"/>
      <c r="F3061" t="s">
        <v>2444</v>
      </c>
      <c r="G3061" t="s">
        <v>2010</v>
      </c>
      <c r="H3061"/>
      <c r="I3061"/>
    </row>
    <row r="3062" spans="1:9">
      <c r="A3062" t="s">
        <v>2441</v>
      </c>
      <c r="B3062"/>
      <c r="C3062" t="s">
        <v>2026</v>
      </c>
      <c r="D3062"/>
      <c r="E3062"/>
      <c r="F3062" t="s">
        <v>2444</v>
      </c>
      <c r="G3062" t="s">
        <v>2012</v>
      </c>
      <c r="H3062"/>
      <c r="I3062"/>
    </row>
    <row r="3063" spans="1:9">
      <c r="A3063" t="s">
        <v>2441</v>
      </c>
      <c r="B3063"/>
      <c r="C3063" t="s">
        <v>2028</v>
      </c>
      <c r="D3063"/>
      <c r="E3063"/>
      <c r="F3063" t="s">
        <v>2444</v>
      </c>
      <c r="G3063" t="s">
        <v>2013</v>
      </c>
      <c r="H3063"/>
      <c r="I3063"/>
    </row>
    <row r="3064" spans="1:9">
      <c r="A3064" t="s">
        <v>2441</v>
      </c>
      <c r="B3064"/>
      <c r="C3064" t="s">
        <v>2029</v>
      </c>
      <c r="D3064"/>
      <c r="E3064"/>
      <c r="F3064" t="s">
        <v>2444</v>
      </c>
      <c r="G3064" t="s">
        <v>2014</v>
      </c>
      <c r="H3064"/>
      <c r="I3064"/>
    </row>
    <row r="3065" spans="1:9">
      <c r="A3065" t="s">
        <v>2441</v>
      </c>
      <c r="B3065"/>
      <c r="C3065" t="s">
        <v>2030</v>
      </c>
      <c r="D3065"/>
      <c r="E3065"/>
      <c r="F3065" t="s">
        <v>2444</v>
      </c>
      <c r="G3065" t="s">
        <v>2015</v>
      </c>
      <c r="H3065"/>
      <c r="I3065"/>
    </row>
    <row r="3066" spans="1:9">
      <c r="A3066" t="s">
        <v>2442</v>
      </c>
      <c r="B3066"/>
      <c r="C3066" t="s">
        <v>2026</v>
      </c>
      <c r="D3066"/>
      <c r="E3066"/>
      <c r="F3066" t="s">
        <v>2444</v>
      </c>
      <c r="G3066" t="s">
        <v>2017</v>
      </c>
      <c r="H3066"/>
      <c r="I3066"/>
    </row>
    <row r="3067" spans="1:9">
      <c r="A3067" t="s">
        <v>2442</v>
      </c>
      <c r="B3067"/>
      <c r="C3067" t="s">
        <v>2028</v>
      </c>
      <c r="D3067"/>
      <c r="E3067"/>
      <c r="F3067" t="s">
        <v>2444</v>
      </c>
      <c r="G3067" t="s">
        <v>2018</v>
      </c>
      <c r="H3067"/>
      <c r="I3067"/>
    </row>
    <row r="3068" spans="1:9">
      <c r="A3068" t="s">
        <v>2442</v>
      </c>
      <c r="B3068"/>
      <c r="C3068" t="s">
        <v>2029</v>
      </c>
      <c r="D3068"/>
      <c r="E3068"/>
      <c r="F3068" t="s">
        <v>2444</v>
      </c>
      <c r="G3068" t="s">
        <v>2019</v>
      </c>
      <c r="H3068"/>
      <c r="I3068"/>
    </row>
    <row r="3069" spans="1:9">
      <c r="A3069" t="s">
        <v>2442</v>
      </c>
      <c r="B3069"/>
      <c r="C3069" t="s">
        <v>2030</v>
      </c>
      <c r="D3069"/>
      <c r="E3069"/>
      <c r="F3069" t="s">
        <v>2444</v>
      </c>
      <c r="G3069" t="s">
        <v>2020</v>
      </c>
      <c r="H3069"/>
      <c r="I3069"/>
    </row>
    <row r="3070" spans="1:9">
      <c r="A3070" t="s">
        <v>2443</v>
      </c>
      <c r="B3070"/>
      <c r="C3070" t="s">
        <v>2026</v>
      </c>
      <c r="D3070"/>
      <c r="E3070"/>
      <c r="F3070" t="s">
        <v>2444</v>
      </c>
      <c r="G3070" t="s">
        <v>2022</v>
      </c>
      <c r="H3070"/>
      <c r="I3070"/>
    </row>
    <row r="3071" spans="1:9">
      <c r="A3071" t="s">
        <v>2443</v>
      </c>
      <c r="B3071"/>
      <c r="C3071" t="s">
        <v>2028</v>
      </c>
      <c r="D3071"/>
      <c r="E3071"/>
      <c r="F3071" t="s">
        <v>2444</v>
      </c>
      <c r="G3071" t="s">
        <v>2023</v>
      </c>
      <c r="H3071"/>
      <c r="I3071"/>
    </row>
    <row r="3072" spans="1:9">
      <c r="A3072" t="s">
        <v>2443</v>
      </c>
      <c r="B3072"/>
      <c r="C3072" t="s">
        <v>2029</v>
      </c>
      <c r="D3072"/>
      <c r="E3072"/>
      <c r="F3072" t="s">
        <v>2444</v>
      </c>
      <c r="G3072" t="s">
        <v>2024</v>
      </c>
      <c r="H3072"/>
      <c r="I3072"/>
    </row>
    <row r="3073" spans="1:9">
      <c r="A3073" t="s">
        <v>2443</v>
      </c>
      <c r="B3073"/>
      <c r="C3073" t="s">
        <v>2030</v>
      </c>
      <c r="D3073"/>
      <c r="E3073"/>
      <c r="F3073" t="s">
        <v>2444</v>
      </c>
      <c r="G3073" t="s">
        <v>2025</v>
      </c>
      <c r="H3073"/>
      <c r="I3073"/>
    </row>
    <row r="3074" spans="1:9">
      <c r="A3074" t="s">
        <v>2445</v>
      </c>
      <c r="B3074"/>
      <c r="C3074" t="s">
        <v>1942</v>
      </c>
      <c r="D3074"/>
      <c r="E3074"/>
      <c r="F3074" t="s">
        <v>2446</v>
      </c>
      <c r="G3074" t="s">
        <v>1944</v>
      </c>
      <c r="H3074"/>
      <c r="I3074"/>
    </row>
    <row r="3075" spans="1:9">
      <c r="A3075" t="s">
        <v>2445</v>
      </c>
      <c r="B3075"/>
      <c r="C3075" t="s">
        <v>1945</v>
      </c>
      <c r="D3075"/>
      <c r="E3075"/>
      <c r="F3075" t="s">
        <v>2446</v>
      </c>
      <c r="G3075" t="s">
        <v>1946</v>
      </c>
      <c r="H3075"/>
      <c r="I3075"/>
    </row>
    <row r="3076" spans="1:9">
      <c r="A3076" t="s">
        <v>2445</v>
      </c>
      <c r="B3076"/>
      <c r="C3076" t="s">
        <v>1947</v>
      </c>
      <c r="D3076"/>
      <c r="E3076"/>
      <c r="F3076" t="s">
        <v>2446</v>
      </c>
      <c r="G3076" t="s">
        <v>1948</v>
      </c>
      <c r="H3076"/>
      <c r="I3076"/>
    </row>
    <row r="3077" spans="1:9">
      <c r="A3077" t="s">
        <v>2445</v>
      </c>
      <c r="B3077"/>
      <c r="C3077" t="s">
        <v>1949</v>
      </c>
      <c r="D3077"/>
      <c r="E3077"/>
      <c r="F3077" t="s">
        <v>2446</v>
      </c>
      <c r="G3077" t="s">
        <v>1950</v>
      </c>
      <c r="H3077"/>
      <c r="I3077"/>
    </row>
    <row r="3078" spans="1:9">
      <c r="A3078" t="s">
        <v>2447</v>
      </c>
      <c r="B3078"/>
      <c r="C3078" t="s">
        <v>1942</v>
      </c>
      <c r="D3078"/>
      <c r="E3078"/>
      <c r="F3078" t="s">
        <v>2446</v>
      </c>
      <c r="G3078" t="s">
        <v>1952</v>
      </c>
      <c r="H3078"/>
      <c r="I3078"/>
    </row>
    <row r="3079" spans="1:9">
      <c r="A3079" t="s">
        <v>2447</v>
      </c>
      <c r="B3079"/>
      <c r="C3079" t="s">
        <v>1945</v>
      </c>
      <c r="D3079"/>
      <c r="E3079"/>
      <c r="F3079" t="s">
        <v>2446</v>
      </c>
      <c r="G3079" t="s">
        <v>1953</v>
      </c>
      <c r="H3079"/>
      <c r="I3079"/>
    </row>
    <row r="3080" spans="1:9">
      <c r="A3080" t="s">
        <v>2447</v>
      </c>
      <c r="B3080"/>
      <c r="C3080" t="s">
        <v>1947</v>
      </c>
      <c r="D3080"/>
      <c r="E3080"/>
      <c r="F3080" t="s">
        <v>2446</v>
      </c>
      <c r="G3080" t="s">
        <v>1954</v>
      </c>
      <c r="H3080"/>
      <c r="I3080"/>
    </row>
    <row r="3081" spans="1:9">
      <c r="A3081" t="s">
        <v>2447</v>
      </c>
      <c r="B3081"/>
      <c r="C3081" t="s">
        <v>1949</v>
      </c>
      <c r="D3081"/>
      <c r="E3081"/>
      <c r="F3081" t="s">
        <v>2446</v>
      </c>
      <c r="G3081" t="s">
        <v>1955</v>
      </c>
      <c r="H3081"/>
      <c r="I3081"/>
    </row>
    <row r="3082" spans="1:9">
      <c r="A3082" t="s">
        <v>2448</v>
      </c>
      <c r="B3082"/>
      <c r="C3082" t="s">
        <v>1942</v>
      </c>
      <c r="D3082"/>
      <c r="E3082"/>
      <c r="F3082" t="s">
        <v>2446</v>
      </c>
      <c r="G3082" t="s">
        <v>1957</v>
      </c>
      <c r="H3082"/>
      <c r="I3082"/>
    </row>
    <row r="3083" spans="1:9">
      <c r="A3083" t="s">
        <v>2448</v>
      </c>
      <c r="B3083"/>
      <c r="C3083" t="s">
        <v>1945</v>
      </c>
      <c r="D3083"/>
      <c r="E3083"/>
      <c r="F3083" t="s">
        <v>2446</v>
      </c>
      <c r="G3083" t="s">
        <v>1958</v>
      </c>
      <c r="H3083"/>
      <c r="I3083"/>
    </row>
    <row r="3084" spans="1:9">
      <c r="A3084" t="s">
        <v>2448</v>
      </c>
      <c r="B3084"/>
      <c r="C3084" t="s">
        <v>1947</v>
      </c>
      <c r="D3084"/>
      <c r="E3084"/>
      <c r="F3084" t="s">
        <v>2446</v>
      </c>
      <c r="G3084" t="s">
        <v>1959</v>
      </c>
      <c r="H3084"/>
      <c r="I3084"/>
    </row>
    <row r="3085" spans="1:9">
      <c r="A3085" t="s">
        <v>2448</v>
      </c>
      <c r="B3085"/>
      <c r="C3085" t="s">
        <v>1949</v>
      </c>
      <c r="D3085"/>
      <c r="E3085"/>
      <c r="F3085" t="s">
        <v>2446</v>
      </c>
      <c r="G3085" t="s">
        <v>1960</v>
      </c>
      <c r="H3085"/>
      <c r="I3085"/>
    </row>
    <row r="3086" spans="1:9">
      <c r="A3086" t="s">
        <v>2449</v>
      </c>
      <c r="B3086"/>
      <c r="C3086" t="s">
        <v>1942</v>
      </c>
      <c r="D3086"/>
      <c r="E3086"/>
      <c r="F3086" t="s">
        <v>2446</v>
      </c>
      <c r="G3086" t="s">
        <v>1962</v>
      </c>
      <c r="H3086"/>
      <c r="I3086"/>
    </row>
    <row r="3087" spans="1:9">
      <c r="A3087" t="s">
        <v>2449</v>
      </c>
      <c r="B3087"/>
      <c r="C3087" t="s">
        <v>1945</v>
      </c>
      <c r="D3087"/>
      <c r="E3087"/>
      <c r="F3087" t="s">
        <v>2446</v>
      </c>
      <c r="G3087" t="s">
        <v>1963</v>
      </c>
      <c r="H3087"/>
      <c r="I3087"/>
    </row>
    <row r="3088" spans="1:9">
      <c r="A3088" t="s">
        <v>2449</v>
      </c>
      <c r="B3088"/>
      <c r="C3088" t="s">
        <v>1947</v>
      </c>
      <c r="D3088"/>
      <c r="E3088"/>
      <c r="F3088" t="s">
        <v>2446</v>
      </c>
      <c r="G3088" t="s">
        <v>1964</v>
      </c>
      <c r="H3088"/>
      <c r="I3088"/>
    </row>
    <row r="3089" spans="1:9">
      <c r="A3089" t="s">
        <v>2449</v>
      </c>
      <c r="B3089"/>
      <c r="C3089" t="s">
        <v>1949</v>
      </c>
      <c r="D3089"/>
      <c r="E3089"/>
      <c r="F3089" t="s">
        <v>2446</v>
      </c>
      <c r="G3089" t="s">
        <v>1965</v>
      </c>
      <c r="H3089"/>
      <c r="I3089"/>
    </row>
    <row r="3090" spans="1:9">
      <c r="A3090" t="s">
        <v>2450</v>
      </c>
      <c r="B3090"/>
      <c r="C3090" t="s">
        <v>1942</v>
      </c>
      <c r="D3090"/>
      <c r="E3090"/>
      <c r="F3090" t="s">
        <v>2446</v>
      </c>
      <c r="G3090" t="s">
        <v>1967</v>
      </c>
      <c r="H3090"/>
      <c r="I3090"/>
    </row>
    <row r="3091" spans="1:9">
      <c r="A3091" t="s">
        <v>2450</v>
      </c>
      <c r="B3091"/>
      <c r="C3091" t="s">
        <v>1945</v>
      </c>
      <c r="D3091"/>
      <c r="E3091"/>
      <c r="F3091" t="s">
        <v>2446</v>
      </c>
      <c r="G3091" t="s">
        <v>1968</v>
      </c>
      <c r="H3091"/>
      <c r="I3091"/>
    </row>
    <row r="3092" spans="1:9">
      <c r="A3092" t="s">
        <v>2450</v>
      </c>
      <c r="B3092"/>
      <c r="C3092" t="s">
        <v>1947</v>
      </c>
      <c r="D3092"/>
      <c r="E3092"/>
      <c r="F3092" t="s">
        <v>2446</v>
      </c>
      <c r="G3092" t="s">
        <v>1969</v>
      </c>
      <c r="H3092"/>
      <c r="I3092"/>
    </row>
    <row r="3093" spans="1:9">
      <c r="A3093" t="s">
        <v>2450</v>
      </c>
      <c r="B3093"/>
      <c r="C3093" t="s">
        <v>1949</v>
      </c>
      <c r="D3093"/>
      <c r="E3093"/>
      <c r="F3093" t="s">
        <v>2446</v>
      </c>
      <c r="G3093" t="s">
        <v>1970</v>
      </c>
      <c r="H3093"/>
      <c r="I3093"/>
    </row>
    <row r="3094" spans="1:9">
      <c r="A3094" t="s">
        <v>2451</v>
      </c>
      <c r="B3094"/>
      <c r="C3094" t="s">
        <v>1942</v>
      </c>
      <c r="D3094"/>
      <c r="E3094"/>
      <c r="F3094" t="s">
        <v>2446</v>
      </c>
      <c r="G3094" t="s">
        <v>1972</v>
      </c>
      <c r="H3094"/>
      <c r="I3094"/>
    </row>
    <row r="3095" spans="1:9">
      <c r="A3095" t="s">
        <v>2451</v>
      </c>
      <c r="B3095"/>
      <c r="C3095" t="s">
        <v>1945</v>
      </c>
      <c r="D3095"/>
      <c r="E3095"/>
      <c r="F3095" t="s">
        <v>2446</v>
      </c>
      <c r="G3095" t="s">
        <v>1973</v>
      </c>
      <c r="H3095"/>
      <c r="I3095"/>
    </row>
    <row r="3096" spans="1:9">
      <c r="A3096" t="s">
        <v>2451</v>
      </c>
      <c r="B3096"/>
      <c r="C3096" t="s">
        <v>1947</v>
      </c>
      <c r="D3096"/>
      <c r="E3096"/>
      <c r="F3096" t="s">
        <v>2446</v>
      </c>
      <c r="G3096" t="s">
        <v>1974</v>
      </c>
      <c r="H3096"/>
      <c r="I3096"/>
    </row>
    <row r="3097" spans="1:9">
      <c r="A3097" t="s">
        <v>2451</v>
      </c>
      <c r="B3097"/>
      <c r="C3097" t="s">
        <v>1949</v>
      </c>
      <c r="D3097"/>
      <c r="E3097"/>
      <c r="F3097" t="s">
        <v>2446</v>
      </c>
      <c r="G3097" t="s">
        <v>1975</v>
      </c>
      <c r="H3097"/>
      <c r="I3097"/>
    </row>
    <row r="3098" spans="1:9">
      <c r="A3098" t="s">
        <v>2452</v>
      </c>
      <c r="B3098"/>
      <c r="C3098" t="s">
        <v>1942</v>
      </c>
      <c r="D3098"/>
      <c r="E3098"/>
      <c r="F3098" t="s">
        <v>2446</v>
      </c>
      <c r="G3098" t="s">
        <v>1977</v>
      </c>
      <c r="H3098"/>
      <c r="I3098"/>
    </row>
    <row r="3099" spans="1:9">
      <c r="A3099" t="s">
        <v>2452</v>
      </c>
      <c r="B3099"/>
      <c r="C3099" t="s">
        <v>1945</v>
      </c>
      <c r="D3099"/>
      <c r="E3099"/>
      <c r="F3099" t="s">
        <v>2446</v>
      </c>
      <c r="G3099" t="s">
        <v>1978</v>
      </c>
      <c r="H3099"/>
      <c r="I3099"/>
    </row>
    <row r="3100" spans="1:9">
      <c r="A3100" t="s">
        <v>2452</v>
      </c>
      <c r="B3100"/>
      <c r="C3100" t="s">
        <v>1947</v>
      </c>
      <c r="D3100"/>
      <c r="E3100"/>
      <c r="F3100" t="s">
        <v>2446</v>
      </c>
      <c r="G3100" t="s">
        <v>1979</v>
      </c>
      <c r="H3100"/>
      <c r="I3100"/>
    </row>
    <row r="3101" spans="1:9">
      <c r="A3101" t="s">
        <v>2452</v>
      </c>
      <c r="B3101"/>
      <c r="C3101" t="s">
        <v>1949</v>
      </c>
      <c r="D3101"/>
      <c r="E3101"/>
      <c r="F3101" t="s">
        <v>2446</v>
      </c>
      <c r="G3101" t="s">
        <v>1980</v>
      </c>
      <c r="H3101"/>
      <c r="I3101"/>
    </row>
    <row r="3102" spans="1:9">
      <c r="A3102" t="s">
        <v>2453</v>
      </c>
      <c r="B3102"/>
      <c r="C3102" t="s">
        <v>1942</v>
      </c>
      <c r="D3102"/>
      <c r="E3102"/>
      <c r="F3102" t="s">
        <v>2446</v>
      </c>
      <c r="G3102" t="s">
        <v>1982</v>
      </c>
      <c r="H3102"/>
      <c r="I3102"/>
    </row>
    <row r="3103" spans="1:9">
      <c r="A3103" t="s">
        <v>2453</v>
      </c>
      <c r="B3103"/>
      <c r="C3103" t="s">
        <v>1945</v>
      </c>
      <c r="D3103"/>
      <c r="E3103"/>
      <c r="F3103" t="s">
        <v>2446</v>
      </c>
      <c r="G3103" t="s">
        <v>1983</v>
      </c>
      <c r="H3103"/>
      <c r="I3103"/>
    </row>
    <row r="3104" spans="1:9">
      <c r="A3104" t="s">
        <v>2453</v>
      </c>
      <c r="B3104"/>
      <c r="C3104" t="s">
        <v>1947</v>
      </c>
      <c r="D3104"/>
      <c r="E3104"/>
      <c r="F3104" t="s">
        <v>2446</v>
      </c>
      <c r="G3104" t="s">
        <v>1984</v>
      </c>
      <c r="H3104"/>
      <c r="I3104"/>
    </row>
    <row r="3105" spans="1:9">
      <c r="A3105" t="s">
        <v>2453</v>
      </c>
      <c r="B3105"/>
      <c r="C3105" t="s">
        <v>1949</v>
      </c>
      <c r="D3105"/>
      <c r="E3105"/>
      <c r="F3105" t="s">
        <v>2446</v>
      </c>
      <c r="G3105" t="s">
        <v>1985</v>
      </c>
      <c r="H3105"/>
      <c r="I3105"/>
    </row>
    <row r="3106" spans="1:9">
      <c r="A3106" t="s">
        <v>2454</v>
      </c>
      <c r="B3106"/>
      <c r="C3106" t="s">
        <v>1942</v>
      </c>
      <c r="D3106"/>
      <c r="E3106"/>
      <c r="F3106" t="s">
        <v>2446</v>
      </c>
      <c r="G3106" t="s">
        <v>1987</v>
      </c>
      <c r="H3106"/>
      <c r="I3106"/>
    </row>
    <row r="3107" spans="1:9">
      <c r="A3107" t="s">
        <v>2454</v>
      </c>
      <c r="B3107"/>
      <c r="C3107" t="s">
        <v>1945</v>
      </c>
      <c r="D3107"/>
      <c r="E3107"/>
      <c r="F3107" t="s">
        <v>2446</v>
      </c>
      <c r="G3107" t="s">
        <v>1988</v>
      </c>
      <c r="H3107"/>
      <c r="I3107"/>
    </row>
    <row r="3108" spans="1:9">
      <c r="A3108" t="s">
        <v>2454</v>
      </c>
      <c r="B3108"/>
      <c r="C3108" t="s">
        <v>1947</v>
      </c>
      <c r="D3108"/>
      <c r="E3108"/>
      <c r="F3108" t="s">
        <v>2446</v>
      </c>
      <c r="G3108" t="s">
        <v>1989</v>
      </c>
      <c r="H3108"/>
      <c r="I3108"/>
    </row>
    <row r="3109" spans="1:9">
      <c r="A3109" t="s">
        <v>2454</v>
      </c>
      <c r="B3109"/>
      <c r="C3109" t="s">
        <v>1949</v>
      </c>
      <c r="D3109"/>
      <c r="E3109"/>
      <c r="F3109" t="s">
        <v>2446</v>
      </c>
      <c r="G3109" t="s">
        <v>1990</v>
      </c>
      <c r="H3109"/>
      <c r="I3109"/>
    </row>
    <row r="3110" spans="1:9">
      <c r="A3110" t="s">
        <v>2455</v>
      </c>
      <c r="B3110"/>
      <c r="C3110" t="s">
        <v>1942</v>
      </c>
      <c r="D3110"/>
      <c r="E3110"/>
      <c r="F3110" t="s">
        <v>2446</v>
      </c>
      <c r="G3110" t="s">
        <v>1992</v>
      </c>
      <c r="H3110"/>
      <c r="I3110"/>
    </row>
    <row r="3111" spans="1:9">
      <c r="A3111" t="s">
        <v>2455</v>
      </c>
      <c r="B3111"/>
      <c r="C3111" t="s">
        <v>1945</v>
      </c>
      <c r="D3111"/>
      <c r="E3111"/>
      <c r="F3111" t="s">
        <v>2446</v>
      </c>
      <c r="G3111" t="s">
        <v>1993</v>
      </c>
      <c r="H3111"/>
      <c r="I3111"/>
    </row>
    <row r="3112" spans="1:9">
      <c r="A3112" t="s">
        <v>2455</v>
      </c>
      <c r="B3112"/>
      <c r="C3112" t="s">
        <v>1947</v>
      </c>
      <c r="D3112"/>
      <c r="E3112"/>
      <c r="F3112" t="s">
        <v>2446</v>
      </c>
      <c r="G3112" t="s">
        <v>1994</v>
      </c>
      <c r="H3112"/>
      <c r="I3112"/>
    </row>
    <row r="3113" spans="1:9">
      <c r="A3113" t="s">
        <v>2455</v>
      </c>
      <c r="B3113"/>
      <c r="C3113" t="s">
        <v>1949</v>
      </c>
      <c r="D3113"/>
      <c r="E3113"/>
      <c r="F3113" t="s">
        <v>2446</v>
      </c>
      <c r="G3113" t="s">
        <v>1995</v>
      </c>
      <c r="H3113"/>
      <c r="I3113"/>
    </row>
    <row r="3114" spans="1:9">
      <c r="A3114" t="s">
        <v>2456</v>
      </c>
      <c r="B3114"/>
      <c r="C3114" t="s">
        <v>1942</v>
      </c>
      <c r="D3114"/>
      <c r="E3114"/>
      <c r="F3114" t="s">
        <v>2446</v>
      </c>
      <c r="G3114" t="s">
        <v>1997</v>
      </c>
      <c r="H3114"/>
      <c r="I3114"/>
    </row>
    <row r="3115" spans="1:9">
      <c r="A3115" t="s">
        <v>2456</v>
      </c>
      <c r="B3115"/>
      <c r="C3115" t="s">
        <v>1945</v>
      </c>
      <c r="D3115"/>
      <c r="E3115"/>
      <c r="F3115" t="s">
        <v>2446</v>
      </c>
      <c r="G3115" t="s">
        <v>1998</v>
      </c>
      <c r="H3115"/>
      <c r="I3115"/>
    </row>
    <row r="3116" spans="1:9">
      <c r="A3116" t="s">
        <v>2456</v>
      </c>
      <c r="B3116"/>
      <c r="C3116" t="s">
        <v>1947</v>
      </c>
      <c r="D3116"/>
      <c r="E3116"/>
      <c r="F3116" t="s">
        <v>2446</v>
      </c>
      <c r="G3116" t="s">
        <v>1999</v>
      </c>
      <c r="H3116"/>
      <c r="I3116"/>
    </row>
    <row r="3117" spans="1:9">
      <c r="A3117" t="s">
        <v>2456</v>
      </c>
      <c r="B3117"/>
      <c r="C3117" t="s">
        <v>1949</v>
      </c>
      <c r="D3117"/>
      <c r="E3117"/>
      <c r="F3117" t="s">
        <v>2446</v>
      </c>
      <c r="G3117" t="s">
        <v>2000</v>
      </c>
      <c r="H3117"/>
      <c r="I3117"/>
    </row>
    <row r="3118" spans="1:9">
      <c r="A3118" t="s">
        <v>2457</v>
      </c>
      <c r="B3118"/>
      <c r="C3118" t="s">
        <v>1942</v>
      </c>
      <c r="D3118"/>
      <c r="E3118"/>
      <c r="F3118" t="s">
        <v>2446</v>
      </c>
      <c r="G3118" t="s">
        <v>2002</v>
      </c>
      <c r="H3118"/>
      <c r="I3118"/>
    </row>
    <row r="3119" spans="1:9">
      <c r="A3119" t="s">
        <v>2457</v>
      </c>
      <c r="B3119"/>
      <c r="C3119" t="s">
        <v>1945</v>
      </c>
      <c r="D3119"/>
      <c r="E3119"/>
      <c r="F3119" t="s">
        <v>2446</v>
      </c>
      <c r="G3119" t="s">
        <v>2003</v>
      </c>
      <c r="H3119"/>
      <c r="I3119"/>
    </row>
    <row r="3120" spans="1:9">
      <c r="A3120" t="s">
        <v>2457</v>
      </c>
      <c r="B3120"/>
      <c r="C3120" t="s">
        <v>1947</v>
      </c>
      <c r="D3120"/>
      <c r="E3120"/>
      <c r="F3120" t="s">
        <v>2446</v>
      </c>
      <c r="G3120" t="s">
        <v>2004</v>
      </c>
      <c r="H3120"/>
      <c r="I3120"/>
    </row>
    <row r="3121" spans="1:9">
      <c r="A3121" t="s">
        <v>2457</v>
      </c>
      <c r="B3121"/>
      <c r="C3121" t="s">
        <v>1949</v>
      </c>
      <c r="D3121"/>
      <c r="E3121"/>
      <c r="F3121" t="s">
        <v>2446</v>
      </c>
      <c r="G3121" t="s">
        <v>2005</v>
      </c>
      <c r="H3121"/>
      <c r="I3121"/>
    </row>
    <row r="3122" spans="1:9">
      <c r="A3122" t="s">
        <v>2458</v>
      </c>
      <c r="B3122"/>
      <c r="C3122" t="s">
        <v>1942</v>
      </c>
      <c r="D3122"/>
      <c r="E3122"/>
      <c r="F3122" t="s">
        <v>2446</v>
      </c>
      <c r="G3122" t="s">
        <v>2007</v>
      </c>
      <c r="H3122"/>
      <c r="I3122"/>
    </row>
    <row r="3123" spans="1:9">
      <c r="A3123" t="s">
        <v>2458</v>
      </c>
      <c r="B3123"/>
      <c r="C3123" t="s">
        <v>1945</v>
      </c>
      <c r="D3123"/>
      <c r="E3123"/>
      <c r="F3123" t="s">
        <v>2446</v>
      </c>
      <c r="G3123" t="s">
        <v>2008</v>
      </c>
      <c r="H3123"/>
      <c r="I3123"/>
    </row>
    <row r="3124" spans="1:9">
      <c r="A3124" t="s">
        <v>2458</v>
      </c>
      <c r="B3124"/>
      <c r="C3124" t="s">
        <v>1947</v>
      </c>
      <c r="D3124"/>
      <c r="E3124"/>
      <c r="F3124" t="s">
        <v>2446</v>
      </c>
      <c r="G3124" t="s">
        <v>2009</v>
      </c>
      <c r="H3124"/>
      <c r="I3124"/>
    </row>
    <row r="3125" spans="1:9">
      <c r="A3125" t="s">
        <v>2458</v>
      </c>
      <c r="B3125"/>
      <c r="C3125" t="s">
        <v>1949</v>
      </c>
      <c r="D3125"/>
      <c r="E3125"/>
      <c r="F3125" t="s">
        <v>2446</v>
      </c>
      <c r="G3125" t="s">
        <v>2010</v>
      </c>
      <c r="H3125"/>
      <c r="I3125"/>
    </row>
    <row r="3126" spans="1:9">
      <c r="A3126" t="s">
        <v>2459</v>
      </c>
      <c r="B3126"/>
      <c r="C3126" t="s">
        <v>1942</v>
      </c>
      <c r="D3126"/>
      <c r="E3126"/>
      <c r="F3126" t="s">
        <v>2446</v>
      </c>
      <c r="G3126" t="s">
        <v>2012</v>
      </c>
      <c r="H3126"/>
      <c r="I3126"/>
    </row>
    <row r="3127" spans="1:9">
      <c r="A3127" t="s">
        <v>2459</v>
      </c>
      <c r="B3127"/>
      <c r="C3127" t="s">
        <v>1945</v>
      </c>
      <c r="D3127"/>
      <c r="E3127"/>
      <c r="F3127" t="s">
        <v>2446</v>
      </c>
      <c r="G3127" t="s">
        <v>2013</v>
      </c>
      <c r="H3127"/>
      <c r="I3127"/>
    </row>
    <row r="3128" spans="1:9">
      <c r="A3128" t="s">
        <v>2459</v>
      </c>
      <c r="B3128"/>
      <c r="C3128" t="s">
        <v>1947</v>
      </c>
      <c r="D3128"/>
      <c r="E3128"/>
      <c r="F3128" t="s">
        <v>2446</v>
      </c>
      <c r="G3128" t="s">
        <v>2014</v>
      </c>
      <c r="H3128"/>
      <c r="I3128"/>
    </row>
    <row r="3129" spans="1:9">
      <c r="A3129" t="s">
        <v>2459</v>
      </c>
      <c r="B3129"/>
      <c r="C3129" t="s">
        <v>1949</v>
      </c>
      <c r="D3129"/>
      <c r="E3129"/>
      <c r="F3129" t="s">
        <v>2446</v>
      </c>
      <c r="G3129" t="s">
        <v>2015</v>
      </c>
      <c r="H3129"/>
      <c r="I3129"/>
    </row>
    <row r="3130" spans="1:9">
      <c r="A3130" t="s">
        <v>2460</v>
      </c>
      <c r="B3130"/>
      <c r="C3130" t="s">
        <v>1942</v>
      </c>
      <c r="D3130"/>
      <c r="E3130"/>
      <c r="F3130" t="s">
        <v>2446</v>
      </c>
      <c r="G3130" t="s">
        <v>2017</v>
      </c>
      <c r="H3130"/>
      <c r="I3130"/>
    </row>
    <row r="3131" spans="1:9">
      <c r="A3131" t="s">
        <v>2460</v>
      </c>
      <c r="B3131"/>
      <c r="C3131" t="s">
        <v>1945</v>
      </c>
      <c r="D3131"/>
      <c r="E3131"/>
      <c r="F3131" t="s">
        <v>2446</v>
      </c>
      <c r="G3131" t="s">
        <v>2018</v>
      </c>
      <c r="H3131"/>
      <c r="I3131"/>
    </row>
    <row r="3132" spans="1:9">
      <c r="A3132" t="s">
        <v>2460</v>
      </c>
      <c r="B3132"/>
      <c r="C3132" t="s">
        <v>1947</v>
      </c>
      <c r="D3132"/>
      <c r="E3132"/>
      <c r="F3132" t="s">
        <v>2446</v>
      </c>
      <c r="G3132" t="s">
        <v>2019</v>
      </c>
      <c r="H3132"/>
      <c r="I3132"/>
    </row>
    <row r="3133" spans="1:9">
      <c r="A3133" t="s">
        <v>2460</v>
      </c>
      <c r="B3133"/>
      <c r="C3133" t="s">
        <v>1949</v>
      </c>
      <c r="D3133"/>
      <c r="E3133"/>
      <c r="F3133" t="s">
        <v>2446</v>
      </c>
      <c r="G3133" t="s">
        <v>2020</v>
      </c>
      <c r="H3133"/>
      <c r="I3133"/>
    </row>
    <row r="3134" spans="1:9">
      <c r="A3134" t="s">
        <v>2461</v>
      </c>
      <c r="B3134"/>
      <c r="C3134" t="s">
        <v>1942</v>
      </c>
      <c r="D3134"/>
      <c r="E3134"/>
      <c r="F3134" t="s">
        <v>2446</v>
      </c>
      <c r="G3134" t="s">
        <v>2022</v>
      </c>
      <c r="H3134"/>
      <c r="I3134"/>
    </row>
    <row r="3135" spans="1:9">
      <c r="A3135" t="s">
        <v>2461</v>
      </c>
      <c r="B3135"/>
      <c r="C3135" t="s">
        <v>1945</v>
      </c>
      <c r="D3135"/>
      <c r="E3135"/>
      <c r="F3135" t="s">
        <v>2446</v>
      </c>
      <c r="G3135" t="s">
        <v>2023</v>
      </c>
      <c r="H3135"/>
      <c r="I3135"/>
    </row>
    <row r="3136" spans="1:9">
      <c r="A3136" t="s">
        <v>2461</v>
      </c>
      <c r="B3136"/>
      <c r="C3136" t="s">
        <v>1947</v>
      </c>
      <c r="D3136"/>
      <c r="E3136"/>
      <c r="F3136" t="s">
        <v>2446</v>
      </c>
      <c r="G3136" t="s">
        <v>2024</v>
      </c>
      <c r="H3136"/>
      <c r="I3136"/>
    </row>
    <row r="3137" spans="1:9">
      <c r="A3137" t="s">
        <v>2461</v>
      </c>
      <c r="B3137"/>
      <c r="C3137" t="s">
        <v>1949</v>
      </c>
      <c r="D3137"/>
      <c r="E3137"/>
      <c r="F3137" t="s">
        <v>2446</v>
      </c>
      <c r="G3137" t="s">
        <v>2025</v>
      </c>
      <c r="H3137"/>
      <c r="I3137"/>
    </row>
    <row r="3138" spans="1:9">
      <c r="A3138" t="s">
        <v>2445</v>
      </c>
      <c r="B3138"/>
      <c r="C3138" t="s">
        <v>2026</v>
      </c>
      <c r="D3138"/>
      <c r="E3138"/>
      <c r="F3138" t="s">
        <v>2462</v>
      </c>
      <c r="G3138" t="s">
        <v>1944</v>
      </c>
      <c r="H3138"/>
      <c r="I3138"/>
    </row>
    <row r="3139" spans="1:9">
      <c r="A3139" t="s">
        <v>2445</v>
      </c>
      <c r="B3139"/>
      <c r="C3139" t="s">
        <v>2028</v>
      </c>
      <c r="D3139"/>
      <c r="E3139"/>
      <c r="F3139" t="s">
        <v>2462</v>
      </c>
      <c r="G3139" t="s">
        <v>1946</v>
      </c>
      <c r="H3139"/>
      <c r="I3139"/>
    </row>
    <row r="3140" spans="1:9">
      <c r="A3140" t="s">
        <v>2445</v>
      </c>
      <c r="B3140"/>
      <c r="C3140" t="s">
        <v>2029</v>
      </c>
      <c r="D3140"/>
      <c r="E3140"/>
      <c r="F3140" t="s">
        <v>2462</v>
      </c>
      <c r="G3140" t="s">
        <v>1948</v>
      </c>
      <c r="H3140"/>
      <c r="I3140"/>
    </row>
    <row r="3141" spans="1:9">
      <c r="A3141" t="s">
        <v>2445</v>
      </c>
      <c r="B3141"/>
      <c r="C3141" t="s">
        <v>2030</v>
      </c>
      <c r="D3141"/>
      <c r="E3141"/>
      <c r="F3141" t="s">
        <v>2462</v>
      </c>
      <c r="G3141" t="s">
        <v>1950</v>
      </c>
      <c r="H3141"/>
      <c r="I3141"/>
    </row>
    <row r="3142" spans="1:9">
      <c r="A3142" t="s">
        <v>2447</v>
      </c>
      <c r="B3142"/>
      <c r="C3142" t="s">
        <v>2026</v>
      </c>
      <c r="D3142"/>
      <c r="E3142"/>
      <c r="F3142" t="s">
        <v>2462</v>
      </c>
      <c r="G3142" t="s">
        <v>1952</v>
      </c>
      <c r="H3142"/>
      <c r="I3142"/>
    </row>
    <row r="3143" spans="1:9">
      <c r="A3143" t="s">
        <v>2447</v>
      </c>
      <c r="B3143"/>
      <c r="C3143" t="s">
        <v>2028</v>
      </c>
      <c r="D3143"/>
      <c r="E3143"/>
      <c r="F3143" t="s">
        <v>2462</v>
      </c>
      <c r="G3143" t="s">
        <v>1953</v>
      </c>
      <c r="H3143"/>
      <c r="I3143"/>
    </row>
    <row r="3144" spans="1:9">
      <c r="A3144" t="s">
        <v>2447</v>
      </c>
      <c r="B3144"/>
      <c r="C3144" t="s">
        <v>2029</v>
      </c>
      <c r="D3144"/>
      <c r="E3144"/>
      <c r="F3144" t="s">
        <v>2462</v>
      </c>
      <c r="G3144" t="s">
        <v>1954</v>
      </c>
      <c r="H3144"/>
      <c r="I3144"/>
    </row>
    <row r="3145" spans="1:9">
      <c r="A3145" t="s">
        <v>2447</v>
      </c>
      <c r="B3145"/>
      <c r="C3145" t="s">
        <v>2030</v>
      </c>
      <c r="D3145"/>
      <c r="E3145"/>
      <c r="F3145" t="s">
        <v>2462</v>
      </c>
      <c r="G3145" t="s">
        <v>1955</v>
      </c>
      <c r="H3145"/>
      <c r="I3145"/>
    </row>
    <row r="3146" spans="1:9">
      <c r="A3146" t="s">
        <v>2448</v>
      </c>
      <c r="B3146"/>
      <c r="C3146" t="s">
        <v>2026</v>
      </c>
      <c r="D3146"/>
      <c r="E3146"/>
      <c r="F3146" t="s">
        <v>2462</v>
      </c>
      <c r="G3146" t="s">
        <v>1957</v>
      </c>
      <c r="H3146"/>
      <c r="I3146"/>
    </row>
    <row r="3147" spans="1:9">
      <c r="A3147" t="s">
        <v>2448</v>
      </c>
      <c r="B3147"/>
      <c r="C3147" t="s">
        <v>2028</v>
      </c>
      <c r="D3147"/>
      <c r="E3147"/>
      <c r="F3147" t="s">
        <v>2462</v>
      </c>
      <c r="G3147" t="s">
        <v>1958</v>
      </c>
      <c r="H3147"/>
      <c r="I3147"/>
    </row>
    <row r="3148" spans="1:9">
      <c r="A3148" t="s">
        <v>2448</v>
      </c>
      <c r="B3148"/>
      <c r="C3148" t="s">
        <v>2029</v>
      </c>
      <c r="D3148"/>
      <c r="E3148"/>
      <c r="F3148" t="s">
        <v>2462</v>
      </c>
      <c r="G3148" t="s">
        <v>1959</v>
      </c>
      <c r="H3148"/>
      <c r="I3148"/>
    </row>
    <row r="3149" spans="1:9">
      <c r="A3149" t="s">
        <v>2448</v>
      </c>
      <c r="B3149"/>
      <c r="C3149" t="s">
        <v>2030</v>
      </c>
      <c r="D3149"/>
      <c r="E3149"/>
      <c r="F3149" t="s">
        <v>2462</v>
      </c>
      <c r="G3149" t="s">
        <v>1960</v>
      </c>
      <c r="H3149"/>
      <c r="I3149"/>
    </row>
    <row r="3150" spans="1:9">
      <c r="A3150" t="s">
        <v>2449</v>
      </c>
      <c r="B3150"/>
      <c r="C3150" t="s">
        <v>2026</v>
      </c>
      <c r="D3150"/>
      <c r="E3150"/>
      <c r="F3150" t="s">
        <v>2462</v>
      </c>
      <c r="G3150" t="s">
        <v>1962</v>
      </c>
      <c r="H3150"/>
      <c r="I3150"/>
    </row>
    <row r="3151" spans="1:9">
      <c r="A3151" t="s">
        <v>2449</v>
      </c>
      <c r="B3151"/>
      <c r="C3151" t="s">
        <v>2028</v>
      </c>
      <c r="D3151"/>
      <c r="E3151"/>
      <c r="F3151" t="s">
        <v>2462</v>
      </c>
      <c r="G3151" t="s">
        <v>1963</v>
      </c>
      <c r="H3151"/>
      <c r="I3151"/>
    </row>
    <row r="3152" spans="1:9">
      <c r="A3152" t="s">
        <v>2449</v>
      </c>
      <c r="B3152"/>
      <c r="C3152" t="s">
        <v>2029</v>
      </c>
      <c r="D3152"/>
      <c r="E3152"/>
      <c r="F3152" t="s">
        <v>2462</v>
      </c>
      <c r="G3152" t="s">
        <v>1964</v>
      </c>
      <c r="H3152"/>
      <c r="I3152"/>
    </row>
    <row r="3153" spans="1:9">
      <c r="A3153" t="s">
        <v>2449</v>
      </c>
      <c r="B3153"/>
      <c r="C3153" t="s">
        <v>2030</v>
      </c>
      <c r="D3153"/>
      <c r="E3153"/>
      <c r="F3153" t="s">
        <v>2462</v>
      </c>
      <c r="G3153" t="s">
        <v>1965</v>
      </c>
      <c r="H3153"/>
      <c r="I3153"/>
    </row>
    <row r="3154" spans="1:9">
      <c r="A3154" t="s">
        <v>2450</v>
      </c>
      <c r="B3154"/>
      <c r="C3154" t="s">
        <v>2026</v>
      </c>
      <c r="D3154"/>
      <c r="E3154"/>
      <c r="F3154" t="s">
        <v>2462</v>
      </c>
      <c r="G3154" t="s">
        <v>1967</v>
      </c>
      <c r="H3154"/>
      <c r="I3154"/>
    </row>
    <row r="3155" spans="1:9">
      <c r="A3155" t="s">
        <v>2450</v>
      </c>
      <c r="B3155"/>
      <c r="C3155" t="s">
        <v>2028</v>
      </c>
      <c r="D3155"/>
      <c r="E3155"/>
      <c r="F3155" t="s">
        <v>2462</v>
      </c>
      <c r="G3155" t="s">
        <v>1968</v>
      </c>
      <c r="H3155"/>
      <c r="I3155"/>
    </row>
    <row r="3156" spans="1:9">
      <c r="A3156" t="s">
        <v>2450</v>
      </c>
      <c r="B3156"/>
      <c r="C3156" t="s">
        <v>2029</v>
      </c>
      <c r="D3156"/>
      <c r="E3156"/>
      <c r="F3156" t="s">
        <v>2462</v>
      </c>
      <c r="G3156" t="s">
        <v>1969</v>
      </c>
      <c r="H3156"/>
      <c r="I3156"/>
    </row>
    <row r="3157" spans="1:9">
      <c r="A3157" t="s">
        <v>2450</v>
      </c>
      <c r="B3157"/>
      <c r="C3157" t="s">
        <v>2030</v>
      </c>
      <c r="D3157"/>
      <c r="E3157"/>
      <c r="F3157" t="s">
        <v>2462</v>
      </c>
      <c r="G3157" t="s">
        <v>1970</v>
      </c>
      <c r="H3157"/>
      <c r="I3157"/>
    </row>
    <row r="3158" spans="1:9">
      <c r="A3158" t="s">
        <v>2451</v>
      </c>
      <c r="B3158"/>
      <c r="C3158" t="s">
        <v>2026</v>
      </c>
      <c r="D3158"/>
      <c r="E3158"/>
      <c r="F3158" t="s">
        <v>2462</v>
      </c>
      <c r="G3158" t="s">
        <v>1972</v>
      </c>
      <c r="H3158"/>
      <c r="I3158"/>
    </row>
    <row r="3159" spans="1:9">
      <c r="A3159" t="s">
        <v>2451</v>
      </c>
      <c r="B3159"/>
      <c r="C3159" t="s">
        <v>2028</v>
      </c>
      <c r="D3159"/>
      <c r="E3159"/>
      <c r="F3159" t="s">
        <v>2462</v>
      </c>
      <c r="G3159" t="s">
        <v>1973</v>
      </c>
      <c r="H3159"/>
      <c r="I3159"/>
    </row>
    <row r="3160" spans="1:9">
      <c r="A3160" t="s">
        <v>2451</v>
      </c>
      <c r="B3160"/>
      <c r="C3160" t="s">
        <v>2029</v>
      </c>
      <c r="D3160"/>
      <c r="E3160"/>
      <c r="F3160" t="s">
        <v>2462</v>
      </c>
      <c r="G3160" t="s">
        <v>1974</v>
      </c>
      <c r="H3160"/>
      <c r="I3160"/>
    </row>
    <row r="3161" spans="1:9">
      <c r="A3161" t="s">
        <v>2451</v>
      </c>
      <c r="B3161"/>
      <c r="C3161" t="s">
        <v>2030</v>
      </c>
      <c r="D3161"/>
      <c r="E3161"/>
      <c r="F3161" t="s">
        <v>2462</v>
      </c>
      <c r="G3161" t="s">
        <v>1975</v>
      </c>
      <c r="H3161"/>
      <c r="I3161"/>
    </row>
    <row r="3162" spans="1:9">
      <c r="A3162" t="s">
        <v>2452</v>
      </c>
      <c r="B3162"/>
      <c r="C3162" t="s">
        <v>2026</v>
      </c>
      <c r="D3162"/>
      <c r="E3162"/>
      <c r="F3162" t="s">
        <v>2462</v>
      </c>
      <c r="G3162" t="s">
        <v>1977</v>
      </c>
      <c r="H3162"/>
      <c r="I3162"/>
    </row>
    <row r="3163" spans="1:9">
      <c r="A3163" t="s">
        <v>2452</v>
      </c>
      <c r="B3163"/>
      <c r="C3163" t="s">
        <v>2028</v>
      </c>
      <c r="D3163"/>
      <c r="E3163"/>
      <c r="F3163" t="s">
        <v>2462</v>
      </c>
      <c r="G3163" t="s">
        <v>1978</v>
      </c>
      <c r="H3163"/>
      <c r="I3163"/>
    </row>
    <row r="3164" spans="1:9">
      <c r="A3164" t="s">
        <v>2452</v>
      </c>
      <c r="B3164"/>
      <c r="C3164" t="s">
        <v>2029</v>
      </c>
      <c r="D3164"/>
      <c r="E3164"/>
      <c r="F3164" t="s">
        <v>2462</v>
      </c>
      <c r="G3164" t="s">
        <v>1979</v>
      </c>
      <c r="H3164"/>
      <c r="I3164"/>
    </row>
    <row r="3165" spans="1:9">
      <c r="A3165" t="s">
        <v>2452</v>
      </c>
      <c r="B3165"/>
      <c r="C3165" t="s">
        <v>2030</v>
      </c>
      <c r="D3165"/>
      <c r="E3165"/>
      <c r="F3165" t="s">
        <v>2462</v>
      </c>
      <c r="G3165" t="s">
        <v>1980</v>
      </c>
      <c r="H3165"/>
      <c r="I3165"/>
    </row>
    <row r="3166" spans="1:9">
      <c r="A3166" t="s">
        <v>2453</v>
      </c>
      <c r="B3166"/>
      <c r="C3166" t="s">
        <v>2026</v>
      </c>
      <c r="D3166"/>
      <c r="E3166"/>
      <c r="F3166" t="s">
        <v>2462</v>
      </c>
      <c r="G3166" t="s">
        <v>1982</v>
      </c>
      <c r="H3166"/>
      <c r="I3166"/>
    </row>
    <row r="3167" spans="1:9">
      <c r="A3167" t="s">
        <v>2453</v>
      </c>
      <c r="B3167"/>
      <c r="C3167" t="s">
        <v>2028</v>
      </c>
      <c r="D3167"/>
      <c r="E3167"/>
      <c r="F3167" t="s">
        <v>2462</v>
      </c>
      <c r="G3167" t="s">
        <v>1983</v>
      </c>
      <c r="H3167"/>
      <c r="I3167"/>
    </row>
    <row r="3168" spans="1:9">
      <c r="A3168" t="s">
        <v>2453</v>
      </c>
      <c r="B3168"/>
      <c r="C3168" t="s">
        <v>2029</v>
      </c>
      <c r="D3168"/>
      <c r="E3168"/>
      <c r="F3168" t="s">
        <v>2462</v>
      </c>
      <c r="G3168" t="s">
        <v>1984</v>
      </c>
      <c r="H3168"/>
      <c r="I3168"/>
    </row>
    <row r="3169" spans="1:9">
      <c r="A3169" t="s">
        <v>2453</v>
      </c>
      <c r="B3169"/>
      <c r="C3169" t="s">
        <v>2030</v>
      </c>
      <c r="D3169"/>
      <c r="E3169"/>
      <c r="F3169" t="s">
        <v>2462</v>
      </c>
      <c r="G3169" t="s">
        <v>1985</v>
      </c>
      <c r="H3169"/>
      <c r="I3169"/>
    </row>
    <row r="3170" spans="1:9">
      <c r="A3170" t="s">
        <v>2454</v>
      </c>
      <c r="B3170"/>
      <c r="C3170" t="s">
        <v>2026</v>
      </c>
      <c r="D3170"/>
      <c r="E3170"/>
      <c r="F3170" t="s">
        <v>2462</v>
      </c>
      <c r="G3170" t="s">
        <v>1987</v>
      </c>
      <c r="H3170"/>
      <c r="I3170"/>
    </row>
    <row r="3171" spans="1:9">
      <c r="A3171" t="s">
        <v>2454</v>
      </c>
      <c r="B3171"/>
      <c r="C3171" t="s">
        <v>2028</v>
      </c>
      <c r="D3171"/>
      <c r="E3171"/>
      <c r="F3171" t="s">
        <v>2462</v>
      </c>
      <c r="G3171" t="s">
        <v>1988</v>
      </c>
      <c r="H3171"/>
      <c r="I3171"/>
    </row>
    <row r="3172" spans="1:9">
      <c r="A3172" t="s">
        <v>2454</v>
      </c>
      <c r="B3172"/>
      <c r="C3172" t="s">
        <v>2029</v>
      </c>
      <c r="D3172"/>
      <c r="E3172"/>
      <c r="F3172" t="s">
        <v>2462</v>
      </c>
      <c r="G3172" t="s">
        <v>1989</v>
      </c>
      <c r="H3172"/>
      <c r="I3172"/>
    </row>
    <row r="3173" spans="1:9">
      <c r="A3173" t="s">
        <v>2454</v>
      </c>
      <c r="B3173"/>
      <c r="C3173" t="s">
        <v>2030</v>
      </c>
      <c r="D3173"/>
      <c r="E3173"/>
      <c r="F3173" t="s">
        <v>2462</v>
      </c>
      <c r="G3173" t="s">
        <v>1990</v>
      </c>
      <c r="H3173"/>
      <c r="I3173"/>
    </row>
    <row r="3174" spans="1:9">
      <c r="A3174" t="s">
        <v>2455</v>
      </c>
      <c r="B3174"/>
      <c r="C3174" t="s">
        <v>2026</v>
      </c>
      <c r="D3174"/>
      <c r="E3174"/>
      <c r="F3174" t="s">
        <v>2462</v>
      </c>
      <c r="G3174" t="s">
        <v>1992</v>
      </c>
      <c r="H3174"/>
      <c r="I3174"/>
    </row>
    <row r="3175" spans="1:9">
      <c r="A3175" t="s">
        <v>2455</v>
      </c>
      <c r="B3175"/>
      <c r="C3175" t="s">
        <v>2028</v>
      </c>
      <c r="D3175"/>
      <c r="E3175"/>
      <c r="F3175" t="s">
        <v>2462</v>
      </c>
      <c r="G3175" t="s">
        <v>1993</v>
      </c>
      <c r="H3175"/>
      <c r="I3175"/>
    </row>
    <row r="3176" spans="1:9">
      <c r="A3176" t="s">
        <v>2455</v>
      </c>
      <c r="B3176"/>
      <c r="C3176" t="s">
        <v>2029</v>
      </c>
      <c r="D3176"/>
      <c r="E3176"/>
      <c r="F3176" t="s">
        <v>2462</v>
      </c>
      <c r="G3176" t="s">
        <v>1994</v>
      </c>
      <c r="H3176"/>
      <c r="I3176"/>
    </row>
    <row r="3177" spans="1:9">
      <c r="A3177" t="s">
        <v>2455</v>
      </c>
      <c r="B3177"/>
      <c r="C3177" t="s">
        <v>2030</v>
      </c>
      <c r="D3177"/>
      <c r="E3177"/>
      <c r="F3177" t="s">
        <v>2462</v>
      </c>
      <c r="G3177" t="s">
        <v>1995</v>
      </c>
      <c r="H3177"/>
      <c r="I3177"/>
    </row>
    <row r="3178" spans="1:9">
      <c r="A3178" t="s">
        <v>2456</v>
      </c>
      <c r="B3178"/>
      <c r="C3178" t="s">
        <v>2026</v>
      </c>
      <c r="D3178"/>
      <c r="E3178"/>
      <c r="F3178" t="s">
        <v>2462</v>
      </c>
      <c r="G3178" t="s">
        <v>1997</v>
      </c>
      <c r="H3178"/>
      <c r="I3178"/>
    </row>
    <row r="3179" spans="1:9">
      <c r="A3179" t="s">
        <v>2456</v>
      </c>
      <c r="B3179"/>
      <c r="C3179" t="s">
        <v>2028</v>
      </c>
      <c r="D3179"/>
      <c r="E3179"/>
      <c r="F3179" t="s">
        <v>2462</v>
      </c>
      <c r="G3179" t="s">
        <v>1998</v>
      </c>
      <c r="H3179"/>
      <c r="I3179"/>
    </row>
    <row r="3180" spans="1:9">
      <c r="A3180" t="s">
        <v>2456</v>
      </c>
      <c r="B3180"/>
      <c r="C3180" t="s">
        <v>2029</v>
      </c>
      <c r="D3180"/>
      <c r="E3180"/>
      <c r="F3180" t="s">
        <v>2462</v>
      </c>
      <c r="G3180" t="s">
        <v>1999</v>
      </c>
      <c r="H3180"/>
      <c r="I3180"/>
    </row>
    <row r="3181" spans="1:9">
      <c r="A3181" t="s">
        <v>2456</v>
      </c>
      <c r="B3181"/>
      <c r="C3181" t="s">
        <v>2030</v>
      </c>
      <c r="D3181"/>
      <c r="E3181"/>
      <c r="F3181" t="s">
        <v>2462</v>
      </c>
      <c r="G3181" t="s">
        <v>2000</v>
      </c>
      <c r="H3181"/>
      <c r="I3181"/>
    </row>
    <row r="3182" spans="1:9">
      <c r="A3182" t="s">
        <v>2457</v>
      </c>
      <c r="B3182"/>
      <c r="C3182" t="s">
        <v>2026</v>
      </c>
      <c r="D3182"/>
      <c r="E3182"/>
      <c r="F3182" t="s">
        <v>2462</v>
      </c>
      <c r="G3182" t="s">
        <v>2002</v>
      </c>
      <c r="H3182"/>
      <c r="I3182"/>
    </row>
    <row r="3183" spans="1:9">
      <c r="A3183" t="s">
        <v>2457</v>
      </c>
      <c r="B3183"/>
      <c r="C3183" t="s">
        <v>2028</v>
      </c>
      <c r="D3183"/>
      <c r="E3183"/>
      <c r="F3183" t="s">
        <v>2462</v>
      </c>
      <c r="G3183" t="s">
        <v>2003</v>
      </c>
      <c r="H3183"/>
      <c r="I3183"/>
    </row>
    <row r="3184" spans="1:9">
      <c r="A3184" t="s">
        <v>2457</v>
      </c>
      <c r="B3184"/>
      <c r="C3184" t="s">
        <v>2029</v>
      </c>
      <c r="D3184"/>
      <c r="E3184"/>
      <c r="F3184" t="s">
        <v>2462</v>
      </c>
      <c r="G3184" t="s">
        <v>2004</v>
      </c>
      <c r="H3184"/>
      <c r="I3184"/>
    </row>
    <row r="3185" spans="1:9">
      <c r="A3185" t="s">
        <v>2457</v>
      </c>
      <c r="B3185"/>
      <c r="C3185" t="s">
        <v>2030</v>
      </c>
      <c r="D3185"/>
      <c r="E3185"/>
      <c r="F3185" t="s">
        <v>2462</v>
      </c>
      <c r="G3185" t="s">
        <v>2005</v>
      </c>
      <c r="H3185"/>
      <c r="I3185"/>
    </row>
    <row r="3186" spans="1:9">
      <c r="A3186" t="s">
        <v>2458</v>
      </c>
      <c r="B3186"/>
      <c r="C3186" t="s">
        <v>2026</v>
      </c>
      <c r="D3186"/>
      <c r="E3186"/>
      <c r="F3186" t="s">
        <v>2462</v>
      </c>
      <c r="G3186" t="s">
        <v>2007</v>
      </c>
      <c r="H3186"/>
      <c r="I3186"/>
    </row>
    <row r="3187" spans="1:9">
      <c r="A3187" t="s">
        <v>2458</v>
      </c>
      <c r="B3187"/>
      <c r="C3187" t="s">
        <v>2028</v>
      </c>
      <c r="D3187"/>
      <c r="E3187"/>
      <c r="F3187" t="s">
        <v>2462</v>
      </c>
      <c r="G3187" t="s">
        <v>2008</v>
      </c>
      <c r="H3187"/>
      <c r="I3187"/>
    </row>
    <row r="3188" spans="1:9">
      <c r="A3188" t="s">
        <v>2458</v>
      </c>
      <c r="B3188"/>
      <c r="C3188" t="s">
        <v>2029</v>
      </c>
      <c r="D3188"/>
      <c r="E3188"/>
      <c r="F3188" t="s">
        <v>2462</v>
      </c>
      <c r="G3188" t="s">
        <v>2009</v>
      </c>
      <c r="H3188"/>
      <c r="I3188"/>
    </row>
    <row r="3189" spans="1:9">
      <c r="A3189" t="s">
        <v>2458</v>
      </c>
      <c r="B3189"/>
      <c r="C3189" t="s">
        <v>2030</v>
      </c>
      <c r="D3189"/>
      <c r="E3189"/>
      <c r="F3189" t="s">
        <v>2462</v>
      </c>
      <c r="G3189" t="s">
        <v>2010</v>
      </c>
      <c r="H3189"/>
      <c r="I3189"/>
    </row>
    <row r="3190" spans="1:9">
      <c r="A3190" t="s">
        <v>2459</v>
      </c>
      <c r="B3190"/>
      <c r="C3190" t="s">
        <v>2026</v>
      </c>
      <c r="D3190"/>
      <c r="E3190"/>
      <c r="F3190" t="s">
        <v>2462</v>
      </c>
      <c r="G3190" t="s">
        <v>2012</v>
      </c>
      <c r="H3190"/>
      <c r="I3190"/>
    </row>
    <row r="3191" spans="1:9">
      <c r="A3191" t="s">
        <v>2459</v>
      </c>
      <c r="B3191"/>
      <c r="C3191" t="s">
        <v>2028</v>
      </c>
      <c r="D3191"/>
      <c r="E3191"/>
      <c r="F3191" t="s">
        <v>2462</v>
      </c>
      <c r="G3191" t="s">
        <v>2013</v>
      </c>
      <c r="H3191"/>
      <c r="I3191"/>
    </row>
    <row r="3192" spans="1:9">
      <c r="A3192" t="s">
        <v>2459</v>
      </c>
      <c r="B3192"/>
      <c r="C3192" t="s">
        <v>2029</v>
      </c>
      <c r="D3192"/>
      <c r="E3192"/>
      <c r="F3192" t="s">
        <v>2462</v>
      </c>
      <c r="G3192" t="s">
        <v>2014</v>
      </c>
      <c r="H3192"/>
      <c r="I3192"/>
    </row>
    <row r="3193" spans="1:9">
      <c r="A3193" t="s">
        <v>2459</v>
      </c>
      <c r="B3193"/>
      <c r="C3193" t="s">
        <v>2030</v>
      </c>
      <c r="D3193"/>
      <c r="E3193"/>
      <c r="F3193" t="s">
        <v>2462</v>
      </c>
      <c r="G3193" t="s">
        <v>2015</v>
      </c>
      <c r="H3193"/>
      <c r="I3193"/>
    </row>
    <row r="3194" spans="1:9">
      <c r="A3194" t="s">
        <v>2460</v>
      </c>
      <c r="B3194"/>
      <c r="C3194" t="s">
        <v>2026</v>
      </c>
      <c r="D3194"/>
      <c r="E3194"/>
      <c r="F3194" t="s">
        <v>2462</v>
      </c>
      <c r="G3194" t="s">
        <v>2017</v>
      </c>
      <c r="H3194"/>
      <c r="I3194"/>
    </row>
    <row r="3195" spans="1:9">
      <c r="A3195" t="s">
        <v>2460</v>
      </c>
      <c r="B3195"/>
      <c r="C3195" t="s">
        <v>2028</v>
      </c>
      <c r="D3195"/>
      <c r="E3195"/>
      <c r="F3195" t="s">
        <v>2462</v>
      </c>
      <c r="G3195" t="s">
        <v>2018</v>
      </c>
      <c r="H3195"/>
      <c r="I3195"/>
    </row>
    <row r="3196" spans="1:9">
      <c r="A3196" t="s">
        <v>2460</v>
      </c>
      <c r="B3196"/>
      <c r="C3196" t="s">
        <v>2029</v>
      </c>
      <c r="D3196"/>
      <c r="E3196"/>
      <c r="F3196" t="s">
        <v>2462</v>
      </c>
      <c r="G3196" t="s">
        <v>2019</v>
      </c>
      <c r="H3196"/>
      <c r="I3196"/>
    </row>
    <row r="3197" spans="1:9">
      <c r="A3197" t="s">
        <v>2460</v>
      </c>
      <c r="B3197"/>
      <c r="C3197" t="s">
        <v>2030</v>
      </c>
      <c r="D3197"/>
      <c r="E3197"/>
      <c r="F3197" t="s">
        <v>2462</v>
      </c>
      <c r="G3197" t="s">
        <v>2020</v>
      </c>
      <c r="H3197"/>
      <c r="I3197"/>
    </row>
    <row r="3198" spans="1:9">
      <c r="A3198" t="s">
        <v>2461</v>
      </c>
      <c r="B3198"/>
      <c r="C3198" t="s">
        <v>2026</v>
      </c>
      <c r="D3198"/>
      <c r="E3198"/>
      <c r="F3198" t="s">
        <v>2462</v>
      </c>
      <c r="G3198" t="s">
        <v>2022</v>
      </c>
      <c r="H3198"/>
      <c r="I3198"/>
    </row>
    <row r="3199" spans="1:9">
      <c r="A3199" t="s">
        <v>2461</v>
      </c>
      <c r="B3199"/>
      <c r="C3199" t="s">
        <v>2028</v>
      </c>
      <c r="D3199"/>
      <c r="E3199"/>
      <c r="F3199" t="s">
        <v>2462</v>
      </c>
      <c r="G3199" t="s">
        <v>2023</v>
      </c>
      <c r="H3199"/>
      <c r="I3199"/>
    </row>
    <row r="3200" spans="1:9">
      <c r="A3200" t="s">
        <v>2461</v>
      </c>
      <c r="B3200"/>
      <c r="C3200" t="s">
        <v>2029</v>
      </c>
      <c r="D3200"/>
      <c r="E3200"/>
      <c r="F3200" t="s">
        <v>2462</v>
      </c>
      <c r="G3200" t="s">
        <v>2024</v>
      </c>
      <c r="H3200"/>
      <c r="I3200"/>
    </row>
    <row r="3201" spans="1:9">
      <c r="A3201" t="s">
        <v>2461</v>
      </c>
      <c r="B3201"/>
      <c r="C3201" t="s">
        <v>2030</v>
      </c>
      <c r="D3201"/>
      <c r="E3201"/>
      <c r="F3201" t="s">
        <v>2462</v>
      </c>
      <c r="G3201" t="s">
        <v>2025</v>
      </c>
      <c r="H3201"/>
      <c r="I3201"/>
    </row>
    <row r="3202" spans="1:9">
      <c r="A3202" t="s">
        <v>2463</v>
      </c>
      <c r="B3202"/>
      <c r="C3202" t="s">
        <v>1942</v>
      </c>
      <c r="D3202"/>
      <c r="E3202"/>
      <c r="F3202" t="s">
        <v>2464</v>
      </c>
      <c r="G3202" t="s">
        <v>1944</v>
      </c>
      <c r="H3202"/>
      <c r="I3202"/>
    </row>
    <row r="3203" spans="1:9">
      <c r="A3203" t="s">
        <v>2463</v>
      </c>
      <c r="B3203"/>
      <c r="C3203" t="s">
        <v>1945</v>
      </c>
      <c r="D3203"/>
      <c r="E3203"/>
      <c r="F3203" t="s">
        <v>2464</v>
      </c>
      <c r="G3203" t="s">
        <v>1946</v>
      </c>
      <c r="H3203"/>
      <c r="I3203"/>
    </row>
    <row r="3204" spans="1:9">
      <c r="A3204" t="s">
        <v>2463</v>
      </c>
      <c r="B3204"/>
      <c r="C3204" t="s">
        <v>1947</v>
      </c>
      <c r="D3204"/>
      <c r="E3204"/>
      <c r="F3204" t="s">
        <v>2464</v>
      </c>
      <c r="G3204" t="s">
        <v>1948</v>
      </c>
      <c r="H3204"/>
      <c r="I3204"/>
    </row>
    <row r="3205" spans="1:9">
      <c r="A3205" t="s">
        <v>2463</v>
      </c>
      <c r="B3205"/>
      <c r="C3205" t="s">
        <v>1949</v>
      </c>
      <c r="D3205"/>
      <c r="E3205"/>
      <c r="F3205" t="s">
        <v>2464</v>
      </c>
      <c r="G3205" t="s">
        <v>1950</v>
      </c>
      <c r="H3205"/>
      <c r="I3205"/>
    </row>
    <row r="3206" spans="1:9">
      <c r="A3206" t="s">
        <v>2465</v>
      </c>
      <c r="B3206"/>
      <c r="C3206" t="s">
        <v>1942</v>
      </c>
      <c r="D3206"/>
      <c r="E3206"/>
      <c r="F3206" t="s">
        <v>2464</v>
      </c>
      <c r="G3206" t="s">
        <v>1952</v>
      </c>
      <c r="H3206"/>
      <c r="I3206"/>
    </row>
    <row r="3207" spans="1:9">
      <c r="A3207" t="s">
        <v>2465</v>
      </c>
      <c r="B3207"/>
      <c r="C3207" t="s">
        <v>1945</v>
      </c>
      <c r="D3207"/>
      <c r="E3207"/>
      <c r="F3207" t="s">
        <v>2464</v>
      </c>
      <c r="G3207" t="s">
        <v>1953</v>
      </c>
      <c r="H3207"/>
      <c r="I3207"/>
    </row>
    <row r="3208" spans="1:9">
      <c r="A3208" t="s">
        <v>2465</v>
      </c>
      <c r="B3208"/>
      <c r="C3208" t="s">
        <v>1947</v>
      </c>
      <c r="D3208"/>
      <c r="E3208"/>
      <c r="F3208" t="s">
        <v>2464</v>
      </c>
      <c r="G3208" t="s">
        <v>1954</v>
      </c>
      <c r="H3208"/>
      <c r="I3208"/>
    </row>
    <row r="3209" spans="1:9">
      <c r="A3209" t="s">
        <v>2465</v>
      </c>
      <c r="B3209"/>
      <c r="C3209" t="s">
        <v>1949</v>
      </c>
      <c r="D3209"/>
      <c r="E3209"/>
      <c r="F3209" t="s">
        <v>2464</v>
      </c>
      <c r="G3209" t="s">
        <v>1955</v>
      </c>
      <c r="H3209"/>
      <c r="I3209"/>
    </row>
    <row r="3210" spans="1:9">
      <c r="A3210" t="s">
        <v>2466</v>
      </c>
      <c r="B3210"/>
      <c r="C3210" t="s">
        <v>1942</v>
      </c>
      <c r="D3210"/>
      <c r="E3210"/>
      <c r="F3210" t="s">
        <v>2464</v>
      </c>
      <c r="G3210" t="s">
        <v>1957</v>
      </c>
      <c r="H3210"/>
      <c r="I3210"/>
    </row>
    <row r="3211" spans="1:9">
      <c r="A3211" t="s">
        <v>2466</v>
      </c>
      <c r="B3211"/>
      <c r="C3211" t="s">
        <v>1945</v>
      </c>
      <c r="D3211"/>
      <c r="E3211"/>
      <c r="F3211" t="s">
        <v>2464</v>
      </c>
      <c r="G3211" t="s">
        <v>1958</v>
      </c>
      <c r="H3211"/>
      <c r="I3211"/>
    </row>
    <row r="3212" spans="1:9">
      <c r="A3212" t="s">
        <v>2466</v>
      </c>
      <c r="B3212"/>
      <c r="C3212" t="s">
        <v>1947</v>
      </c>
      <c r="D3212"/>
      <c r="E3212"/>
      <c r="F3212" t="s">
        <v>2464</v>
      </c>
      <c r="G3212" t="s">
        <v>1959</v>
      </c>
      <c r="H3212"/>
      <c r="I3212"/>
    </row>
    <row r="3213" spans="1:9">
      <c r="A3213" t="s">
        <v>2466</v>
      </c>
      <c r="B3213"/>
      <c r="C3213" t="s">
        <v>1949</v>
      </c>
      <c r="D3213"/>
      <c r="E3213"/>
      <c r="F3213" t="s">
        <v>2464</v>
      </c>
      <c r="G3213" t="s">
        <v>1960</v>
      </c>
      <c r="H3213"/>
      <c r="I3213"/>
    </row>
    <row r="3214" spans="1:9">
      <c r="A3214" t="s">
        <v>2467</v>
      </c>
      <c r="B3214"/>
      <c r="C3214" t="s">
        <v>1942</v>
      </c>
      <c r="D3214"/>
      <c r="E3214"/>
      <c r="F3214" t="s">
        <v>2464</v>
      </c>
      <c r="G3214" t="s">
        <v>1962</v>
      </c>
      <c r="H3214"/>
      <c r="I3214"/>
    </row>
    <row r="3215" spans="1:9">
      <c r="A3215" t="s">
        <v>2467</v>
      </c>
      <c r="B3215"/>
      <c r="C3215" t="s">
        <v>1945</v>
      </c>
      <c r="D3215"/>
      <c r="E3215"/>
      <c r="F3215" t="s">
        <v>2464</v>
      </c>
      <c r="G3215" t="s">
        <v>1963</v>
      </c>
      <c r="H3215"/>
      <c r="I3215"/>
    </row>
    <row r="3216" spans="1:9">
      <c r="A3216" t="s">
        <v>2467</v>
      </c>
      <c r="B3216"/>
      <c r="C3216" t="s">
        <v>1947</v>
      </c>
      <c r="D3216"/>
      <c r="E3216"/>
      <c r="F3216" t="s">
        <v>2464</v>
      </c>
      <c r="G3216" t="s">
        <v>1964</v>
      </c>
      <c r="H3216"/>
      <c r="I3216"/>
    </row>
    <row r="3217" spans="1:9">
      <c r="A3217" t="s">
        <v>2467</v>
      </c>
      <c r="B3217"/>
      <c r="C3217" t="s">
        <v>1949</v>
      </c>
      <c r="D3217"/>
      <c r="E3217"/>
      <c r="F3217" t="s">
        <v>2464</v>
      </c>
      <c r="G3217" t="s">
        <v>1965</v>
      </c>
      <c r="H3217"/>
      <c r="I3217"/>
    </row>
    <row r="3218" spans="1:9">
      <c r="A3218" t="s">
        <v>2468</v>
      </c>
      <c r="B3218"/>
      <c r="C3218" t="s">
        <v>1942</v>
      </c>
      <c r="D3218"/>
      <c r="E3218"/>
      <c r="F3218" t="s">
        <v>2464</v>
      </c>
      <c r="G3218" t="s">
        <v>1967</v>
      </c>
      <c r="H3218"/>
      <c r="I3218"/>
    </row>
    <row r="3219" spans="1:9">
      <c r="A3219" t="s">
        <v>2468</v>
      </c>
      <c r="B3219"/>
      <c r="C3219" t="s">
        <v>1945</v>
      </c>
      <c r="D3219"/>
      <c r="E3219"/>
      <c r="F3219" t="s">
        <v>2464</v>
      </c>
      <c r="G3219" t="s">
        <v>1968</v>
      </c>
      <c r="H3219"/>
      <c r="I3219"/>
    </row>
    <row r="3220" spans="1:9">
      <c r="A3220" t="s">
        <v>2468</v>
      </c>
      <c r="B3220"/>
      <c r="C3220" t="s">
        <v>1947</v>
      </c>
      <c r="D3220"/>
      <c r="E3220"/>
      <c r="F3220" t="s">
        <v>2464</v>
      </c>
      <c r="G3220" t="s">
        <v>1969</v>
      </c>
      <c r="H3220"/>
      <c r="I3220"/>
    </row>
    <row r="3221" spans="1:9">
      <c r="A3221" t="s">
        <v>2468</v>
      </c>
      <c r="B3221"/>
      <c r="C3221" t="s">
        <v>1949</v>
      </c>
      <c r="D3221"/>
      <c r="E3221"/>
      <c r="F3221" t="s">
        <v>2464</v>
      </c>
      <c r="G3221" t="s">
        <v>1970</v>
      </c>
      <c r="H3221"/>
      <c r="I3221"/>
    </row>
    <row r="3222" spans="1:9">
      <c r="A3222" t="s">
        <v>2469</v>
      </c>
      <c r="B3222"/>
      <c r="C3222" t="s">
        <v>1942</v>
      </c>
      <c r="D3222"/>
      <c r="E3222"/>
      <c r="F3222" t="s">
        <v>2464</v>
      </c>
      <c r="G3222" t="s">
        <v>1972</v>
      </c>
      <c r="H3222"/>
      <c r="I3222"/>
    </row>
    <row r="3223" spans="1:9">
      <c r="A3223" t="s">
        <v>2469</v>
      </c>
      <c r="B3223"/>
      <c r="C3223" t="s">
        <v>1945</v>
      </c>
      <c r="D3223"/>
      <c r="E3223"/>
      <c r="F3223" t="s">
        <v>2464</v>
      </c>
      <c r="G3223" t="s">
        <v>1973</v>
      </c>
      <c r="H3223"/>
      <c r="I3223"/>
    </row>
    <row r="3224" spans="1:9">
      <c r="A3224" t="s">
        <v>2469</v>
      </c>
      <c r="B3224"/>
      <c r="C3224" t="s">
        <v>1947</v>
      </c>
      <c r="D3224"/>
      <c r="E3224"/>
      <c r="F3224" t="s">
        <v>2464</v>
      </c>
      <c r="G3224" t="s">
        <v>1974</v>
      </c>
      <c r="H3224"/>
      <c r="I3224"/>
    </row>
    <row r="3225" spans="1:9">
      <c r="A3225" t="s">
        <v>2469</v>
      </c>
      <c r="B3225"/>
      <c r="C3225" t="s">
        <v>1949</v>
      </c>
      <c r="D3225"/>
      <c r="E3225"/>
      <c r="F3225" t="s">
        <v>2464</v>
      </c>
      <c r="G3225" t="s">
        <v>1975</v>
      </c>
      <c r="H3225"/>
      <c r="I3225"/>
    </row>
    <row r="3226" spans="1:9">
      <c r="A3226" t="s">
        <v>2470</v>
      </c>
      <c r="B3226"/>
      <c r="C3226" t="s">
        <v>1942</v>
      </c>
      <c r="D3226"/>
      <c r="E3226"/>
      <c r="F3226" t="s">
        <v>2464</v>
      </c>
      <c r="G3226" t="s">
        <v>1977</v>
      </c>
      <c r="H3226"/>
      <c r="I3226"/>
    </row>
    <row r="3227" spans="1:9">
      <c r="A3227" t="s">
        <v>2470</v>
      </c>
      <c r="B3227"/>
      <c r="C3227" t="s">
        <v>1945</v>
      </c>
      <c r="D3227"/>
      <c r="E3227"/>
      <c r="F3227" t="s">
        <v>2464</v>
      </c>
      <c r="G3227" t="s">
        <v>1978</v>
      </c>
      <c r="H3227"/>
      <c r="I3227"/>
    </row>
    <row r="3228" spans="1:9">
      <c r="A3228" t="s">
        <v>2470</v>
      </c>
      <c r="B3228"/>
      <c r="C3228" t="s">
        <v>1947</v>
      </c>
      <c r="D3228"/>
      <c r="E3228"/>
      <c r="F3228" t="s">
        <v>2464</v>
      </c>
      <c r="G3228" t="s">
        <v>1979</v>
      </c>
      <c r="H3228"/>
      <c r="I3228"/>
    </row>
    <row r="3229" spans="1:9">
      <c r="A3229" t="s">
        <v>2470</v>
      </c>
      <c r="B3229"/>
      <c r="C3229" t="s">
        <v>1949</v>
      </c>
      <c r="D3229"/>
      <c r="E3229"/>
      <c r="F3229" t="s">
        <v>2464</v>
      </c>
      <c r="G3229" t="s">
        <v>1980</v>
      </c>
      <c r="H3229"/>
      <c r="I3229"/>
    </row>
    <row r="3230" spans="1:9">
      <c r="A3230" t="s">
        <v>2471</v>
      </c>
      <c r="B3230"/>
      <c r="C3230" t="s">
        <v>1942</v>
      </c>
      <c r="D3230"/>
      <c r="E3230"/>
      <c r="F3230" t="s">
        <v>2464</v>
      </c>
      <c r="G3230" t="s">
        <v>1982</v>
      </c>
      <c r="H3230"/>
      <c r="I3230"/>
    </row>
    <row r="3231" spans="1:9">
      <c r="A3231" t="s">
        <v>2471</v>
      </c>
      <c r="B3231"/>
      <c r="C3231" t="s">
        <v>1945</v>
      </c>
      <c r="D3231"/>
      <c r="E3231"/>
      <c r="F3231" t="s">
        <v>2464</v>
      </c>
      <c r="G3231" t="s">
        <v>1983</v>
      </c>
      <c r="H3231"/>
      <c r="I3231"/>
    </row>
    <row r="3232" spans="1:9">
      <c r="A3232" t="s">
        <v>2471</v>
      </c>
      <c r="B3232"/>
      <c r="C3232" t="s">
        <v>1947</v>
      </c>
      <c r="D3232"/>
      <c r="E3232"/>
      <c r="F3232" t="s">
        <v>2464</v>
      </c>
      <c r="G3232" t="s">
        <v>1984</v>
      </c>
      <c r="H3232"/>
      <c r="I3232"/>
    </row>
    <row r="3233" spans="1:9">
      <c r="A3233" t="s">
        <v>2471</v>
      </c>
      <c r="B3233"/>
      <c r="C3233" t="s">
        <v>1949</v>
      </c>
      <c r="D3233"/>
      <c r="E3233"/>
      <c r="F3233" t="s">
        <v>2464</v>
      </c>
      <c r="G3233" t="s">
        <v>1985</v>
      </c>
      <c r="H3233"/>
      <c r="I3233"/>
    </row>
    <row r="3234" spans="1:9">
      <c r="A3234" t="s">
        <v>2472</v>
      </c>
      <c r="B3234"/>
      <c r="C3234" t="s">
        <v>1942</v>
      </c>
      <c r="D3234"/>
      <c r="E3234"/>
      <c r="F3234" t="s">
        <v>2464</v>
      </c>
      <c r="G3234" t="s">
        <v>1987</v>
      </c>
      <c r="H3234"/>
      <c r="I3234"/>
    </row>
    <row r="3235" spans="1:9">
      <c r="A3235" t="s">
        <v>2472</v>
      </c>
      <c r="B3235"/>
      <c r="C3235" t="s">
        <v>1945</v>
      </c>
      <c r="D3235"/>
      <c r="E3235"/>
      <c r="F3235" t="s">
        <v>2464</v>
      </c>
      <c r="G3235" t="s">
        <v>1988</v>
      </c>
      <c r="H3235"/>
      <c r="I3235"/>
    </row>
    <row r="3236" spans="1:9">
      <c r="A3236" t="s">
        <v>2472</v>
      </c>
      <c r="B3236"/>
      <c r="C3236" t="s">
        <v>1947</v>
      </c>
      <c r="D3236"/>
      <c r="E3236"/>
      <c r="F3236" t="s">
        <v>2464</v>
      </c>
      <c r="G3236" t="s">
        <v>1989</v>
      </c>
      <c r="H3236"/>
      <c r="I3236"/>
    </row>
    <row r="3237" spans="1:9">
      <c r="A3237" t="s">
        <v>2472</v>
      </c>
      <c r="B3237"/>
      <c r="C3237" t="s">
        <v>1949</v>
      </c>
      <c r="D3237"/>
      <c r="E3237"/>
      <c r="F3237" t="s">
        <v>2464</v>
      </c>
      <c r="G3237" t="s">
        <v>1990</v>
      </c>
      <c r="H3237"/>
      <c r="I3237"/>
    </row>
    <row r="3238" spans="1:9">
      <c r="A3238" t="s">
        <v>2473</v>
      </c>
      <c r="B3238"/>
      <c r="C3238" t="s">
        <v>1942</v>
      </c>
      <c r="D3238"/>
      <c r="E3238"/>
      <c r="F3238" t="s">
        <v>2464</v>
      </c>
      <c r="G3238" t="s">
        <v>1992</v>
      </c>
      <c r="H3238"/>
      <c r="I3238"/>
    </row>
    <row r="3239" spans="1:9">
      <c r="A3239" t="s">
        <v>2473</v>
      </c>
      <c r="B3239"/>
      <c r="C3239" t="s">
        <v>1945</v>
      </c>
      <c r="D3239"/>
      <c r="E3239"/>
      <c r="F3239" t="s">
        <v>2464</v>
      </c>
      <c r="G3239" t="s">
        <v>1993</v>
      </c>
      <c r="H3239"/>
      <c r="I3239"/>
    </row>
    <row r="3240" spans="1:9">
      <c r="A3240" t="s">
        <v>2473</v>
      </c>
      <c r="B3240"/>
      <c r="C3240" t="s">
        <v>1947</v>
      </c>
      <c r="D3240"/>
      <c r="E3240"/>
      <c r="F3240" t="s">
        <v>2464</v>
      </c>
      <c r="G3240" t="s">
        <v>1994</v>
      </c>
      <c r="H3240"/>
      <c r="I3240"/>
    </row>
    <row r="3241" spans="1:9">
      <c r="A3241" t="s">
        <v>2473</v>
      </c>
      <c r="B3241"/>
      <c r="C3241" t="s">
        <v>1949</v>
      </c>
      <c r="D3241"/>
      <c r="E3241"/>
      <c r="F3241" t="s">
        <v>2464</v>
      </c>
      <c r="G3241" t="s">
        <v>1995</v>
      </c>
      <c r="H3241"/>
      <c r="I3241"/>
    </row>
    <row r="3242" spans="1:9">
      <c r="A3242" t="s">
        <v>2474</v>
      </c>
      <c r="B3242"/>
      <c r="C3242" t="s">
        <v>1942</v>
      </c>
      <c r="D3242"/>
      <c r="E3242"/>
      <c r="F3242" t="s">
        <v>2464</v>
      </c>
      <c r="G3242" t="s">
        <v>1997</v>
      </c>
      <c r="H3242"/>
      <c r="I3242"/>
    </row>
    <row r="3243" spans="1:9">
      <c r="A3243" t="s">
        <v>2474</v>
      </c>
      <c r="B3243"/>
      <c r="C3243" t="s">
        <v>1945</v>
      </c>
      <c r="D3243"/>
      <c r="E3243"/>
      <c r="F3243" t="s">
        <v>2464</v>
      </c>
      <c r="G3243" t="s">
        <v>1998</v>
      </c>
      <c r="H3243"/>
      <c r="I3243"/>
    </row>
    <row r="3244" spans="1:9">
      <c r="A3244" t="s">
        <v>2474</v>
      </c>
      <c r="B3244"/>
      <c r="C3244" t="s">
        <v>1947</v>
      </c>
      <c r="D3244"/>
      <c r="E3244"/>
      <c r="F3244" t="s">
        <v>2464</v>
      </c>
      <c r="G3244" t="s">
        <v>1999</v>
      </c>
      <c r="H3244"/>
      <c r="I3244"/>
    </row>
    <row r="3245" spans="1:9">
      <c r="A3245" t="s">
        <v>2474</v>
      </c>
      <c r="B3245"/>
      <c r="C3245" t="s">
        <v>1949</v>
      </c>
      <c r="D3245"/>
      <c r="E3245"/>
      <c r="F3245" t="s">
        <v>2464</v>
      </c>
      <c r="G3245" t="s">
        <v>2000</v>
      </c>
      <c r="H3245"/>
      <c r="I3245"/>
    </row>
    <row r="3246" spans="1:9">
      <c r="A3246" t="s">
        <v>2475</v>
      </c>
      <c r="B3246"/>
      <c r="C3246" t="s">
        <v>1942</v>
      </c>
      <c r="D3246"/>
      <c r="E3246"/>
      <c r="F3246" t="s">
        <v>2464</v>
      </c>
      <c r="G3246" t="s">
        <v>2002</v>
      </c>
      <c r="H3246"/>
      <c r="I3246"/>
    </row>
    <row r="3247" spans="1:9">
      <c r="A3247" t="s">
        <v>2475</v>
      </c>
      <c r="B3247"/>
      <c r="C3247" t="s">
        <v>1945</v>
      </c>
      <c r="D3247"/>
      <c r="E3247"/>
      <c r="F3247" t="s">
        <v>2464</v>
      </c>
      <c r="G3247" t="s">
        <v>2003</v>
      </c>
      <c r="H3247"/>
      <c r="I3247"/>
    </row>
    <row r="3248" spans="1:9">
      <c r="A3248" t="s">
        <v>2475</v>
      </c>
      <c r="B3248"/>
      <c r="C3248" t="s">
        <v>1947</v>
      </c>
      <c r="D3248"/>
      <c r="E3248"/>
      <c r="F3248" t="s">
        <v>2464</v>
      </c>
      <c r="G3248" t="s">
        <v>2004</v>
      </c>
      <c r="H3248"/>
      <c r="I3248"/>
    </row>
    <row r="3249" spans="1:9">
      <c r="A3249" t="s">
        <v>2475</v>
      </c>
      <c r="B3249"/>
      <c r="C3249" t="s">
        <v>1949</v>
      </c>
      <c r="D3249"/>
      <c r="E3249"/>
      <c r="F3249" t="s">
        <v>2464</v>
      </c>
      <c r="G3249" t="s">
        <v>2005</v>
      </c>
      <c r="H3249"/>
      <c r="I3249"/>
    </row>
    <row r="3250" spans="1:9">
      <c r="A3250" t="s">
        <v>2476</v>
      </c>
      <c r="B3250"/>
      <c r="C3250" t="s">
        <v>1942</v>
      </c>
      <c r="D3250"/>
      <c r="E3250"/>
      <c r="F3250" t="s">
        <v>2464</v>
      </c>
      <c r="G3250" t="s">
        <v>2007</v>
      </c>
      <c r="H3250"/>
      <c r="I3250"/>
    </row>
    <row r="3251" spans="1:9">
      <c r="A3251" t="s">
        <v>2476</v>
      </c>
      <c r="B3251"/>
      <c r="C3251" t="s">
        <v>1945</v>
      </c>
      <c r="D3251"/>
      <c r="E3251"/>
      <c r="F3251" t="s">
        <v>2464</v>
      </c>
      <c r="G3251" t="s">
        <v>2008</v>
      </c>
      <c r="H3251"/>
      <c r="I3251"/>
    </row>
    <row r="3252" spans="1:9">
      <c r="A3252" t="s">
        <v>2476</v>
      </c>
      <c r="B3252"/>
      <c r="C3252" t="s">
        <v>1947</v>
      </c>
      <c r="D3252"/>
      <c r="E3252"/>
      <c r="F3252" t="s">
        <v>2464</v>
      </c>
      <c r="G3252" t="s">
        <v>2009</v>
      </c>
      <c r="H3252"/>
      <c r="I3252"/>
    </row>
    <row r="3253" spans="1:9">
      <c r="A3253" t="s">
        <v>2476</v>
      </c>
      <c r="B3253"/>
      <c r="C3253" t="s">
        <v>1949</v>
      </c>
      <c r="D3253"/>
      <c r="E3253"/>
      <c r="F3253" t="s">
        <v>2464</v>
      </c>
      <c r="G3253" t="s">
        <v>2010</v>
      </c>
      <c r="H3253"/>
      <c r="I3253"/>
    </row>
    <row r="3254" spans="1:9">
      <c r="A3254" t="s">
        <v>2477</v>
      </c>
      <c r="B3254"/>
      <c r="C3254" t="s">
        <v>1942</v>
      </c>
      <c r="D3254"/>
      <c r="E3254"/>
      <c r="F3254" t="s">
        <v>2464</v>
      </c>
      <c r="G3254" t="s">
        <v>2012</v>
      </c>
      <c r="H3254"/>
      <c r="I3254"/>
    </row>
    <row r="3255" spans="1:9">
      <c r="A3255" t="s">
        <v>2477</v>
      </c>
      <c r="B3255"/>
      <c r="C3255" t="s">
        <v>1945</v>
      </c>
      <c r="D3255"/>
      <c r="E3255"/>
      <c r="F3255" t="s">
        <v>2464</v>
      </c>
      <c r="G3255" t="s">
        <v>2013</v>
      </c>
      <c r="H3255"/>
      <c r="I3255"/>
    </row>
    <row r="3256" spans="1:9">
      <c r="A3256" t="s">
        <v>2477</v>
      </c>
      <c r="B3256"/>
      <c r="C3256" t="s">
        <v>1947</v>
      </c>
      <c r="D3256"/>
      <c r="E3256"/>
      <c r="F3256" t="s">
        <v>2464</v>
      </c>
      <c r="G3256" t="s">
        <v>2014</v>
      </c>
      <c r="H3256"/>
      <c r="I3256"/>
    </row>
    <row r="3257" spans="1:9">
      <c r="A3257" t="s">
        <v>2477</v>
      </c>
      <c r="B3257"/>
      <c r="C3257" t="s">
        <v>1949</v>
      </c>
      <c r="D3257"/>
      <c r="E3257"/>
      <c r="F3257" t="s">
        <v>2464</v>
      </c>
      <c r="G3257" t="s">
        <v>2015</v>
      </c>
      <c r="H3257"/>
      <c r="I3257"/>
    </row>
    <row r="3258" spans="1:9">
      <c r="A3258" t="s">
        <v>2478</v>
      </c>
      <c r="B3258"/>
      <c r="C3258" t="s">
        <v>1942</v>
      </c>
      <c r="D3258"/>
      <c r="E3258"/>
      <c r="F3258" t="s">
        <v>2464</v>
      </c>
      <c r="G3258" t="s">
        <v>2017</v>
      </c>
      <c r="H3258"/>
      <c r="I3258"/>
    </row>
    <row r="3259" spans="1:9">
      <c r="A3259" t="s">
        <v>2478</v>
      </c>
      <c r="B3259"/>
      <c r="C3259" t="s">
        <v>1945</v>
      </c>
      <c r="D3259"/>
      <c r="E3259"/>
      <c r="F3259" t="s">
        <v>2464</v>
      </c>
      <c r="G3259" t="s">
        <v>2018</v>
      </c>
      <c r="H3259"/>
      <c r="I3259"/>
    </row>
    <row r="3260" spans="1:9">
      <c r="A3260" t="s">
        <v>2478</v>
      </c>
      <c r="B3260"/>
      <c r="C3260" t="s">
        <v>1947</v>
      </c>
      <c r="D3260"/>
      <c r="E3260"/>
      <c r="F3260" t="s">
        <v>2464</v>
      </c>
      <c r="G3260" t="s">
        <v>2019</v>
      </c>
      <c r="H3260"/>
      <c r="I3260"/>
    </row>
    <row r="3261" spans="1:9">
      <c r="A3261" t="s">
        <v>2478</v>
      </c>
      <c r="B3261"/>
      <c r="C3261" t="s">
        <v>1949</v>
      </c>
      <c r="D3261"/>
      <c r="E3261"/>
      <c r="F3261" t="s">
        <v>2464</v>
      </c>
      <c r="G3261" t="s">
        <v>2020</v>
      </c>
      <c r="H3261"/>
      <c r="I3261"/>
    </row>
    <row r="3262" spans="1:9">
      <c r="A3262" t="s">
        <v>2479</v>
      </c>
      <c r="B3262"/>
      <c r="C3262" t="s">
        <v>1942</v>
      </c>
      <c r="D3262"/>
      <c r="E3262"/>
      <c r="F3262" t="s">
        <v>2464</v>
      </c>
      <c r="G3262" t="s">
        <v>2022</v>
      </c>
      <c r="H3262"/>
      <c r="I3262"/>
    </row>
    <row r="3263" spans="1:9">
      <c r="A3263" t="s">
        <v>2479</v>
      </c>
      <c r="B3263"/>
      <c r="C3263" t="s">
        <v>1945</v>
      </c>
      <c r="D3263"/>
      <c r="E3263"/>
      <c r="F3263" t="s">
        <v>2464</v>
      </c>
      <c r="G3263" t="s">
        <v>2023</v>
      </c>
      <c r="H3263"/>
      <c r="I3263"/>
    </row>
    <row r="3264" spans="1:9">
      <c r="A3264" t="s">
        <v>2479</v>
      </c>
      <c r="B3264"/>
      <c r="C3264" t="s">
        <v>1947</v>
      </c>
      <c r="D3264"/>
      <c r="E3264"/>
      <c r="F3264" t="s">
        <v>2464</v>
      </c>
      <c r="G3264" t="s">
        <v>2024</v>
      </c>
      <c r="H3264"/>
      <c r="I3264"/>
    </row>
    <row r="3265" spans="1:9">
      <c r="A3265" t="s">
        <v>2479</v>
      </c>
      <c r="B3265"/>
      <c r="C3265" t="s">
        <v>1949</v>
      </c>
      <c r="D3265"/>
      <c r="E3265"/>
      <c r="F3265" t="s">
        <v>2464</v>
      </c>
      <c r="G3265" t="s">
        <v>2025</v>
      </c>
      <c r="H3265"/>
      <c r="I3265"/>
    </row>
    <row r="3266" spans="1:9">
      <c r="A3266" t="s">
        <v>2463</v>
      </c>
      <c r="B3266"/>
      <c r="C3266" t="s">
        <v>2026</v>
      </c>
      <c r="D3266"/>
      <c r="E3266"/>
      <c r="F3266" t="s">
        <v>2480</v>
      </c>
      <c r="G3266" t="s">
        <v>1944</v>
      </c>
      <c r="H3266"/>
      <c r="I3266"/>
    </row>
    <row r="3267" spans="1:9">
      <c r="A3267" t="s">
        <v>2463</v>
      </c>
      <c r="B3267"/>
      <c r="C3267" t="s">
        <v>2028</v>
      </c>
      <c r="D3267"/>
      <c r="E3267"/>
      <c r="F3267" t="s">
        <v>2480</v>
      </c>
      <c r="G3267" t="s">
        <v>1946</v>
      </c>
      <c r="H3267"/>
      <c r="I3267"/>
    </row>
    <row r="3268" spans="1:9">
      <c r="A3268" t="s">
        <v>2463</v>
      </c>
      <c r="B3268"/>
      <c r="C3268" t="s">
        <v>2029</v>
      </c>
      <c r="D3268"/>
      <c r="E3268"/>
      <c r="F3268" t="s">
        <v>2480</v>
      </c>
      <c r="G3268" t="s">
        <v>1948</v>
      </c>
      <c r="H3268"/>
      <c r="I3268"/>
    </row>
    <row r="3269" spans="1:9">
      <c r="A3269" t="s">
        <v>2463</v>
      </c>
      <c r="B3269"/>
      <c r="C3269" t="s">
        <v>2030</v>
      </c>
      <c r="D3269"/>
      <c r="E3269"/>
      <c r="F3269" t="s">
        <v>2480</v>
      </c>
      <c r="G3269" t="s">
        <v>1950</v>
      </c>
      <c r="H3269"/>
      <c r="I3269"/>
    </row>
    <row r="3270" spans="1:9">
      <c r="A3270" t="s">
        <v>2465</v>
      </c>
      <c r="B3270"/>
      <c r="C3270" t="s">
        <v>2026</v>
      </c>
      <c r="D3270"/>
      <c r="E3270"/>
      <c r="F3270" t="s">
        <v>2480</v>
      </c>
      <c r="G3270" t="s">
        <v>1952</v>
      </c>
      <c r="H3270"/>
      <c r="I3270"/>
    </row>
    <row r="3271" spans="1:9">
      <c r="A3271" t="s">
        <v>2465</v>
      </c>
      <c r="B3271"/>
      <c r="C3271" t="s">
        <v>2028</v>
      </c>
      <c r="D3271"/>
      <c r="E3271"/>
      <c r="F3271" t="s">
        <v>2480</v>
      </c>
      <c r="G3271" t="s">
        <v>1953</v>
      </c>
      <c r="H3271"/>
      <c r="I3271"/>
    </row>
    <row r="3272" spans="1:9">
      <c r="A3272" t="s">
        <v>2465</v>
      </c>
      <c r="B3272"/>
      <c r="C3272" t="s">
        <v>2029</v>
      </c>
      <c r="D3272"/>
      <c r="E3272"/>
      <c r="F3272" t="s">
        <v>2480</v>
      </c>
      <c r="G3272" t="s">
        <v>1954</v>
      </c>
      <c r="H3272"/>
      <c r="I3272"/>
    </row>
    <row r="3273" spans="1:9">
      <c r="A3273" t="s">
        <v>2465</v>
      </c>
      <c r="B3273"/>
      <c r="C3273" t="s">
        <v>2030</v>
      </c>
      <c r="D3273"/>
      <c r="E3273"/>
      <c r="F3273" t="s">
        <v>2480</v>
      </c>
      <c r="G3273" t="s">
        <v>1955</v>
      </c>
      <c r="H3273"/>
      <c r="I3273"/>
    </row>
    <row r="3274" spans="1:9">
      <c r="A3274" t="s">
        <v>2466</v>
      </c>
      <c r="B3274"/>
      <c r="C3274" t="s">
        <v>2026</v>
      </c>
      <c r="D3274"/>
      <c r="E3274"/>
      <c r="F3274" t="s">
        <v>2480</v>
      </c>
      <c r="G3274" t="s">
        <v>1957</v>
      </c>
      <c r="H3274"/>
      <c r="I3274"/>
    </row>
    <row r="3275" spans="1:9">
      <c r="A3275" t="s">
        <v>2466</v>
      </c>
      <c r="B3275"/>
      <c r="C3275" t="s">
        <v>2028</v>
      </c>
      <c r="D3275"/>
      <c r="E3275"/>
      <c r="F3275" t="s">
        <v>2480</v>
      </c>
      <c r="G3275" t="s">
        <v>1958</v>
      </c>
      <c r="H3275"/>
      <c r="I3275"/>
    </row>
    <row r="3276" spans="1:9">
      <c r="A3276" t="s">
        <v>2466</v>
      </c>
      <c r="B3276"/>
      <c r="C3276" t="s">
        <v>2029</v>
      </c>
      <c r="D3276"/>
      <c r="E3276"/>
      <c r="F3276" t="s">
        <v>2480</v>
      </c>
      <c r="G3276" t="s">
        <v>1959</v>
      </c>
      <c r="H3276"/>
      <c r="I3276"/>
    </row>
    <row r="3277" spans="1:9">
      <c r="A3277" t="s">
        <v>2466</v>
      </c>
      <c r="B3277"/>
      <c r="C3277" t="s">
        <v>2030</v>
      </c>
      <c r="D3277"/>
      <c r="E3277"/>
      <c r="F3277" t="s">
        <v>2480</v>
      </c>
      <c r="G3277" t="s">
        <v>1960</v>
      </c>
      <c r="H3277"/>
      <c r="I3277"/>
    </row>
    <row r="3278" spans="1:9">
      <c r="A3278" t="s">
        <v>2467</v>
      </c>
      <c r="B3278"/>
      <c r="C3278" t="s">
        <v>2026</v>
      </c>
      <c r="D3278"/>
      <c r="E3278"/>
      <c r="F3278" t="s">
        <v>2480</v>
      </c>
      <c r="G3278" t="s">
        <v>1962</v>
      </c>
      <c r="H3278"/>
      <c r="I3278"/>
    </row>
    <row r="3279" spans="1:9">
      <c r="A3279" t="s">
        <v>2467</v>
      </c>
      <c r="B3279"/>
      <c r="C3279" t="s">
        <v>2028</v>
      </c>
      <c r="D3279"/>
      <c r="E3279"/>
      <c r="F3279" t="s">
        <v>2480</v>
      </c>
      <c r="G3279" t="s">
        <v>1963</v>
      </c>
      <c r="H3279"/>
      <c r="I3279"/>
    </row>
    <row r="3280" spans="1:9">
      <c r="A3280" t="s">
        <v>2467</v>
      </c>
      <c r="B3280"/>
      <c r="C3280" t="s">
        <v>2029</v>
      </c>
      <c r="D3280"/>
      <c r="E3280"/>
      <c r="F3280" t="s">
        <v>2480</v>
      </c>
      <c r="G3280" t="s">
        <v>1964</v>
      </c>
      <c r="H3280"/>
      <c r="I3280"/>
    </row>
    <row r="3281" spans="1:9">
      <c r="A3281" t="s">
        <v>2467</v>
      </c>
      <c r="B3281"/>
      <c r="C3281" t="s">
        <v>2030</v>
      </c>
      <c r="D3281"/>
      <c r="E3281"/>
      <c r="F3281" t="s">
        <v>2480</v>
      </c>
      <c r="G3281" t="s">
        <v>1965</v>
      </c>
      <c r="H3281"/>
      <c r="I3281"/>
    </row>
    <row r="3282" spans="1:9">
      <c r="A3282" t="s">
        <v>2468</v>
      </c>
      <c r="B3282"/>
      <c r="C3282" t="s">
        <v>2026</v>
      </c>
      <c r="D3282"/>
      <c r="E3282"/>
      <c r="F3282" t="s">
        <v>2480</v>
      </c>
      <c r="G3282" t="s">
        <v>1967</v>
      </c>
      <c r="H3282"/>
      <c r="I3282"/>
    </row>
    <row r="3283" spans="1:9">
      <c r="A3283" t="s">
        <v>2468</v>
      </c>
      <c r="B3283"/>
      <c r="C3283" t="s">
        <v>2028</v>
      </c>
      <c r="D3283"/>
      <c r="E3283"/>
      <c r="F3283" t="s">
        <v>2480</v>
      </c>
      <c r="G3283" t="s">
        <v>1968</v>
      </c>
      <c r="H3283"/>
      <c r="I3283"/>
    </row>
    <row r="3284" spans="1:9">
      <c r="A3284" t="s">
        <v>2468</v>
      </c>
      <c r="B3284"/>
      <c r="C3284" t="s">
        <v>2029</v>
      </c>
      <c r="D3284"/>
      <c r="E3284"/>
      <c r="F3284" t="s">
        <v>2480</v>
      </c>
      <c r="G3284" t="s">
        <v>1969</v>
      </c>
      <c r="H3284"/>
      <c r="I3284"/>
    </row>
    <row r="3285" spans="1:9">
      <c r="A3285" t="s">
        <v>2468</v>
      </c>
      <c r="B3285"/>
      <c r="C3285" t="s">
        <v>2030</v>
      </c>
      <c r="D3285"/>
      <c r="E3285"/>
      <c r="F3285" t="s">
        <v>2480</v>
      </c>
      <c r="G3285" t="s">
        <v>1970</v>
      </c>
      <c r="H3285"/>
      <c r="I3285"/>
    </row>
    <row r="3286" spans="1:9">
      <c r="A3286" t="s">
        <v>2469</v>
      </c>
      <c r="B3286"/>
      <c r="C3286" t="s">
        <v>2026</v>
      </c>
      <c r="D3286"/>
      <c r="E3286"/>
      <c r="F3286" t="s">
        <v>2480</v>
      </c>
      <c r="G3286" t="s">
        <v>1972</v>
      </c>
      <c r="H3286"/>
      <c r="I3286"/>
    </row>
    <row r="3287" spans="1:9">
      <c r="A3287" t="s">
        <v>2469</v>
      </c>
      <c r="B3287"/>
      <c r="C3287" t="s">
        <v>2028</v>
      </c>
      <c r="D3287"/>
      <c r="E3287"/>
      <c r="F3287" t="s">
        <v>2480</v>
      </c>
      <c r="G3287" t="s">
        <v>1973</v>
      </c>
      <c r="H3287"/>
      <c r="I3287"/>
    </row>
    <row r="3288" spans="1:9">
      <c r="A3288" t="s">
        <v>2469</v>
      </c>
      <c r="B3288"/>
      <c r="C3288" t="s">
        <v>2029</v>
      </c>
      <c r="D3288"/>
      <c r="E3288"/>
      <c r="F3288" t="s">
        <v>2480</v>
      </c>
      <c r="G3288" t="s">
        <v>1974</v>
      </c>
      <c r="H3288"/>
      <c r="I3288"/>
    </row>
    <row r="3289" spans="1:9">
      <c r="A3289" t="s">
        <v>2469</v>
      </c>
      <c r="B3289"/>
      <c r="C3289" t="s">
        <v>2030</v>
      </c>
      <c r="D3289"/>
      <c r="E3289"/>
      <c r="F3289" t="s">
        <v>2480</v>
      </c>
      <c r="G3289" t="s">
        <v>1975</v>
      </c>
      <c r="H3289"/>
      <c r="I3289"/>
    </row>
    <row r="3290" spans="1:9">
      <c r="A3290" t="s">
        <v>2470</v>
      </c>
      <c r="B3290"/>
      <c r="C3290" t="s">
        <v>2026</v>
      </c>
      <c r="D3290"/>
      <c r="E3290"/>
      <c r="F3290" t="s">
        <v>2480</v>
      </c>
      <c r="G3290" t="s">
        <v>1977</v>
      </c>
      <c r="H3290"/>
      <c r="I3290"/>
    </row>
    <row r="3291" spans="1:9">
      <c r="A3291" t="s">
        <v>2470</v>
      </c>
      <c r="B3291"/>
      <c r="C3291" t="s">
        <v>2028</v>
      </c>
      <c r="D3291"/>
      <c r="E3291"/>
      <c r="F3291" t="s">
        <v>2480</v>
      </c>
      <c r="G3291" t="s">
        <v>1978</v>
      </c>
      <c r="H3291"/>
      <c r="I3291"/>
    </row>
    <row r="3292" spans="1:9">
      <c r="A3292" t="s">
        <v>2470</v>
      </c>
      <c r="B3292"/>
      <c r="C3292" t="s">
        <v>2029</v>
      </c>
      <c r="D3292"/>
      <c r="E3292"/>
      <c r="F3292" t="s">
        <v>2480</v>
      </c>
      <c r="G3292" t="s">
        <v>1979</v>
      </c>
      <c r="H3292"/>
      <c r="I3292"/>
    </row>
    <row r="3293" spans="1:9">
      <c r="A3293" t="s">
        <v>2470</v>
      </c>
      <c r="B3293"/>
      <c r="C3293" t="s">
        <v>2030</v>
      </c>
      <c r="D3293"/>
      <c r="E3293"/>
      <c r="F3293" t="s">
        <v>2480</v>
      </c>
      <c r="G3293" t="s">
        <v>1980</v>
      </c>
      <c r="H3293"/>
      <c r="I3293"/>
    </row>
    <row r="3294" spans="1:9">
      <c r="A3294" t="s">
        <v>2471</v>
      </c>
      <c r="B3294"/>
      <c r="C3294" t="s">
        <v>2026</v>
      </c>
      <c r="D3294"/>
      <c r="E3294"/>
      <c r="F3294" t="s">
        <v>2480</v>
      </c>
      <c r="G3294" t="s">
        <v>1982</v>
      </c>
      <c r="H3294"/>
      <c r="I3294"/>
    </row>
    <row r="3295" spans="1:9">
      <c r="A3295" t="s">
        <v>2471</v>
      </c>
      <c r="B3295"/>
      <c r="C3295" t="s">
        <v>2028</v>
      </c>
      <c r="D3295"/>
      <c r="E3295"/>
      <c r="F3295" t="s">
        <v>2480</v>
      </c>
      <c r="G3295" t="s">
        <v>1983</v>
      </c>
      <c r="H3295"/>
      <c r="I3295"/>
    </row>
    <row r="3296" spans="1:9">
      <c r="A3296" t="s">
        <v>2471</v>
      </c>
      <c r="B3296"/>
      <c r="C3296" t="s">
        <v>2029</v>
      </c>
      <c r="D3296"/>
      <c r="E3296"/>
      <c r="F3296" t="s">
        <v>2480</v>
      </c>
      <c r="G3296" t="s">
        <v>1984</v>
      </c>
      <c r="H3296"/>
      <c r="I3296"/>
    </row>
    <row r="3297" spans="1:9">
      <c r="A3297" t="s">
        <v>2471</v>
      </c>
      <c r="B3297"/>
      <c r="C3297" t="s">
        <v>2030</v>
      </c>
      <c r="D3297"/>
      <c r="E3297"/>
      <c r="F3297" t="s">
        <v>2480</v>
      </c>
      <c r="G3297" t="s">
        <v>1985</v>
      </c>
      <c r="H3297"/>
      <c r="I3297"/>
    </row>
    <row r="3298" spans="1:9">
      <c r="A3298" t="s">
        <v>2472</v>
      </c>
      <c r="B3298"/>
      <c r="C3298" t="s">
        <v>2026</v>
      </c>
      <c r="D3298"/>
      <c r="E3298"/>
      <c r="F3298" t="s">
        <v>2480</v>
      </c>
      <c r="G3298" t="s">
        <v>1987</v>
      </c>
      <c r="H3298"/>
      <c r="I3298"/>
    </row>
    <row r="3299" spans="1:9">
      <c r="A3299" t="s">
        <v>2472</v>
      </c>
      <c r="B3299"/>
      <c r="C3299" t="s">
        <v>2028</v>
      </c>
      <c r="D3299"/>
      <c r="E3299"/>
      <c r="F3299" t="s">
        <v>2480</v>
      </c>
      <c r="G3299" t="s">
        <v>1988</v>
      </c>
      <c r="H3299"/>
      <c r="I3299"/>
    </row>
    <row r="3300" spans="1:9">
      <c r="A3300" t="s">
        <v>2472</v>
      </c>
      <c r="B3300"/>
      <c r="C3300" t="s">
        <v>2029</v>
      </c>
      <c r="D3300"/>
      <c r="E3300"/>
      <c r="F3300" t="s">
        <v>2480</v>
      </c>
      <c r="G3300" t="s">
        <v>1989</v>
      </c>
      <c r="H3300"/>
      <c r="I3300"/>
    </row>
    <row r="3301" spans="1:9">
      <c r="A3301" t="s">
        <v>2472</v>
      </c>
      <c r="B3301"/>
      <c r="C3301" t="s">
        <v>2030</v>
      </c>
      <c r="D3301"/>
      <c r="E3301"/>
      <c r="F3301" t="s">
        <v>2480</v>
      </c>
      <c r="G3301" t="s">
        <v>1990</v>
      </c>
      <c r="H3301"/>
      <c r="I3301"/>
    </row>
    <row r="3302" spans="1:9">
      <c r="A3302" t="s">
        <v>2473</v>
      </c>
      <c r="B3302"/>
      <c r="C3302" t="s">
        <v>2026</v>
      </c>
      <c r="D3302"/>
      <c r="E3302"/>
      <c r="F3302" t="s">
        <v>2480</v>
      </c>
      <c r="G3302" t="s">
        <v>1992</v>
      </c>
      <c r="H3302"/>
      <c r="I3302"/>
    </row>
    <row r="3303" spans="1:9">
      <c r="A3303" t="s">
        <v>2473</v>
      </c>
      <c r="B3303"/>
      <c r="C3303" t="s">
        <v>2028</v>
      </c>
      <c r="D3303"/>
      <c r="E3303"/>
      <c r="F3303" t="s">
        <v>2480</v>
      </c>
      <c r="G3303" t="s">
        <v>1993</v>
      </c>
      <c r="H3303"/>
      <c r="I3303"/>
    </row>
    <row r="3304" spans="1:9">
      <c r="A3304" t="s">
        <v>2473</v>
      </c>
      <c r="B3304"/>
      <c r="C3304" t="s">
        <v>2029</v>
      </c>
      <c r="D3304"/>
      <c r="E3304"/>
      <c r="F3304" t="s">
        <v>2480</v>
      </c>
      <c r="G3304" t="s">
        <v>1994</v>
      </c>
      <c r="H3304"/>
      <c r="I3304"/>
    </row>
    <row r="3305" spans="1:9">
      <c r="A3305" t="s">
        <v>2473</v>
      </c>
      <c r="B3305"/>
      <c r="C3305" t="s">
        <v>2030</v>
      </c>
      <c r="D3305"/>
      <c r="E3305"/>
      <c r="F3305" t="s">
        <v>2480</v>
      </c>
      <c r="G3305" t="s">
        <v>1995</v>
      </c>
      <c r="H3305"/>
      <c r="I3305"/>
    </row>
    <row r="3306" spans="1:9">
      <c r="A3306" t="s">
        <v>2474</v>
      </c>
      <c r="B3306"/>
      <c r="C3306" t="s">
        <v>2026</v>
      </c>
      <c r="D3306"/>
      <c r="E3306"/>
      <c r="F3306" t="s">
        <v>2480</v>
      </c>
      <c r="G3306" t="s">
        <v>1997</v>
      </c>
      <c r="H3306"/>
      <c r="I3306"/>
    </row>
    <row r="3307" spans="1:9">
      <c r="A3307" t="s">
        <v>2474</v>
      </c>
      <c r="B3307"/>
      <c r="C3307" t="s">
        <v>2028</v>
      </c>
      <c r="D3307"/>
      <c r="E3307"/>
      <c r="F3307" t="s">
        <v>2480</v>
      </c>
      <c r="G3307" t="s">
        <v>1998</v>
      </c>
      <c r="H3307"/>
      <c r="I3307"/>
    </row>
    <row r="3308" spans="1:9">
      <c r="A3308" t="s">
        <v>2474</v>
      </c>
      <c r="B3308"/>
      <c r="C3308" t="s">
        <v>2029</v>
      </c>
      <c r="D3308"/>
      <c r="E3308"/>
      <c r="F3308" t="s">
        <v>2480</v>
      </c>
      <c r="G3308" t="s">
        <v>1999</v>
      </c>
      <c r="H3308"/>
      <c r="I3308"/>
    </row>
    <row r="3309" spans="1:9">
      <c r="A3309" t="s">
        <v>2474</v>
      </c>
      <c r="B3309"/>
      <c r="C3309" t="s">
        <v>2030</v>
      </c>
      <c r="D3309"/>
      <c r="E3309"/>
      <c r="F3309" t="s">
        <v>2480</v>
      </c>
      <c r="G3309" t="s">
        <v>2000</v>
      </c>
      <c r="H3309"/>
      <c r="I3309"/>
    </row>
    <row r="3310" spans="1:9">
      <c r="A3310" t="s">
        <v>2475</v>
      </c>
      <c r="B3310"/>
      <c r="C3310" t="s">
        <v>2026</v>
      </c>
      <c r="D3310"/>
      <c r="E3310"/>
      <c r="F3310" t="s">
        <v>2480</v>
      </c>
      <c r="G3310" t="s">
        <v>2002</v>
      </c>
      <c r="H3310"/>
      <c r="I3310"/>
    </row>
    <row r="3311" spans="1:9">
      <c r="A3311" t="s">
        <v>2475</v>
      </c>
      <c r="B3311"/>
      <c r="C3311" t="s">
        <v>2028</v>
      </c>
      <c r="D3311"/>
      <c r="E3311"/>
      <c r="F3311" t="s">
        <v>2480</v>
      </c>
      <c r="G3311" t="s">
        <v>2003</v>
      </c>
      <c r="H3311"/>
      <c r="I3311"/>
    </row>
    <row r="3312" spans="1:9">
      <c r="A3312" t="s">
        <v>2475</v>
      </c>
      <c r="B3312"/>
      <c r="C3312" t="s">
        <v>2029</v>
      </c>
      <c r="D3312"/>
      <c r="E3312"/>
      <c r="F3312" t="s">
        <v>2480</v>
      </c>
      <c r="G3312" t="s">
        <v>2004</v>
      </c>
      <c r="H3312"/>
      <c r="I3312"/>
    </row>
    <row r="3313" spans="1:9">
      <c r="A3313" t="s">
        <v>2475</v>
      </c>
      <c r="B3313"/>
      <c r="C3313" t="s">
        <v>2030</v>
      </c>
      <c r="D3313"/>
      <c r="E3313"/>
      <c r="F3313" t="s">
        <v>2480</v>
      </c>
      <c r="G3313" t="s">
        <v>2005</v>
      </c>
      <c r="H3313"/>
      <c r="I3313"/>
    </row>
    <row r="3314" spans="1:9">
      <c r="A3314" t="s">
        <v>2476</v>
      </c>
      <c r="B3314"/>
      <c r="C3314" t="s">
        <v>2026</v>
      </c>
      <c r="D3314"/>
      <c r="E3314"/>
      <c r="F3314" t="s">
        <v>2480</v>
      </c>
      <c r="G3314" t="s">
        <v>2007</v>
      </c>
      <c r="H3314"/>
      <c r="I3314"/>
    </row>
    <row r="3315" spans="1:9">
      <c r="A3315" t="s">
        <v>2476</v>
      </c>
      <c r="B3315"/>
      <c r="C3315" t="s">
        <v>2028</v>
      </c>
      <c r="D3315"/>
      <c r="E3315"/>
      <c r="F3315" t="s">
        <v>2480</v>
      </c>
      <c r="G3315" t="s">
        <v>2008</v>
      </c>
      <c r="H3315"/>
      <c r="I3315"/>
    </row>
    <row r="3316" spans="1:9">
      <c r="A3316" t="s">
        <v>2476</v>
      </c>
      <c r="B3316"/>
      <c r="C3316" t="s">
        <v>2029</v>
      </c>
      <c r="D3316"/>
      <c r="E3316"/>
      <c r="F3316" t="s">
        <v>2480</v>
      </c>
      <c r="G3316" t="s">
        <v>2009</v>
      </c>
      <c r="H3316"/>
      <c r="I3316"/>
    </row>
    <row r="3317" spans="1:9">
      <c r="A3317" t="s">
        <v>2476</v>
      </c>
      <c r="B3317"/>
      <c r="C3317" t="s">
        <v>2030</v>
      </c>
      <c r="D3317"/>
      <c r="E3317"/>
      <c r="F3317" t="s">
        <v>2480</v>
      </c>
      <c r="G3317" t="s">
        <v>2010</v>
      </c>
      <c r="H3317"/>
      <c r="I3317"/>
    </row>
    <row r="3318" spans="1:9">
      <c r="A3318" t="s">
        <v>2477</v>
      </c>
      <c r="B3318"/>
      <c r="C3318" t="s">
        <v>2026</v>
      </c>
      <c r="D3318"/>
      <c r="E3318"/>
      <c r="F3318" t="s">
        <v>2480</v>
      </c>
      <c r="G3318" t="s">
        <v>2012</v>
      </c>
      <c r="H3318"/>
      <c r="I3318"/>
    </row>
    <row r="3319" spans="1:9">
      <c r="A3319" t="s">
        <v>2477</v>
      </c>
      <c r="B3319"/>
      <c r="C3319" t="s">
        <v>2028</v>
      </c>
      <c r="D3319"/>
      <c r="E3319"/>
      <c r="F3319" t="s">
        <v>2480</v>
      </c>
      <c r="G3319" t="s">
        <v>2013</v>
      </c>
      <c r="H3319"/>
      <c r="I3319"/>
    </row>
    <row r="3320" spans="1:9">
      <c r="A3320" t="s">
        <v>2477</v>
      </c>
      <c r="B3320"/>
      <c r="C3320" t="s">
        <v>2029</v>
      </c>
      <c r="D3320"/>
      <c r="E3320"/>
      <c r="F3320" t="s">
        <v>2480</v>
      </c>
      <c r="G3320" t="s">
        <v>2014</v>
      </c>
      <c r="H3320"/>
      <c r="I3320"/>
    </row>
    <row r="3321" spans="1:9">
      <c r="A3321" t="s">
        <v>2477</v>
      </c>
      <c r="B3321"/>
      <c r="C3321" t="s">
        <v>2030</v>
      </c>
      <c r="D3321"/>
      <c r="E3321"/>
      <c r="F3321" t="s">
        <v>2480</v>
      </c>
      <c r="G3321" t="s">
        <v>2015</v>
      </c>
      <c r="H3321"/>
      <c r="I3321"/>
    </row>
    <row r="3322" spans="1:9">
      <c r="A3322" t="s">
        <v>2478</v>
      </c>
      <c r="B3322"/>
      <c r="C3322" t="s">
        <v>2026</v>
      </c>
      <c r="D3322"/>
      <c r="E3322"/>
      <c r="F3322" t="s">
        <v>2480</v>
      </c>
      <c r="G3322" t="s">
        <v>2017</v>
      </c>
      <c r="H3322"/>
      <c r="I3322"/>
    </row>
    <row r="3323" spans="1:9">
      <c r="A3323" t="s">
        <v>2478</v>
      </c>
      <c r="B3323"/>
      <c r="C3323" t="s">
        <v>2028</v>
      </c>
      <c r="D3323"/>
      <c r="E3323"/>
      <c r="F3323" t="s">
        <v>2480</v>
      </c>
      <c r="G3323" t="s">
        <v>2018</v>
      </c>
      <c r="H3323"/>
      <c r="I3323"/>
    </row>
    <row r="3324" spans="1:9">
      <c r="A3324" t="s">
        <v>2478</v>
      </c>
      <c r="B3324"/>
      <c r="C3324" t="s">
        <v>2029</v>
      </c>
      <c r="D3324"/>
      <c r="E3324"/>
      <c r="F3324" t="s">
        <v>2480</v>
      </c>
      <c r="G3324" t="s">
        <v>2019</v>
      </c>
      <c r="H3324"/>
      <c r="I3324"/>
    </row>
    <row r="3325" spans="1:9">
      <c r="A3325" t="s">
        <v>2478</v>
      </c>
      <c r="B3325"/>
      <c r="C3325" t="s">
        <v>2030</v>
      </c>
      <c r="D3325"/>
      <c r="E3325"/>
      <c r="F3325" t="s">
        <v>2480</v>
      </c>
      <c r="G3325" t="s">
        <v>2020</v>
      </c>
      <c r="H3325"/>
      <c r="I3325"/>
    </row>
    <row r="3326" spans="1:9">
      <c r="A3326" t="s">
        <v>2479</v>
      </c>
      <c r="B3326"/>
      <c r="C3326" t="s">
        <v>2026</v>
      </c>
      <c r="D3326"/>
      <c r="E3326"/>
      <c r="F3326" t="s">
        <v>2480</v>
      </c>
      <c r="G3326" t="s">
        <v>2022</v>
      </c>
      <c r="H3326"/>
      <c r="I3326"/>
    </row>
    <row r="3327" spans="1:9">
      <c r="A3327" t="s">
        <v>2479</v>
      </c>
      <c r="B3327"/>
      <c r="C3327" t="s">
        <v>2028</v>
      </c>
      <c r="D3327"/>
      <c r="E3327"/>
      <c r="F3327" t="s">
        <v>2480</v>
      </c>
      <c r="G3327" t="s">
        <v>2023</v>
      </c>
      <c r="H3327"/>
      <c r="I3327"/>
    </row>
    <row r="3328" spans="1:9">
      <c r="A3328" t="s">
        <v>2479</v>
      </c>
      <c r="B3328"/>
      <c r="C3328" t="s">
        <v>2029</v>
      </c>
      <c r="D3328"/>
      <c r="E3328"/>
      <c r="F3328" t="s">
        <v>2480</v>
      </c>
      <c r="G3328" t="s">
        <v>2024</v>
      </c>
      <c r="H3328"/>
      <c r="I3328"/>
    </row>
    <row r="3329" spans="1:9">
      <c r="A3329" t="s">
        <v>2479</v>
      </c>
      <c r="B3329"/>
      <c r="C3329" t="s">
        <v>2030</v>
      </c>
      <c r="D3329"/>
      <c r="E3329"/>
      <c r="F3329" t="s">
        <v>2480</v>
      </c>
      <c r="G3329" t="s">
        <v>2025</v>
      </c>
      <c r="H3329"/>
      <c r="I3329"/>
    </row>
    <row r="3330" spans="1:9">
      <c r="A3330" t="s">
        <v>2481</v>
      </c>
      <c r="B3330"/>
      <c r="C3330" t="s">
        <v>1942</v>
      </c>
      <c r="D3330"/>
      <c r="E3330"/>
      <c r="F3330" t="s">
        <v>2482</v>
      </c>
      <c r="G3330" t="s">
        <v>1944</v>
      </c>
      <c r="H3330"/>
      <c r="I3330"/>
    </row>
    <row r="3331" spans="1:9">
      <c r="A3331" t="s">
        <v>2481</v>
      </c>
      <c r="B3331"/>
      <c r="C3331" t="s">
        <v>1945</v>
      </c>
      <c r="D3331"/>
      <c r="E3331"/>
      <c r="F3331" t="s">
        <v>2482</v>
      </c>
      <c r="G3331" t="s">
        <v>1946</v>
      </c>
      <c r="H3331"/>
      <c r="I3331"/>
    </row>
    <row r="3332" spans="1:9">
      <c r="A3332" t="s">
        <v>2481</v>
      </c>
      <c r="B3332"/>
      <c r="C3332" t="s">
        <v>1947</v>
      </c>
      <c r="D3332"/>
      <c r="E3332"/>
      <c r="F3332" t="s">
        <v>2482</v>
      </c>
      <c r="G3332" t="s">
        <v>1948</v>
      </c>
      <c r="H3332"/>
      <c r="I3332"/>
    </row>
    <row r="3333" spans="1:9">
      <c r="A3333" t="s">
        <v>2481</v>
      </c>
      <c r="B3333"/>
      <c r="C3333" t="s">
        <v>1949</v>
      </c>
      <c r="D3333"/>
      <c r="E3333"/>
      <c r="F3333" t="s">
        <v>2482</v>
      </c>
      <c r="G3333" t="s">
        <v>1950</v>
      </c>
      <c r="H3333"/>
      <c r="I3333"/>
    </row>
    <row r="3334" spans="1:9">
      <c r="A3334" t="s">
        <v>2483</v>
      </c>
      <c r="B3334"/>
      <c r="C3334" t="s">
        <v>1942</v>
      </c>
      <c r="D3334"/>
      <c r="E3334"/>
      <c r="F3334" t="s">
        <v>2482</v>
      </c>
      <c r="G3334" t="s">
        <v>1952</v>
      </c>
      <c r="H3334"/>
      <c r="I3334"/>
    </row>
    <row r="3335" spans="1:9">
      <c r="A3335" t="s">
        <v>2483</v>
      </c>
      <c r="B3335"/>
      <c r="C3335" t="s">
        <v>1945</v>
      </c>
      <c r="D3335"/>
      <c r="E3335"/>
      <c r="F3335" t="s">
        <v>2482</v>
      </c>
      <c r="G3335" t="s">
        <v>1953</v>
      </c>
      <c r="H3335"/>
      <c r="I3335"/>
    </row>
    <row r="3336" spans="1:9">
      <c r="A3336" t="s">
        <v>2483</v>
      </c>
      <c r="B3336"/>
      <c r="C3336" t="s">
        <v>1947</v>
      </c>
      <c r="D3336"/>
      <c r="E3336"/>
      <c r="F3336" t="s">
        <v>2482</v>
      </c>
      <c r="G3336" t="s">
        <v>1954</v>
      </c>
      <c r="H3336"/>
      <c r="I3336"/>
    </row>
    <row r="3337" spans="1:9">
      <c r="A3337" t="s">
        <v>2483</v>
      </c>
      <c r="B3337"/>
      <c r="C3337" t="s">
        <v>1949</v>
      </c>
      <c r="D3337"/>
      <c r="E3337"/>
      <c r="F3337" t="s">
        <v>2482</v>
      </c>
      <c r="G3337" t="s">
        <v>1955</v>
      </c>
      <c r="H3337"/>
      <c r="I3337"/>
    </row>
    <row r="3338" spans="1:9">
      <c r="A3338" t="s">
        <v>2484</v>
      </c>
      <c r="B3338"/>
      <c r="C3338" t="s">
        <v>1942</v>
      </c>
      <c r="D3338"/>
      <c r="E3338"/>
      <c r="F3338" t="s">
        <v>2482</v>
      </c>
      <c r="G3338" t="s">
        <v>1957</v>
      </c>
      <c r="H3338"/>
      <c r="I3338"/>
    </row>
    <row r="3339" spans="1:9">
      <c r="A3339" t="s">
        <v>2484</v>
      </c>
      <c r="B3339"/>
      <c r="C3339" t="s">
        <v>1945</v>
      </c>
      <c r="D3339"/>
      <c r="E3339"/>
      <c r="F3339" t="s">
        <v>2482</v>
      </c>
      <c r="G3339" t="s">
        <v>1958</v>
      </c>
      <c r="H3339"/>
      <c r="I3339"/>
    </row>
    <row r="3340" spans="1:9">
      <c r="A3340" t="s">
        <v>2484</v>
      </c>
      <c r="B3340"/>
      <c r="C3340" t="s">
        <v>1947</v>
      </c>
      <c r="D3340"/>
      <c r="E3340"/>
      <c r="F3340" t="s">
        <v>2482</v>
      </c>
      <c r="G3340" t="s">
        <v>1959</v>
      </c>
      <c r="H3340"/>
      <c r="I3340"/>
    </row>
    <row r="3341" spans="1:9">
      <c r="A3341" t="s">
        <v>2484</v>
      </c>
      <c r="B3341"/>
      <c r="C3341" t="s">
        <v>1949</v>
      </c>
      <c r="D3341"/>
      <c r="E3341"/>
      <c r="F3341" t="s">
        <v>2482</v>
      </c>
      <c r="G3341" t="s">
        <v>1960</v>
      </c>
      <c r="H3341"/>
      <c r="I3341"/>
    </row>
    <row r="3342" spans="1:9">
      <c r="A3342" t="s">
        <v>2485</v>
      </c>
      <c r="B3342"/>
      <c r="C3342" t="s">
        <v>1942</v>
      </c>
      <c r="D3342"/>
      <c r="E3342"/>
      <c r="F3342" t="s">
        <v>2482</v>
      </c>
      <c r="G3342" t="s">
        <v>1962</v>
      </c>
      <c r="H3342"/>
      <c r="I3342"/>
    </row>
    <row r="3343" spans="1:9">
      <c r="A3343" t="s">
        <v>2485</v>
      </c>
      <c r="B3343"/>
      <c r="C3343" t="s">
        <v>1945</v>
      </c>
      <c r="D3343"/>
      <c r="E3343"/>
      <c r="F3343" t="s">
        <v>2482</v>
      </c>
      <c r="G3343" t="s">
        <v>1963</v>
      </c>
      <c r="H3343"/>
      <c r="I3343"/>
    </row>
    <row r="3344" spans="1:9">
      <c r="A3344" t="s">
        <v>2485</v>
      </c>
      <c r="B3344"/>
      <c r="C3344" t="s">
        <v>1947</v>
      </c>
      <c r="D3344"/>
      <c r="E3344"/>
      <c r="F3344" t="s">
        <v>2482</v>
      </c>
      <c r="G3344" t="s">
        <v>1964</v>
      </c>
      <c r="H3344"/>
      <c r="I3344"/>
    </row>
    <row r="3345" spans="1:9">
      <c r="A3345" t="s">
        <v>2485</v>
      </c>
      <c r="B3345"/>
      <c r="C3345" t="s">
        <v>1949</v>
      </c>
      <c r="D3345"/>
      <c r="E3345"/>
      <c r="F3345" t="s">
        <v>2482</v>
      </c>
      <c r="G3345" t="s">
        <v>1965</v>
      </c>
      <c r="H3345"/>
      <c r="I3345"/>
    </row>
    <row r="3346" spans="1:9">
      <c r="A3346" t="s">
        <v>2486</v>
      </c>
      <c r="B3346"/>
      <c r="C3346" t="s">
        <v>1942</v>
      </c>
      <c r="D3346"/>
      <c r="E3346"/>
      <c r="F3346" t="s">
        <v>2482</v>
      </c>
      <c r="G3346" t="s">
        <v>1967</v>
      </c>
      <c r="H3346"/>
      <c r="I3346"/>
    </row>
    <row r="3347" spans="1:9">
      <c r="A3347" t="s">
        <v>2486</v>
      </c>
      <c r="B3347"/>
      <c r="C3347" t="s">
        <v>1945</v>
      </c>
      <c r="D3347"/>
      <c r="E3347"/>
      <c r="F3347" t="s">
        <v>2482</v>
      </c>
      <c r="G3347" t="s">
        <v>1968</v>
      </c>
      <c r="H3347"/>
      <c r="I3347"/>
    </row>
    <row r="3348" spans="1:9">
      <c r="A3348" t="s">
        <v>2486</v>
      </c>
      <c r="B3348"/>
      <c r="C3348" t="s">
        <v>1947</v>
      </c>
      <c r="D3348"/>
      <c r="E3348"/>
      <c r="F3348" t="s">
        <v>2482</v>
      </c>
      <c r="G3348" t="s">
        <v>1969</v>
      </c>
      <c r="H3348"/>
      <c r="I3348"/>
    </row>
    <row r="3349" spans="1:9">
      <c r="A3349" t="s">
        <v>2486</v>
      </c>
      <c r="B3349"/>
      <c r="C3349" t="s">
        <v>1949</v>
      </c>
      <c r="D3349"/>
      <c r="E3349"/>
      <c r="F3349" t="s">
        <v>2482</v>
      </c>
      <c r="G3349" t="s">
        <v>1970</v>
      </c>
      <c r="H3349"/>
      <c r="I3349"/>
    </row>
    <row r="3350" spans="1:9">
      <c r="A3350" t="s">
        <v>2487</v>
      </c>
      <c r="B3350"/>
      <c r="C3350" t="s">
        <v>1942</v>
      </c>
      <c r="D3350"/>
      <c r="E3350"/>
      <c r="F3350" t="s">
        <v>2482</v>
      </c>
      <c r="G3350" t="s">
        <v>1972</v>
      </c>
      <c r="H3350"/>
      <c r="I3350"/>
    </row>
    <row r="3351" spans="1:9">
      <c r="A3351" t="s">
        <v>2487</v>
      </c>
      <c r="B3351"/>
      <c r="C3351" t="s">
        <v>1945</v>
      </c>
      <c r="D3351"/>
      <c r="E3351"/>
      <c r="F3351" t="s">
        <v>2482</v>
      </c>
      <c r="G3351" t="s">
        <v>1973</v>
      </c>
      <c r="H3351"/>
      <c r="I3351"/>
    </row>
    <row r="3352" spans="1:9">
      <c r="A3352" t="s">
        <v>2487</v>
      </c>
      <c r="B3352"/>
      <c r="C3352" t="s">
        <v>1947</v>
      </c>
      <c r="D3352"/>
      <c r="E3352"/>
      <c r="F3352" t="s">
        <v>2482</v>
      </c>
      <c r="G3352" t="s">
        <v>1974</v>
      </c>
      <c r="H3352"/>
      <c r="I3352"/>
    </row>
    <row r="3353" spans="1:9">
      <c r="A3353" t="s">
        <v>2487</v>
      </c>
      <c r="B3353"/>
      <c r="C3353" t="s">
        <v>1949</v>
      </c>
      <c r="D3353"/>
      <c r="E3353"/>
      <c r="F3353" t="s">
        <v>2482</v>
      </c>
      <c r="G3353" t="s">
        <v>1975</v>
      </c>
      <c r="H3353"/>
      <c r="I3353"/>
    </row>
    <row r="3354" spans="1:9">
      <c r="A3354" t="s">
        <v>2488</v>
      </c>
      <c r="B3354"/>
      <c r="C3354" t="s">
        <v>1942</v>
      </c>
      <c r="D3354"/>
      <c r="E3354"/>
      <c r="F3354" t="s">
        <v>2482</v>
      </c>
      <c r="G3354" t="s">
        <v>1977</v>
      </c>
      <c r="H3354"/>
      <c r="I3354"/>
    </row>
    <row r="3355" spans="1:9">
      <c r="A3355" t="s">
        <v>2488</v>
      </c>
      <c r="B3355"/>
      <c r="C3355" t="s">
        <v>1945</v>
      </c>
      <c r="D3355"/>
      <c r="E3355"/>
      <c r="F3355" t="s">
        <v>2482</v>
      </c>
      <c r="G3355" t="s">
        <v>1978</v>
      </c>
      <c r="H3355"/>
      <c r="I3355"/>
    </row>
    <row r="3356" spans="1:9">
      <c r="A3356" t="s">
        <v>2488</v>
      </c>
      <c r="B3356"/>
      <c r="C3356" t="s">
        <v>1947</v>
      </c>
      <c r="D3356"/>
      <c r="E3356"/>
      <c r="F3356" t="s">
        <v>2482</v>
      </c>
      <c r="G3356" t="s">
        <v>1979</v>
      </c>
      <c r="H3356"/>
      <c r="I3356"/>
    </row>
    <row r="3357" spans="1:9">
      <c r="A3357" t="s">
        <v>2488</v>
      </c>
      <c r="B3357"/>
      <c r="C3357" t="s">
        <v>1949</v>
      </c>
      <c r="D3357"/>
      <c r="E3357"/>
      <c r="F3357" t="s">
        <v>2482</v>
      </c>
      <c r="G3357" t="s">
        <v>1980</v>
      </c>
      <c r="H3357"/>
      <c r="I3357"/>
    </row>
    <row r="3358" spans="1:9">
      <c r="A3358" t="s">
        <v>2489</v>
      </c>
      <c r="B3358"/>
      <c r="C3358" t="s">
        <v>1942</v>
      </c>
      <c r="D3358"/>
      <c r="E3358"/>
      <c r="F3358" t="s">
        <v>2482</v>
      </c>
      <c r="G3358" t="s">
        <v>1982</v>
      </c>
      <c r="H3358"/>
      <c r="I3358"/>
    </row>
    <row r="3359" spans="1:9">
      <c r="A3359" t="s">
        <v>2489</v>
      </c>
      <c r="B3359"/>
      <c r="C3359" t="s">
        <v>1945</v>
      </c>
      <c r="D3359"/>
      <c r="E3359"/>
      <c r="F3359" t="s">
        <v>2482</v>
      </c>
      <c r="G3359" t="s">
        <v>1983</v>
      </c>
      <c r="H3359"/>
      <c r="I3359"/>
    </row>
    <row r="3360" spans="1:9">
      <c r="A3360" t="s">
        <v>2489</v>
      </c>
      <c r="B3360"/>
      <c r="C3360" t="s">
        <v>1947</v>
      </c>
      <c r="D3360"/>
      <c r="E3360"/>
      <c r="F3360" t="s">
        <v>2482</v>
      </c>
      <c r="G3360" t="s">
        <v>1984</v>
      </c>
      <c r="H3360"/>
      <c r="I3360"/>
    </row>
    <row r="3361" spans="1:9">
      <c r="A3361" t="s">
        <v>2489</v>
      </c>
      <c r="B3361"/>
      <c r="C3361" t="s">
        <v>1949</v>
      </c>
      <c r="D3361"/>
      <c r="E3361"/>
      <c r="F3361" t="s">
        <v>2482</v>
      </c>
      <c r="G3361" t="s">
        <v>1985</v>
      </c>
      <c r="H3361"/>
      <c r="I3361"/>
    </row>
    <row r="3362" spans="1:9">
      <c r="A3362" t="s">
        <v>2490</v>
      </c>
      <c r="B3362"/>
      <c r="C3362" t="s">
        <v>1942</v>
      </c>
      <c r="D3362"/>
      <c r="E3362"/>
      <c r="F3362" t="s">
        <v>2482</v>
      </c>
      <c r="G3362" t="s">
        <v>1987</v>
      </c>
      <c r="H3362"/>
      <c r="I3362"/>
    </row>
    <row r="3363" spans="1:9">
      <c r="A3363" t="s">
        <v>2490</v>
      </c>
      <c r="B3363"/>
      <c r="C3363" t="s">
        <v>1945</v>
      </c>
      <c r="D3363"/>
      <c r="E3363"/>
      <c r="F3363" t="s">
        <v>2482</v>
      </c>
      <c r="G3363" t="s">
        <v>1988</v>
      </c>
      <c r="H3363"/>
      <c r="I3363"/>
    </row>
    <row r="3364" spans="1:9">
      <c r="A3364" t="s">
        <v>2490</v>
      </c>
      <c r="B3364"/>
      <c r="C3364" t="s">
        <v>1947</v>
      </c>
      <c r="D3364"/>
      <c r="E3364"/>
      <c r="F3364" t="s">
        <v>2482</v>
      </c>
      <c r="G3364" t="s">
        <v>1989</v>
      </c>
      <c r="H3364"/>
      <c r="I3364"/>
    </row>
    <row r="3365" spans="1:9">
      <c r="A3365" t="s">
        <v>2490</v>
      </c>
      <c r="B3365"/>
      <c r="C3365" t="s">
        <v>1949</v>
      </c>
      <c r="D3365"/>
      <c r="E3365"/>
      <c r="F3365" t="s">
        <v>2482</v>
      </c>
      <c r="G3365" t="s">
        <v>1990</v>
      </c>
      <c r="H3365"/>
      <c r="I3365"/>
    </row>
    <row r="3366" spans="1:9">
      <c r="A3366" t="s">
        <v>2491</v>
      </c>
      <c r="B3366"/>
      <c r="C3366" t="s">
        <v>1942</v>
      </c>
      <c r="D3366"/>
      <c r="E3366"/>
      <c r="F3366" t="s">
        <v>2482</v>
      </c>
      <c r="G3366" t="s">
        <v>1992</v>
      </c>
      <c r="H3366"/>
      <c r="I3366"/>
    </row>
    <row r="3367" spans="1:9">
      <c r="A3367" t="s">
        <v>2491</v>
      </c>
      <c r="B3367"/>
      <c r="C3367" t="s">
        <v>1945</v>
      </c>
      <c r="D3367"/>
      <c r="E3367"/>
      <c r="F3367" t="s">
        <v>2482</v>
      </c>
      <c r="G3367" t="s">
        <v>1993</v>
      </c>
      <c r="H3367"/>
      <c r="I3367"/>
    </row>
    <row r="3368" spans="1:9">
      <c r="A3368" t="s">
        <v>2491</v>
      </c>
      <c r="B3368"/>
      <c r="C3368" t="s">
        <v>1947</v>
      </c>
      <c r="D3368"/>
      <c r="E3368"/>
      <c r="F3368" t="s">
        <v>2482</v>
      </c>
      <c r="G3368" t="s">
        <v>1994</v>
      </c>
      <c r="H3368"/>
      <c r="I3368"/>
    </row>
    <row r="3369" spans="1:9">
      <c r="A3369" t="s">
        <v>2491</v>
      </c>
      <c r="B3369"/>
      <c r="C3369" t="s">
        <v>1949</v>
      </c>
      <c r="D3369"/>
      <c r="E3369"/>
      <c r="F3369" t="s">
        <v>2482</v>
      </c>
      <c r="G3369" t="s">
        <v>1995</v>
      </c>
      <c r="H3369"/>
      <c r="I3369"/>
    </row>
    <row r="3370" spans="1:9">
      <c r="A3370" t="s">
        <v>2492</v>
      </c>
      <c r="B3370"/>
      <c r="C3370" t="s">
        <v>1942</v>
      </c>
      <c r="D3370"/>
      <c r="E3370"/>
      <c r="F3370" t="s">
        <v>2482</v>
      </c>
      <c r="G3370" t="s">
        <v>1997</v>
      </c>
      <c r="H3370"/>
      <c r="I3370"/>
    </row>
    <row r="3371" spans="1:9">
      <c r="A3371" t="s">
        <v>2492</v>
      </c>
      <c r="B3371"/>
      <c r="C3371" t="s">
        <v>1945</v>
      </c>
      <c r="D3371"/>
      <c r="E3371"/>
      <c r="F3371" t="s">
        <v>2482</v>
      </c>
      <c r="G3371" t="s">
        <v>1998</v>
      </c>
      <c r="H3371"/>
      <c r="I3371"/>
    </row>
    <row r="3372" spans="1:9">
      <c r="A3372" t="s">
        <v>2492</v>
      </c>
      <c r="B3372"/>
      <c r="C3372" t="s">
        <v>1947</v>
      </c>
      <c r="D3372"/>
      <c r="E3372"/>
      <c r="F3372" t="s">
        <v>2482</v>
      </c>
      <c r="G3372" t="s">
        <v>1999</v>
      </c>
      <c r="H3372"/>
      <c r="I3372"/>
    </row>
    <row r="3373" spans="1:9">
      <c r="A3373" t="s">
        <v>2492</v>
      </c>
      <c r="B3373"/>
      <c r="C3373" t="s">
        <v>1949</v>
      </c>
      <c r="D3373"/>
      <c r="E3373"/>
      <c r="F3373" t="s">
        <v>2482</v>
      </c>
      <c r="G3373" t="s">
        <v>2000</v>
      </c>
      <c r="H3373"/>
      <c r="I3373"/>
    </row>
    <row r="3374" spans="1:9">
      <c r="A3374" t="s">
        <v>2493</v>
      </c>
      <c r="B3374"/>
      <c r="C3374" t="s">
        <v>1942</v>
      </c>
      <c r="D3374"/>
      <c r="E3374"/>
      <c r="F3374" t="s">
        <v>2482</v>
      </c>
      <c r="G3374" t="s">
        <v>2002</v>
      </c>
      <c r="H3374"/>
      <c r="I3374"/>
    </row>
    <row r="3375" spans="1:9">
      <c r="A3375" t="s">
        <v>2493</v>
      </c>
      <c r="B3375"/>
      <c r="C3375" t="s">
        <v>1945</v>
      </c>
      <c r="D3375"/>
      <c r="E3375"/>
      <c r="F3375" t="s">
        <v>2482</v>
      </c>
      <c r="G3375" t="s">
        <v>2003</v>
      </c>
      <c r="H3375"/>
      <c r="I3375"/>
    </row>
    <row r="3376" spans="1:9">
      <c r="A3376" t="s">
        <v>2493</v>
      </c>
      <c r="B3376"/>
      <c r="C3376" t="s">
        <v>1947</v>
      </c>
      <c r="D3376"/>
      <c r="E3376"/>
      <c r="F3376" t="s">
        <v>2482</v>
      </c>
      <c r="G3376" t="s">
        <v>2004</v>
      </c>
      <c r="H3376"/>
      <c r="I3376"/>
    </row>
    <row r="3377" spans="1:9">
      <c r="A3377" t="s">
        <v>2493</v>
      </c>
      <c r="B3377"/>
      <c r="C3377" t="s">
        <v>1949</v>
      </c>
      <c r="D3377"/>
      <c r="E3377"/>
      <c r="F3377" t="s">
        <v>2482</v>
      </c>
      <c r="G3377" t="s">
        <v>2005</v>
      </c>
      <c r="H3377"/>
      <c r="I3377"/>
    </row>
    <row r="3378" spans="1:9">
      <c r="A3378" t="s">
        <v>2494</v>
      </c>
      <c r="B3378"/>
      <c r="C3378" t="s">
        <v>1942</v>
      </c>
      <c r="D3378"/>
      <c r="E3378"/>
      <c r="F3378" t="s">
        <v>2482</v>
      </c>
      <c r="G3378" t="s">
        <v>2007</v>
      </c>
      <c r="H3378"/>
      <c r="I3378"/>
    </row>
    <row r="3379" spans="1:9">
      <c r="A3379" t="s">
        <v>2494</v>
      </c>
      <c r="B3379"/>
      <c r="C3379" t="s">
        <v>1945</v>
      </c>
      <c r="D3379"/>
      <c r="E3379"/>
      <c r="F3379" t="s">
        <v>2482</v>
      </c>
      <c r="G3379" t="s">
        <v>2008</v>
      </c>
      <c r="H3379"/>
      <c r="I3379"/>
    </row>
    <row r="3380" spans="1:9">
      <c r="A3380" t="s">
        <v>2494</v>
      </c>
      <c r="B3380"/>
      <c r="C3380" t="s">
        <v>1947</v>
      </c>
      <c r="D3380"/>
      <c r="E3380"/>
      <c r="F3380" t="s">
        <v>2482</v>
      </c>
      <c r="G3380" t="s">
        <v>2009</v>
      </c>
      <c r="H3380"/>
      <c r="I3380"/>
    </row>
    <row r="3381" spans="1:9">
      <c r="A3381" t="s">
        <v>2494</v>
      </c>
      <c r="B3381"/>
      <c r="C3381" t="s">
        <v>1949</v>
      </c>
      <c r="D3381"/>
      <c r="E3381"/>
      <c r="F3381" t="s">
        <v>2482</v>
      </c>
      <c r="G3381" t="s">
        <v>2010</v>
      </c>
      <c r="H3381"/>
      <c r="I3381"/>
    </row>
    <row r="3382" spans="1:9">
      <c r="A3382" t="s">
        <v>2495</v>
      </c>
      <c r="B3382"/>
      <c r="C3382" t="s">
        <v>1942</v>
      </c>
      <c r="D3382"/>
      <c r="E3382"/>
      <c r="F3382" t="s">
        <v>2482</v>
      </c>
      <c r="G3382" t="s">
        <v>2012</v>
      </c>
      <c r="H3382"/>
      <c r="I3382"/>
    </row>
    <row r="3383" spans="1:9">
      <c r="A3383" t="s">
        <v>2495</v>
      </c>
      <c r="B3383"/>
      <c r="C3383" t="s">
        <v>1945</v>
      </c>
      <c r="D3383"/>
      <c r="E3383"/>
      <c r="F3383" t="s">
        <v>2482</v>
      </c>
      <c r="G3383" t="s">
        <v>2013</v>
      </c>
      <c r="H3383"/>
      <c r="I3383"/>
    </row>
    <row r="3384" spans="1:9">
      <c r="A3384" t="s">
        <v>2495</v>
      </c>
      <c r="B3384"/>
      <c r="C3384" t="s">
        <v>1947</v>
      </c>
      <c r="D3384"/>
      <c r="E3384"/>
      <c r="F3384" t="s">
        <v>2482</v>
      </c>
      <c r="G3384" t="s">
        <v>2014</v>
      </c>
      <c r="H3384"/>
      <c r="I3384"/>
    </row>
    <row r="3385" spans="1:9">
      <c r="A3385" t="s">
        <v>2495</v>
      </c>
      <c r="B3385"/>
      <c r="C3385" t="s">
        <v>1949</v>
      </c>
      <c r="D3385"/>
      <c r="E3385"/>
      <c r="F3385" t="s">
        <v>2482</v>
      </c>
      <c r="G3385" t="s">
        <v>2015</v>
      </c>
      <c r="H3385"/>
      <c r="I3385"/>
    </row>
    <row r="3386" spans="1:9">
      <c r="A3386" t="s">
        <v>2496</v>
      </c>
      <c r="B3386"/>
      <c r="C3386" t="s">
        <v>1942</v>
      </c>
      <c r="D3386"/>
      <c r="E3386"/>
      <c r="F3386" t="s">
        <v>2482</v>
      </c>
      <c r="G3386" t="s">
        <v>2017</v>
      </c>
      <c r="H3386"/>
      <c r="I3386"/>
    </row>
    <row r="3387" spans="1:9">
      <c r="A3387" t="s">
        <v>2496</v>
      </c>
      <c r="B3387"/>
      <c r="C3387" t="s">
        <v>1945</v>
      </c>
      <c r="D3387"/>
      <c r="E3387"/>
      <c r="F3387" t="s">
        <v>2482</v>
      </c>
      <c r="G3387" t="s">
        <v>2018</v>
      </c>
      <c r="H3387"/>
      <c r="I3387"/>
    </row>
    <row r="3388" spans="1:9">
      <c r="A3388" t="s">
        <v>2496</v>
      </c>
      <c r="B3388"/>
      <c r="C3388" t="s">
        <v>1947</v>
      </c>
      <c r="D3388"/>
      <c r="E3388"/>
      <c r="F3388" t="s">
        <v>2482</v>
      </c>
      <c r="G3388" t="s">
        <v>2019</v>
      </c>
      <c r="H3388"/>
      <c r="I3388"/>
    </row>
    <row r="3389" spans="1:9">
      <c r="A3389" t="s">
        <v>2496</v>
      </c>
      <c r="B3389"/>
      <c r="C3389" t="s">
        <v>1949</v>
      </c>
      <c r="D3389"/>
      <c r="E3389"/>
      <c r="F3389" t="s">
        <v>2482</v>
      </c>
      <c r="G3389" t="s">
        <v>2020</v>
      </c>
      <c r="H3389"/>
      <c r="I3389"/>
    </row>
    <row r="3390" spans="1:9">
      <c r="A3390" t="s">
        <v>2497</v>
      </c>
      <c r="B3390"/>
      <c r="C3390" t="s">
        <v>1942</v>
      </c>
      <c r="D3390"/>
      <c r="E3390"/>
      <c r="F3390" t="s">
        <v>2482</v>
      </c>
      <c r="G3390" t="s">
        <v>2022</v>
      </c>
      <c r="H3390"/>
      <c r="I3390"/>
    </row>
    <row r="3391" spans="1:9">
      <c r="A3391" t="s">
        <v>2497</v>
      </c>
      <c r="B3391"/>
      <c r="C3391" t="s">
        <v>1945</v>
      </c>
      <c r="D3391"/>
      <c r="E3391"/>
      <c r="F3391" t="s">
        <v>2482</v>
      </c>
      <c r="G3391" t="s">
        <v>2023</v>
      </c>
      <c r="H3391"/>
      <c r="I3391"/>
    </row>
    <row r="3392" spans="1:9">
      <c r="A3392" t="s">
        <v>2497</v>
      </c>
      <c r="B3392"/>
      <c r="C3392" t="s">
        <v>1947</v>
      </c>
      <c r="D3392"/>
      <c r="E3392"/>
      <c r="F3392" t="s">
        <v>2482</v>
      </c>
      <c r="G3392" t="s">
        <v>2024</v>
      </c>
      <c r="H3392"/>
      <c r="I3392"/>
    </row>
    <row r="3393" spans="1:9">
      <c r="A3393" t="s">
        <v>2497</v>
      </c>
      <c r="B3393"/>
      <c r="C3393" t="s">
        <v>1949</v>
      </c>
      <c r="D3393"/>
      <c r="E3393"/>
      <c r="F3393" t="s">
        <v>2482</v>
      </c>
      <c r="G3393" t="s">
        <v>2025</v>
      </c>
      <c r="H3393"/>
      <c r="I3393"/>
    </row>
    <row r="3394" spans="1:9">
      <c r="A3394" t="s">
        <v>2481</v>
      </c>
      <c r="B3394"/>
      <c r="C3394" t="s">
        <v>2026</v>
      </c>
      <c r="D3394"/>
      <c r="E3394"/>
      <c r="F3394" t="s">
        <v>2498</v>
      </c>
      <c r="G3394" t="s">
        <v>1944</v>
      </c>
      <c r="H3394"/>
      <c r="I3394"/>
    </row>
    <row r="3395" spans="1:9">
      <c r="A3395" t="s">
        <v>2481</v>
      </c>
      <c r="B3395"/>
      <c r="C3395" t="s">
        <v>2028</v>
      </c>
      <c r="D3395"/>
      <c r="E3395"/>
      <c r="F3395" t="s">
        <v>2498</v>
      </c>
      <c r="G3395" t="s">
        <v>1946</v>
      </c>
      <c r="H3395"/>
      <c r="I3395"/>
    </row>
    <row r="3396" spans="1:9">
      <c r="A3396" t="s">
        <v>2481</v>
      </c>
      <c r="B3396"/>
      <c r="C3396" t="s">
        <v>2029</v>
      </c>
      <c r="D3396"/>
      <c r="E3396"/>
      <c r="F3396" t="s">
        <v>2498</v>
      </c>
      <c r="G3396" t="s">
        <v>1948</v>
      </c>
      <c r="H3396"/>
      <c r="I3396"/>
    </row>
    <row r="3397" spans="1:9">
      <c r="A3397" t="s">
        <v>2481</v>
      </c>
      <c r="B3397"/>
      <c r="C3397" t="s">
        <v>2030</v>
      </c>
      <c r="D3397"/>
      <c r="E3397"/>
      <c r="F3397" t="s">
        <v>2498</v>
      </c>
      <c r="G3397" t="s">
        <v>1950</v>
      </c>
      <c r="H3397"/>
      <c r="I3397"/>
    </row>
    <row r="3398" spans="1:9">
      <c r="A3398" t="s">
        <v>2483</v>
      </c>
      <c r="B3398"/>
      <c r="C3398" t="s">
        <v>2026</v>
      </c>
      <c r="D3398"/>
      <c r="E3398"/>
      <c r="F3398" t="s">
        <v>2498</v>
      </c>
      <c r="G3398" t="s">
        <v>1952</v>
      </c>
      <c r="H3398"/>
      <c r="I3398"/>
    </row>
    <row r="3399" spans="1:9">
      <c r="A3399" t="s">
        <v>2483</v>
      </c>
      <c r="B3399"/>
      <c r="C3399" t="s">
        <v>2028</v>
      </c>
      <c r="D3399"/>
      <c r="E3399"/>
      <c r="F3399" t="s">
        <v>2498</v>
      </c>
      <c r="G3399" t="s">
        <v>1953</v>
      </c>
      <c r="H3399"/>
      <c r="I3399"/>
    </row>
    <row r="3400" spans="1:9">
      <c r="A3400" t="s">
        <v>2483</v>
      </c>
      <c r="B3400"/>
      <c r="C3400" t="s">
        <v>2029</v>
      </c>
      <c r="D3400"/>
      <c r="E3400"/>
      <c r="F3400" t="s">
        <v>2498</v>
      </c>
      <c r="G3400" t="s">
        <v>1954</v>
      </c>
      <c r="H3400"/>
      <c r="I3400"/>
    </row>
    <row r="3401" spans="1:9">
      <c r="A3401" t="s">
        <v>2483</v>
      </c>
      <c r="B3401"/>
      <c r="C3401" t="s">
        <v>2030</v>
      </c>
      <c r="D3401"/>
      <c r="E3401"/>
      <c r="F3401" t="s">
        <v>2498</v>
      </c>
      <c r="G3401" t="s">
        <v>1955</v>
      </c>
      <c r="H3401"/>
      <c r="I3401"/>
    </row>
    <row r="3402" spans="1:9">
      <c r="A3402" t="s">
        <v>2484</v>
      </c>
      <c r="B3402"/>
      <c r="C3402" t="s">
        <v>2026</v>
      </c>
      <c r="D3402"/>
      <c r="E3402"/>
      <c r="F3402" t="s">
        <v>2498</v>
      </c>
      <c r="G3402" t="s">
        <v>1957</v>
      </c>
      <c r="H3402"/>
      <c r="I3402"/>
    </row>
    <row r="3403" spans="1:9">
      <c r="A3403" t="s">
        <v>2484</v>
      </c>
      <c r="B3403"/>
      <c r="C3403" t="s">
        <v>2028</v>
      </c>
      <c r="D3403"/>
      <c r="E3403"/>
      <c r="F3403" t="s">
        <v>2498</v>
      </c>
      <c r="G3403" t="s">
        <v>1958</v>
      </c>
      <c r="H3403"/>
      <c r="I3403"/>
    </row>
    <row r="3404" spans="1:9">
      <c r="A3404" t="s">
        <v>2484</v>
      </c>
      <c r="B3404"/>
      <c r="C3404" t="s">
        <v>2029</v>
      </c>
      <c r="D3404"/>
      <c r="E3404"/>
      <c r="F3404" t="s">
        <v>2498</v>
      </c>
      <c r="G3404" t="s">
        <v>1959</v>
      </c>
      <c r="H3404"/>
      <c r="I3404"/>
    </row>
    <row r="3405" spans="1:9">
      <c r="A3405" t="s">
        <v>2484</v>
      </c>
      <c r="B3405"/>
      <c r="C3405" t="s">
        <v>2030</v>
      </c>
      <c r="D3405"/>
      <c r="E3405"/>
      <c r="F3405" t="s">
        <v>2498</v>
      </c>
      <c r="G3405" t="s">
        <v>1960</v>
      </c>
      <c r="H3405"/>
      <c r="I3405"/>
    </row>
    <row r="3406" spans="1:9">
      <c r="A3406" t="s">
        <v>2485</v>
      </c>
      <c r="B3406"/>
      <c r="C3406" t="s">
        <v>2026</v>
      </c>
      <c r="D3406"/>
      <c r="E3406"/>
      <c r="F3406" t="s">
        <v>2498</v>
      </c>
      <c r="G3406" t="s">
        <v>1962</v>
      </c>
      <c r="H3406"/>
      <c r="I3406"/>
    </row>
    <row r="3407" spans="1:9">
      <c r="A3407" t="s">
        <v>2485</v>
      </c>
      <c r="B3407"/>
      <c r="C3407" t="s">
        <v>2028</v>
      </c>
      <c r="D3407"/>
      <c r="E3407"/>
      <c r="F3407" t="s">
        <v>2498</v>
      </c>
      <c r="G3407" t="s">
        <v>1963</v>
      </c>
      <c r="H3407"/>
      <c r="I3407"/>
    </row>
    <row r="3408" spans="1:9">
      <c r="A3408" t="s">
        <v>2485</v>
      </c>
      <c r="B3408"/>
      <c r="C3408" t="s">
        <v>2029</v>
      </c>
      <c r="D3408"/>
      <c r="E3408"/>
      <c r="F3408" t="s">
        <v>2498</v>
      </c>
      <c r="G3408" t="s">
        <v>1964</v>
      </c>
      <c r="H3408"/>
      <c r="I3408"/>
    </row>
    <row r="3409" spans="1:9">
      <c r="A3409" t="s">
        <v>2485</v>
      </c>
      <c r="B3409"/>
      <c r="C3409" t="s">
        <v>2030</v>
      </c>
      <c r="D3409"/>
      <c r="E3409"/>
      <c r="F3409" t="s">
        <v>2498</v>
      </c>
      <c r="G3409" t="s">
        <v>1965</v>
      </c>
      <c r="H3409"/>
      <c r="I3409"/>
    </row>
    <row r="3410" spans="1:9">
      <c r="A3410" t="s">
        <v>2486</v>
      </c>
      <c r="B3410"/>
      <c r="C3410" t="s">
        <v>2026</v>
      </c>
      <c r="D3410"/>
      <c r="E3410"/>
      <c r="F3410" t="s">
        <v>2498</v>
      </c>
      <c r="G3410" t="s">
        <v>1967</v>
      </c>
      <c r="H3410"/>
      <c r="I3410"/>
    </row>
    <row r="3411" spans="1:9">
      <c r="A3411" t="s">
        <v>2486</v>
      </c>
      <c r="B3411"/>
      <c r="C3411" t="s">
        <v>2028</v>
      </c>
      <c r="D3411"/>
      <c r="E3411"/>
      <c r="F3411" t="s">
        <v>2498</v>
      </c>
      <c r="G3411" t="s">
        <v>1968</v>
      </c>
      <c r="H3411"/>
      <c r="I3411"/>
    </row>
    <row r="3412" spans="1:9">
      <c r="A3412" t="s">
        <v>2486</v>
      </c>
      <c r="B3412"/>
      <c r="C3412" t="s">
        <v>2029</v>
      </c>
      <c r="D3412"/>
      <c r="E3412"/>
      <c r="F3412" t="s">
        <v>2498</v>
      </c>
      <c r="G3412" t="s">
        <v>1969</v>
      </c>
      <c r="H3412"/>
      <c r="I3412"/>
    </row>
    <row r="3413" spans="1:9">
      <c r="A3413" t="s">
        <v>2486</v>
      </c>
      <c r="B3413"/>
      <c r="C3413" t="s">
        <v>2030</v>
      </c>
      <c r="D3413"/>
      <c r="E3413"/>
      <c r="F3413" t="s">
        <v>2498</v>
      </c>
      <c r="G3413" t="s">
        <v>1970</v>
      </c>
      <c r="H3413"/>
      <c r="I3413"/>
    </row>
    <row r="3414" spans="1:9">
      <c r="A3414" t="s">
        <v>2487</v>
      </c>
      <c r="B3414"/>
      <c r="C3414" t="s">
        <v>2026</v>
      </c>
      <c r="D3414"/>
      <c r="E3414"/>
      <c r="F3414" t="s">
        <v>2498</v>
      </c>
      <c r="G3414" t="s">
        <v>1972</v>
      </c>
      <c r="H3414"/>
      <c r="I3414"/>
    </row>
    <row r="3415" spans="1:9">
      <c r="A3415" t="s">
        <v>2487</v>
      </c>
      <c r="B3415"/>
      <c r="C3415" t="s">
        <v>2028</v>
      </c>
      <c r="D3415"/>
      <c r="E3415"/>
      <c r="F3415" t="s">
        <v>2498</v>
      </c>
      <c r="G3415" t="s">
        <v>1973</v>
      </c>
      <c r="H3415"/>
      <c r="I3415"/>
    </row>
    <row r="3416" spans="1:9">
      <c r="A3416" t="s">
        <v>2487</v>
      </c>
      <c r="B3416"/>
      <c r="C3416" t="s">
        <v>2029</v>
      </c>
      <c r="D3416"/>
      <c r="E3416"/>
      <c r="F3416" t="s">
        <v>2498</v>
      </c>
      <c r="G3416" t="s">
        <v>1974</v>
      </c>
      <c r="H3416"/>
      <c r="I3416"/>
    </row>
    <row r="3417" spans="1:9">
      <c r="A3417" t="s">
        <v>2487</v>
      </c>
      <c r="B3417"/>
      <c r="C3417" t="s">
        <v>2030</v>
      </c>
      <c r="D3417"/>
      <c r="E3417"/>
      <c r="F3417" t="s">
        <v>2498</v>
      </c>
      <c r="G3417" t="s">
        <v>1975</v>
      </c>
      <c r="H3417"/>
      <c r="I3417"/>
    </row>
    <row r="3418" spans="1:9">
      <c r="A3418" t="s">
        <v>2488</v>
      </c>
      <c r="B3418"/>
      <c r="C3418" t="s">
        <v>2026</v>
      </c>
      <c r="D3418"/>
      <c r="E3418"/>
      <c r="F3418" t="s">
        <v>2498</v>
      </c>
      <c r="G3418" t="s">
        <v>1977</v>
      </c>
      <c r="H3418"/>
      <c r="I3418"/>
    </row>
    <row r="3419" spans="1:9">
      <c r="A3419" t="s">
        <v>2488</v>
      </c>
      <c r="B3419"/>
      <c r="C3419" t="s">
        <v>2028</v>
      </c>
      <c r="D3419"/>
      <c r="E3419"/>
      <c r="F3419" t="s">
        <v>2498</v>
      </c>
      <c r="G3419" t="s">
        <v>1978</v>
      </c>
      <c r="H3419"/>
      <c r="I3419"/>
    </row>
    <row r="3420" spans="1:9">
      <c r="A3420" t="s">
        <v>2488</v>
      </c>
      <c r="B3420"/>
      <c r="C3420" t="s">
        <v>2029</v>
      </c>
      <c r="D3420"/>
      <c r="E3420"/>
      <c r="F3420" t="s">
        <v>2498</v>
      </c>
      <c r="G3420" t="s">
        <v>1979</v>
      </c>
      <c r="H3420"/>
      <c r="I3420"/>
    </row>
    <row r="3421" spans="1:9">
      <c r="A3421" t="s">
        <v>2488</v>
      </c>
      <c r="B3421"/>
      <c r="C3421" t="s">
        <v>2030</v>
      </c>
      <c r="D3421"/>
      <c r="E3421"/>
      <c r="F3421" t="s">
        <v>2498</v>
      </c>
      <c r="G3421" t="s">
        <v>1980</v>
      </c>
      <c r="H3421"/>
      <c r="I3421"/>
    </row>
    <row r="3422" spans="1:9">
      <c r="A3422" t="s">
        <v>2489</v>
      </c>
      <c r="B3422"/>
      <c r="C3422" t="s">
        <v>2026</v>
      </c>
      <c r="D3422"/>
      <c r="E3422"/>
      <c r="F3422" t="s">
        <v>2498</v>
      </c>
      <c r="G3422" t="s">
        <v>1982</v>
      </c>
      <c r="H3422"/>
      <c r="I3422"/>
    </row>
    <row r="3423" spans="1:9">
      <c r="A3423" t="s">
        <v>2489</v>
      </c>
      <c r="B3423"/>
      <c r="C3423" t="s">
        <v>2028</v>
      </c>
      <c r="D3423"/>
      <c r="E3423"/>
      <c r="F3423" t="s">
        <v>2498</v>
      </c>
      <c r="G3423" t="s">
        <v>1983</v>
      </c>
      <c r="H3423"/>
      <c r="I3423"/>
    </row>
    <row r="3424" spans="1:9">
      <c r="A3424" t="s">
        <v>2489</v>
      </c>
      <c r="B3424"/>
      <c r="C3424" t="s">
        <v>2029</v>
      </c>
      <c r="D3424"/>
      <c r="E3424"/>
      <c r="F3424" t="s">
        <v>2498</v>
      </c>
      <c r="G3424" t="s">
        <v>1984</v>
      </c>
      <c r="H3424"/>
      <c r="I3424"/>
    </row>
    <row r="3425" spans="1:9">
      <c r="A3425" t="s">
        <v>2489</v>
      </c>
      <c r="B3425"/>
      <c r="C3425" t="s">
        <v>2030</v>
      </c>
      <c r="D3425"/>
      <c r="E3425"/>
      <c r="F3425" t="s">
        <v>2498</v>
      </c>
      <c r="G3425" t="s">
        <v>1985</v>
      </c>
      <c r="H3425"/>
      <c r="I3425"/>
    </row>
    <row r="3426" spans="1:9">
      <c r="A3426" t="s">
        <v>2490</v>
      </c>
      <c r="B3426"/>
      <c r="C3426" t="s">
        <v>2026</v>
      </c>
      <c r="D3426"/>
      <c r="E3426"/>
      <c r="F3426" t="s">
        <v>2498</v>
      </c>
      <c r="G3426" t="s">
        <v>1987</v>
      </c>
      <c r="H3426"/>
      <c r="I3426"/>
    </row>
    <row r="3427" spans="1:9">
      <c r="A3427" t="s">
        <v>2490</v>
      </c>
      <c r="B3427"/>
      <c r="C3427" t="s">
        <v>2028</v>
      </c>
      <c r="D3427"/>
      <c r="E3427"/>
      <c r="F3427" t="s">
        <v>2498</v>
      </c>
      <c r="G3427" t="s">
        <v>1988</v>
      </c>
      <c r="H3427"/>
      <c r="I3427"/>
    </row>
    <row r="3428" spans="1:9">
      <c r="A3428" t="s">
        <v>2490</v>
      </c>
      <c r="B3428"/>
      <c r="C3428" t="s">
        <v>2029</v>
      </c>
      <c r="D3428"/>
      <c r="E3428"/>
      <c r="F3428" t="s">
        <v>2498</v>
      </c>
      <c r="G3428" t="s">
        <v>1989</v>
      </c>
      <c r="H3428"/>
      <c r="I3428"/>
    </row>
    <row r="3429" spans="1:9">
      <c r="A3429" t="s">
        <v>2490</v>
      </c>
      <c r="B3429"/>
      <c r="C3429" t="s">
        <v>2030</v>
      </c>
      <c r="D3429"/>
      <c r="E3429"/>
      <c r="F3429" t="s">
        <v>2498</v>
      </c>
      <c r="G3429" t="s">
        <v>1990</v>
      </c>
      <c r="H3429"/>
      <c r="I3429"/>
    </row>
    <row r="3430" spans="1:9">
      <c r="A3430" t="s">
        <v>2491</v>
      </c>
      <c r="B3430"/>
      <c r="C3430" t="s">
        <v>2026</v>
      </c>
      <c r="D3430"/>
      <c r="E3430"/>
      <c r="F3430" t="s">
        <v>2498</v>
      </c>
      <c r="G3430" t="s">
        <v>1992</v>
      </c>
      <c r="H3430"/>
      <c r="I3430"/>
    </row>
    <row r="3431" spans="1:9">
      <c r="A3431" t="s">
        <v>2491</v>
      </c>
      <c r="B3431"/>
      <c r="C3431" t="s">
        <v>2028</v>
      </c>
      <c r="D3431"/>
      <c r="E3431"/>
      <c r="F3431" t="s">
        <v>2498</v>
      </c>
      <c r="G3431" t="s">
        <v>1993</v>
      </c>
      <c r="H3431"/>
      <c r="I3431"/>
    </row>
    <row r="3432" spans="1:9">
      <c r="A3432" t="s">
        <v>2491</v>
      </c>
      <c r="B3432"/>
      <c r="C3432" t="s">
        <v>2029</v>
      </c>
      <c r="D3432"/>
      <c r="E3432"/>
      <c r="F3432" t="s">
        <v>2498</v>
      </c>
      <c r="G3432" t="s">
        <v>1994</v>
      </c>
      <c r="H3432"/>
      <c r="I3432"/>
    </row>
    <row r="3433" spans="1:9">
      <c r="A3433" t="s">
        <v>2491</v>
      </c>
      <c r="B3433"/>
      <c r="C3433" t="s">
        <v>2030</v>
      </c>
      <c r="D3433"/>
      <c r="E3433"/>
      <c r="F3433" t="s">
        <v>2498</v>
      </c>
      <c r="G3433" t="s">
        <v>1995</v>
      </c>
      <c r="H3433"/>
      <c r="I3433"/>
    </row>
    <row r="3434" spans="1:9">
      <c r="A3434" t="s">
        <v>2492</v>
      </c>
      <c r="B3434"/>
      <c r="C3434" t="s">
        <v>2026</v>
      </c>
      <c r="D3434"/>
      <c r="E3434"/>
      <c r="F3434" t="s">
        <v>2498</v>
      </c>
      <c r="G3434" t="s">
        <v>1997</v>
      </c>
      <c r="H3434"/>
      <c r="I3434"/>
    </row>
    <row r="3435" spans="1:9">
      <c r="A3435" t="s">
        <v>2492</v>
      </c>
      <c r="B3435"/>
      <c r="C3435" t="s">
        <v>2028</v>
      </c>
      <c r="D3435"/>
      <c r="E3435"/>
      <c r="F3435" t="s">
        <v>2498</v>
      </c>
      <c r="G3435" t="s">
        <v>1998</v>
      </c>
      <c r="H3435"/>
      <c r="I3435"/>
    </row>
    <row r="3436" spans="1:9">
      <c r="A3436" t="s">
        <v>2492</v>
      </c>
      <c r="B3436"/>
      <c r="C3436" t="s">
        <v>2029</v>
      </c>
      <c r="D3436"/>
      <c r="E3436"/>
      <c r="F3436" t="s">
        <v>2498</v>
      </c>
      <c r="G3436" t="s">
        <v>1999</v>
      </c>
      <c r="H3436"/>
      <c r="I3436"/>
    </row>
    <row r="3437" spans="1:9">
      <c r="A3437" t="s">
        <v>2492</v>
      </c>
      <c r="B3437"/>
      <c r="C3437" t="s">
        <v>2030</v>
      </c>
      <c r="D3437"/>
      <c r="E3437"/>
      <c r="F3437" t="s">
        <v>2498</v>
      </c>
      <c r="G3437" t="s">
        <v>2000</v>
      </c>
      <c r="H3437"/>
      <c r="I3437"/>
    </row>
    <row r="3438" spans="1:9">
      <c r="A3438" t="s">
        <v>2493</v>
      </c>
      <c r="B3438"/>
      <c r="C3438" t="s">
        <v>2026</v>
      </c>
      <c r="D3438"/>
      <c r="E3438"/>
      <c r="F3438" t="s">
        <v>2498</v>
      </c>
      <c r="G3438" t="s">
        <v>2002</v>
      </c>
      <c r="H3438"/>
      <c r="I3438"/>
    </row>
    <row r="3439" spans="1:9">
      <c r="A3439" t="s">
        <v>2493</v>
      </c>
      <c r="B3439"/>
      <c r="C3439" t="s">
        <v>2028</v>
      </c>
      <c r="D3439"/>
      <c r="E3439"/>
      <c r="F3439" t="s">
        <v>2498</v>
      </c>
      <c r="G3439" t="s">
        <v>2003</v>
      </c>
      <c r="H3439"/>
      <c r="I3439"/>
    </row>
    <row r="3440" spans="1:9">
      <c r="A3440" t="s">
        <v>2493</v>
      </c>
      <c r="B3440"/>
      <c r="C3440" t="s">
        <v>2029</v>
      </c>
      <c r="D3440"/>
      <c r="E3440"/>
      <c r="F3440" t="s">
        <v>2498</v>
      </c>
      <c r="G3440" t="s">
        <v>2004</v>
      </c>
      <c r="H3440"/>
      <c r="I3440"/>
    </row>
    <row r="3441" spans="1:9">
      <c r="A3441" t="s">
        <v>2493</v>
      </c>
      <c r="B3441"/>
      <c r="C3441" t="s">
        <v>2030</v>
      </c>
      <c r="D3441"/>
      <c r="E3441"/>
      <c r="F3441" t="s">
        <v>2498</v>
      </c>
      <c r="G3441" t="s">
        <v>2005</v>
      </c>
      <c r="H3441"/>
      <c r="I3441"/>
    </row>
    <row r="3442" spans="1:9">
      <c r="A3442" t="s">
        <v>2494</v>
      </c>
      <c r="B3442"/>
      <c r="C3442" t="s">
        <v>2026</v>
      </c>
      <c r="D3442"/>
      <c r="E3442"/>
      <c r="F3442" t="s">
        <v>2498</v>
      </c>
      <c r="G3442" t="s">
        <v>2007</v>
      </c>
      <c r="H3442"/>
      <c r="I3442"/>
    </row>
    <row r="3443" spans="1:9">
      <c r="A3443" t="s">
        <v>2494</v>
      </c>
      <c r="B3443"/>
      <c r="C3443" t="s">
        <v>2028</v>
      </c>
      <c r="D3443"/>
      <c r="E3443"/>
      <c r="F3443" t="s">
        <v>2498</v>
      </c>
      <c r="G3443" t="s">
        <v>2008</v>
      </c>
      <c r="H3443"/>
      <c r="I3443"/>
    </row>
    <row r="3444" spans="1:9">
      <c r="A3444" t="s">
        <v>2494</v>
      </c>
      <c r="B3444"/>
      <c r="C3444" t="s">
        <v>2029</v>
      </c>
      <c r="D3444"/>
      <c r="E3444"/>
      <c r="F3444" t="s">
        <v>2498</v>
      </c>
      <c r="G3444" t="s">
        <v>2009</v>
      </c>
      <c r="H3444"/>
      <c r="I3444"/>
    </row>
    <row r="3445" spans="1:9">
      <c r="A3445" t="s">
        <v>2494</v>
      </c>
      <c r="B3445"/>
      <c r="C3445" t="s">
        <v>2030</v>
      </c>
      <c r="D3445"/>
      <c r="E3445"/>
      <c r="F3445" t="s">
        <v>2498</v>
      </c>
      <c r="G3445" t="s">
        <v>2010</v>
      </c>
      <c r="H3445"/>
      <c r="I3445"/>
    </row>
    <row r="3446" spans="1:9">
      <c r="A3446" t="s">
        <v>2495</v>
      </c>
      <c r="B3446"/>
      <c r="C3446" t="s">
        <v>2026</v>
      </c>
      <c r="D3446"/>
      <c r="E3446"/>
      <c r="F3446" t="s">
        <v>2498</v>
      </c>
      <c r="G3446" t="s">
        <v>2012</v>
      </c>
      <c r="H3446"/>
      <c r="I3446"/>
    </row>
    <row r="3447" spans="1:9">
      <c r="A3447" t="s">
        <v>2495</v>
      </c>
      <c r="B3447"/>
      <c r="C3447" t="s">
        <v>2028</v>
      </c>
      <c r="D3447"/>
      <c r="E3447"/>
      <c r="F3447" t="s">
        <v>2498</v>
      </c>
      <c r="G3447" t="s">
        <v>2013</v>
      </c>
      <c r="H3447"/>
      <c r="I3447"/>
    </row>
    <row r="3448" spans="1:9">
      <c r="A3448" t="s">
        <v>2495</v>
      </c>
      <c r="B3448"/>
      <c r="C3448" t="s">
        <v>2029</v>
      </c>
      <c r="D3448"/>
      <c r="E3448"/>
      <c r="F3448" t="s">
        <v>2498</v>
      </c>
      <c r="G3448" t="s">
        <v>2014</v>
      </c>
      <c r="H3448"/>
      <c r="I3448"/>
    </row>
    <row r="3449" spans="1:9">
      <c r="A3449" t="s">
        <v>2495</v>
      </c>
      <c r="B3449"/>
      <c r="C3449" t="s">
        <v>2030</v>
      </c>
      <c r="D3449"/>
      <c r="E3449"/>
      <c r="F3449" t="s">
        <v>2498</v>
      </c>
      <c r="G3449" t="s">
        <v>2015</v>
      </c>
      <c r="H3449"/>
      <c r="I3449"/>
    </row>
    <row r="3450" spans="1:9">
      <c r="A3450" t="s">
        <v>2496</v>
      </c>
      <c r="B3450"/>
      <c r="C3450" t="s">
        <v>2026</v>
      </c>
      <c r="D3450"/>
      <c r="E3450"/>
      <c r="F3450" t="s">
        <v>2498</v>
      </c>
      <c r="G3450" t="s">
        <v>2017</v>
      </c>
      <c r="H3450"/>
      <c r="I3450"/>
    </row>
    <row r="3451" spans="1:9">
      <c r="A3451" t="s">
        <v>2496</v>
      </c>
      <c r="B3451"/>
      <c r="C3451" t="s">
        <v>2028</v>
      </c>
      <c r="D3451"/>
      <c r="E3451"/>
      <c r="F3451" t="s">
        <v>2498</v>
      </c>
      <c r="G3451" t="s">
        <v>2018</v>
      </c>
      <c r="H3451"/>
      <c r="I3451"/>
    </row>
    <row r="3452" spans="1:9">
      <c r="A3452" t="s">
        <v>2496</v>
      </c>
      <c r="B3452"/>
      <c r="C3452" t="s">
        <v>2029</v>
      </c>
      <c r="D3452"/>
      <c r="E3452"/>
      <c r="F3452" t="s">
        <v>2498</v>
      </c>
      <c r="G3452" t="s">
        <v>2019</v>
      </c>
      <c r="H3452"/>
      <c r="I3452"/>
    </row>
    <row r="3453" spans="1:9">
      <c r="A3453" t="s">
        <v>2496</v>
      </c>
      <c r="B3453"/>
      <c r="C3453" t="s">
        <v>2030</v>
      </c>
      <c r="D3453"/>
      <c r="E3453"/>
      <c r="F3453" t="s">
        <v>2498</v>
      </c>
      <c r="G3453" t="s">
        <v>2020</v>
      </c>
      <c r="H3453"/>
      <c r="I3453"/>
    </row>
    <row r="3454" spans="1:9">
      <c r="A3454" t="s">
        <v>2497</v>
      </c>
      <c r="B3454"/>
      <c r="C3454" t="s">
        <v>2026</v>
      </c>
      <c r="D3454"/>
      <c r="E3454"/>
      <c r="F3454" t="s">
        <v>2498</v>
      </c>
      <c r="G3454" t="s">
        <v>2022</v>
      </c>
      <c r="H3454"/>
      <c r="I3454"/>
    </row>
    <row r="3455" spans="1:9">
      <c r="A3455" t="s">
        <v>2497</v>
      </c>
      <c r="B3455"/>
      <c r="C3455" t="s">
        <v>2028</v>
      </c>
      <c r="D3455"/>
      <c r="E3455"/>
      <c r="F3455" t="s">
        <v>2498</v>
      </c>
      <c r="G3455" t="s">
        <v>2023</v>
      </c>
      <c r="H3455"/>
      <c r="I3455"/>
    </row>
    <row r="3456" spans="1:9">
      <c r="A3456" t="s">
        <v>2497</v>
      </c>
      <c r="B3456"/>
      <c r="C3456" t="s">
        <v>2029</v>
      </c>
      <c r="D3456"/>
      <c r="E3456"/>
      <c r="F3456" t="s">
        <v>2498</v>
      </c>
      <c r="G3456" t="s">
        <v>2024</v>
      </c>
      <c r="H3456"/>
      <c r="I3456"/>
    </row>
    <row r="3457" spans="1:9">
      <c r="A3457" t="s">
        <v>2497</v>
      </c>
      <c r="B3457"/>
      <c r="C3457" t="s">
        <v>2030</v>
      </c>
      <c r="D3457"/>
      <c r="E3457"/>
      <c r="F3457" t="s">
        <v>2498</v>
      </c>
      <c r="G3457" t="s">
        <v>2025</v>
      </c>
      <c r="H3457"/>
      <c r="I3457"/>
    </row>
    <row r="3458" spans="1:9">
      <c r="A3458" t="s">
        <v>2499</v>
      </c>
      <c r="B3458"/>
      <c r="C3458" t="s">
        <v>1942</v>
      </c>
      <c r="D3458"/>
      <c r="E3458"/>
      <c r="F3458" t="s">
        <v>2500</v>
      </c>
      <c r="G3458" t="s">
        <v>1944</v>
      </c>
      <c r="H3458"/>
      <c r="I3458"/>
    </row>
    <row r="3459" spans="1:9">
      <c r="A3459" t="s">
        <v>2499</v>
      </c>
      <c r="B3459"/>
      <c r="C3459" t="s">
        <v>1945</v>
      </c>
      <c r="D3459"/>
      <c r="E3459"/>
      <c r="F3459" t="s">
        <v>2500</v>
      </c>
      <c r="G3459" t="s">
        <v>1946</v>
      </c>
      <c r="H3459"/>
      <c r="I3459"/>
    </row>
    <row r="3460" spans="1:9">
      <c r="A3460" t="s">
        <v>2499</v>
      </c>
      <c r="B3460"/>
      <c r="C3460" t="s">
        <v>1947</v>
      </c>
      <c r="D3460"/>
      <c r="E3460"/>
      <c r="F3460" t="s">
        <v>2500</v>
      </c>
      <c r="G3460" t="s">
        <v>1948</v>
      </c>
      <c r="H3460"/>
      <c r="I3460"/>
    </row>
    <row r="3461" spans="1:9">
      <c r="A3461" t="s">
        <v>2499</v>
      </c>
      <c r="B3461"/>
      <c r="C3461" t="s">
        <v>1949</v>
      </c>
      <c r="D3461"/>
      <c r="E3461"/>
      <c r="F3461" t="s">
        <v>2500</v>
      </c>
      <c r="G3461" t="s">
        <v>1950</v>
      </c>
      <c r="H3461"/>
      <c r="I3461"/>
    </row>
    <row r="3462" spans="1:9">
      <c r="A3462" t="s">
        <v>2501</v>
      </c>
      <c r="B3462"/>
      <c r="C3462" t="s">
        <v>1942</v>
      </c>
      <c r="D3462"/>
      <c r="E3462"/>
      <c r="F3462" t="s">
        <v>2500</v>
      </c>
      <c r="G3462" t="s">
        <v>1952</v>
      </c>
      <c r="H3462"/>
      <c r="I3462"/>
    </row>
    <row r="3463" spans="1:9">
      <c r="A3463" t="s">
        <v>2501</v>
      </c>
      <c r="B3463"/>
      <c r="C3463" t="s">
        <v>1945</v>
      </c>
      <c r="D3463"/>
      <c r="E3463"/>
      <c r="F3463" t="s">
        <v>2500</v>
      </c>
      <c r="G3463" t="s">
        <v>1953</v>
      </c>
      <c r="H3463"/>
      <c r="I3463"/>
    </row>
    <row r="3464" spans="1:9">
      <c r="A3464" t="s">
        <v>2501</v>
      </c>
      <c r="B3464"/>
      <c r="C3464" t="s">
        <v>1947</v>
      </c>
      <c r="D3464"/>
      <c r="E3464"/>
      <c r="F3464" t="s">
        <v>2500</v>
      </c>
      <c r="G3464" t="s">
        <v>1954</v>
      </c>
      <c r="H3464"/>
      <c r="I3464"/>
    </row>
    <row r="3465" spans="1:9">
      <c r="A3465" t="s">
        <v>2501</v>
      </c>
      <c r="B3465"/>
      <c r="C3465" t="s">
        <v>1949</v>
      </c>
      <c r="D3465"/>
      <c r="E3465"/>
      <c r="F3465" t="s">
        <v>2500</v>
      </c>
      <c r="G3465" t="s">
        <v>1955</v>
      </c>
      <c r="H3465"/>
      <c r="I3465"/>
    </row>
    <row r="3466" spans="1:9">
      <c r="A3466" t="s">
        <v>2502</v>
      </c>
      <c r="B3466"/>
      <c r="C3466" t="s">
        <v>1942</v>
      </c>
      <c r="D3466"/>
      <c r="E3466"/>
      <c r="F3466" t="s">
        <v>2500</v>
      </c>
      <c r="G3466" t="s">
        <v>1957</v>
      </c>
      <c r="H3466"/>
      <c r="I3466"/>
    </row>
    <row r="3467" spans="1:9">
      <c r="A3467" t="s">
        <v>2502</v>
      </c>
      <c r="B3467"/>
      <c r="C3467" t="s">
        <v>1945</v>
      </c>
      <c r="D3467"/>
      <c r="E3467"/>
      <c r="F3467" t="s">
        <v>2500</v>
      </c>
      <c r="G3467" t="s">
        <v>1958</v>
      </c>
      <c r="H3467"/>
      <c r="I3467"/>
    </row>
    <row r="3468" spans="1:9">
      <c r="A3468" t="s">
        <v>2502</v>
      </c>
      <c r="B3468"/>
      <c r="C3468" t="s">
        <v>1947</v>
      </c>
      <c r="D3468"/>
      <c r="E3468"/>
      <c r="F3468" t="s">
        <v>2500</v>
      </c>
      <c r="G3468" t="s">
        <v>1959</v>
      </c>
      <c r="H3468"/>
      <c r="I3468"/>
    </row>
    <row r="3469" spans="1:9">
      <c r="A3469" t="s">
        <v>2502</v>
      </c>
      <c r="B3469"/>
      <c r="C3469" t="s">
        <v>1949</v>
      </c>
      <c r="D3469"/>
      <c r="E3469"/>
      <c r="F3469" t="s">
        <v>2500</v>
      </c>
      <c r="G3469" t="s">
        <v>1960</v>
      </c>
      <c r="H3469"/>
      <c r="I3469"/>
    </row>
    <row r="3470" spans="1:9">
      <c r="A3470" t="s">
        <v>2503</v>
      </c>
      <c r="B3470"/>
      <c r="C3470" t="s">
        <v>1942</v>
      </c>
      <c r="D3470"/>
      <c r="E3470"/>
      <c r="F3470" t="s">
        <v>2500</v>
      </c>
      <c r="G3470" t="s">
        <v>1962</v>
      </c>
      <c r="H3470"/>
      <c r="I3470"/>
    </row>
    <row r="3471" spans="1:9">
      <c r="A3471" t="s">
        <v>2503</v>
      </c>
      <c r="B3471"/>
      <c r="C3471" t="s">
        <v>1945</v>
      </c>
      <c r="D3471"/>
      <c r="E3471"/>
      <c r="F3471" t="s">
        <v>2500</v>
      </c>
      <c r="G3471" t="s">
        <v>1963</v>
      </c>
      <c r="H3471"/>
      <c r="I3471"/>
    </row>
    <row r="3472" spans="1:9">
      <c r="A3472" t="s">
        <v>2503</v>
      </c>
      <c r="B3472"/>
      <c r="C3472" t="s">
        <v>1947</v>
      </c>
      <c r="D3472"/>
      <c r="E3472"/>
      <c r="F3472" t="s">
        <v>2500</v>
      </c>
      <c r="G3472" t="s">
        <v>1964</v>
      </c>
      <c r="H3472"/>
      <c r="I3472"/>
    </row>
    <row r="3473" spans="1:9">
      <c r="A3473" t="s">
        <v>2503</v>
      </c>
      <c r="B3473"/>
      <c r="C3473" t="s">
        <v>1949</v>
      </c>
      <c r="D3473"/>
      <c r="E3473"/>
      <c r="F3473" t="s">
        <v>2500</v>
      </c>
      <c r="G3473" t="s">
        <v>1965</v>
      </c>
      <c r="H3473"/>
      <c r="I3473"/>
    </row>
    <row r="3474" spans="1:9">
      <c r="A3474" t="s">
        <v>2504</v>
      </c>
      <c r="B3474"/>
      <c r="C3474" t="s">
        <v>1942</v>
      </c>
      <c r="D3474"/>
      <c r="E3474"/>
      <c r="F3474" t="s">
        <v>2500</v>
      </c>
      <c r="G3474" t="s">
        <v>1967</v>
      </c>
      <c r="H3474"/>
      <c r="I3474"/>
    </row>
    <row r="3475" spans="1:9">
      <c r="A3475" t="s">
        <v>2504</v>
      </c>
      <c r="B3475"/>
      <c r="C3475" t="s">
        <v>1945</v>
      </c>
      <c r="D3475"/>
      <c r="E3475"/>
      <c r="F3475" t="s">
        <v>2500</v>
      </c>
      <c r="G3475" t="s">
        <v>1968</v>
      </c>
      <c r="H3475"/>
      <c r="I3475"/>
    </row>
    <row r="3476" spans="1:9">
      <c r="A3476" t="s">
        <v>2504</v>
      </c>
      <c r="B3476"/>
      <c r="C3476" t="s">
        <v>1947</v>
      </c>
      <c r="D3476"/>
      <c r="E3476"/>
      <c r="F3476" t="s">
        <v>2500</v>
      </c>
      <c r="G3476" t="s">
        <v>1969</v>
      </c>
      <c r="H3476"/>
      <c r="I3476"/>
    </row>
    <row r="3477" spans="1:9">
      <c r="A3477" t="s">
        <v>2504</v>
      </c>
      <c r="B3477"/>
      <c r="C3477" t="s">
        <v>1949</v>
      </c>
      <c r="D3477"/>
      <c r="E3477"/>
      <c r="F3477" t="s">
        <v>2500</v>
      </c>
      <c r="G3477" t="s">
        <v>1970</v>
      </c>
      <c r="H3477"/>
      <c r="I3477"/>
    </row>
    <row r="3478" spans="1:9">
      <c r="A3478" t="s">
        <v>2505</v>
      </c>
      <c r="B3478"/>
      <c r="C3478" t="s">
        <v>1942</v>
      </c>
      <c r="D3478"/>
      <c r="E3478"/>
      <c r="F3478" t="s">
        <v>2500</v>
      </c>
      <c r="G3478" t="s">
        <v>1972</v>
      </c>
      <c r="H3478"/>
      <c r="I3478"/>
    </row>
    <row r="3479" spans="1:9">
      <c r="A3479" t="s">
        <v>2505</v>
      </c>
      <c r="B3479"/>
      <c r="C3479" t="s">
        <v>1945</v>
      </c>
      <c r="D3479"/>
      <c r="E3479"/>
      <c r="F3479" t="s">
        <v>2500</v>
      </c>
      <c r="G3479" t="s">
        <v>1973</v>
      </c>
      <c r="H3479"/>
      <c r="I3479"/>
    </row>
    <row r="3480" spans="1:9">
      <c r="A3480" t="s">
        <v>2505</v>
      </c>
      <c r="B3480"/>
      <c r="C3480" t="s">
        <v>1947</v>
      </c>
      <c r="D3480"/>
      <c r="E3480"/>
      <c r="F3480" t="s">
        <v>2500</v>
      </c>
      <c r="G3480" t="s">
        <v>1974</v>
      </c>
      <c r="H3480"/>
      <c r="I3480"/>
    </row>
    <row r="3481" spans="1:9">
      <c r="A3481" t="s">
        <v>2505</v>
      </c>
      <c r="B3481"/>
      <c r="C3481" t="s">
        <v>1949</v>
      </c>
      <c r="D3481"/>
      <c r="E3481"/>
      <c r="F3481" t="s">
        <v>2500</v>
      </c>
      <c r="G3481" t="s">
        <v>1975</v>
      </c>
      <c r="H3481"/>
      <c r="I3481"/>
    </row>
    <row r="3482" spans="1:9">
      <c r="A3482" t="s">
        <v>2506</v>
      </c>
      <c r="B3482"/>
      <c r="C3482" t="s">
        <v>1942</v>
      </c>
      <c r="D3482"/>
      <c r="E3482"/>
      <c r="F3482" t="s">
        <v>2500</v>
      </c>
      <c r="G3482" t="s">
        <v>1977</v>
      </c>
      <c r="H3482"/>
      <c r="I3482"/>
    </row>
    <row r="3483" spans="1:9">
      <c r="A3483" t="s">
        <v>2506</v>
      </c>
      <c r="B3483"/>
      <c r="C3483" t="s">
        <v>1945</v>
      </c>
      <c r="D3483"/>
      <c r="E3483"/>
      <c r="F3483" t="s">
        <v>2500</v>
      </c>
      <c r="G3483" t="s">
        <v>1978</v>
      </c>
      <c r="H3483"/>
      <c r="I3483"/>
    </row>
    <row r="3484" spans="1:9">
      <c r="A3484" t="s">
        <v>2506</v>
      </c>
      <c r="B3484"/>
      <c r="C3484" t="s">
        <v>1947</v>
      </c>
      <c r="D3484"/>
      <c r="E3484"/>
      <c r="F3484" t="s">
        <v>2500</v>
      </c>
      <c r="G3484" t="s">
        <v>1979</v>
      </c>
      <c r="H3484"/>
      <c r="I3484"/>
    </row>
    <row r="3485" spans="1:9">
      <c r="A3485" t="s">
        <v>2506</v>
      </c>
      <c r="B3485"/>
      <c r="C3485" t="s">
        <v>1949</v>
      </c>
      <c r="D3485"/>
      <c r="E3485"/>
      <c r="F3485" t="s">
        <v>2500</v>
      </c>
      <c r="G3485" t="s">
        <v>1980</v>
      </c>
      <c r="H3485"/>
      <c r="I3485"/>
    </row>
    <row r="3486" spans="1:9">
      <c r="A3486" t="s">
        <v>2507</v>
      </c>
      <c r="B3486"/>
      <c r="C3486" t="s">
        <v>1942</v>
      </c>
      <c r="D3486"/>
      <c r="E3486"/>
      <c r="F3486" t="s">
        <v>2500</v>
      </c>
      <c r="G3486" t="s">
        <v>1982</v>
      </c>
      <c r="H3486"/>
      <c r="I3486"/>
    </row>
    <row r="3487" spans="1:9">
      <c r="A3487" t="s">
        <v>2507</v>
      </c>
      <c r="B3487"/>
      <c r="C3487" t="s">
        <v>1945</v>
      </c>
      <c r="D3487"/>
      <c r="E3487"/>
      <c r="F3487" t="s">
        <v>2500</v>
      </c>
      <c r="G3487" t="s">
        <v>1983</v>
      </c>
      <c r="H3487"/>
      <c r="I3487"/>
    </row>
    <row r="3488" spans="1:9">
      <c r="A3488" t="s">
        <v>2507</v>
      </c>
      <c r="B3488"/>
      <c r="C3488" t="s">
        <v>1947</v>
      </c>
      <c r="D3488"/>
      <c r="E3488"/>
      <c r="F3488" t="s">
        <v>2500</v>
      </c>
      <c r="G3488" t="s">
        <v>1984</v>
      </c>
      <c r="H3488"/>
      <c r="I3488"/>
    </row>
    <row r="3489" spans="1:9">
      <c r="A3489" t="s">
        <v>2507</v>
      </c>
      <c r="B3489"/>
      <c r="C3489" t="s">
        <v>1949</v>
      </c>
      <c r="D3489"/>
      <c r="E3489"/>
      <c r="F3489" t="s">
        <v>2500</v>
      </c>
      <c r="G3489" t="s">
        <v>1985</v>
      </c>
      <c r="H3489"/>
      <c r="I3489"/>
    </row>
    <row r="3490" spans="1:9">
      <c r="A3490" t="s">
        <v>2508</v>
      </c>
      <c r="B3490"/>
      <c r="C3490" t="s">
        <v>1942</v>
      </c>
      <c r="D3490"/>
      <c r="E3490"/>
      <c r="F3490" t="s">
        <v>2500</v>
      </c>
      <c r="G3490" t="s">
        <v>1987</v>
      </c>
      <c r="H3490"/>
      <c r="I3490"/>
    </row>
    <row r="3491" spans="1:9">
      <c r="A3491" t="s">
        <v>2508</v>
      </c>
      <c r="B3491"/>
      <c r="C3491" t="s">
        <v>1945</v>
      </c>
      <c r="D3491"/>
      <c r="E3491"/>
      <c r="F3491" t="s">
        <v>2500</v>
      </c>
      <c r="G3491" t="s">
        <v>1988</v>
      </c>
      <c r="H3491"/>
      <c r="I3491"/>
    </row>
    <row r="3492" spans="1:9">
      <c r="A3492" t="s">
        <v>2508</v>
      </c>
      <c r="B3492"/>
      <c r="C3492" t="s">
        <v>1947</v>
      </c>
      <c r="D3492"/>
      <c r="E3492"/>
      <c r="F3492" t="s">
        <v>2500</v>
      </c>
      <c r="G3492" t="s">
        <v>1989</v>
      </c>
      <c r="H3492"/>
      <c r="I3492"/>
    </row>
    <row r="3493" spans="1:9">
      <c r="A3493" t="s">
        <v>2508</v>
      </c>
      <c r="B3493"/>
      <c r="C3493" t="s">
        <v>1949</v>
      </c>
      <c r="D3493"/>
      <c r="E3493"/>
      <c r="F3493" t="s">
        <v>2500</v>
      </c>
      <c r="G3493" t="s">
        <v>1990</v>
      </c>
      <c r="H3493"/>
      <c r="I3493"/>
    </row>
    <row r="3494" spans="1:9">
      <c r="A3494" t="s">
        <v>2509</v>
      </c>
      <c r="B3494"/>
      <c r="C3494" t="s">
        <v>1942</v>
      </c>
      <c r="D3494"/>
      <c r="E3494"/>
      <c r="F3494" t="s">
        <v>2500</v>
      </c>
      <c r="G3494" t="s">
        <v>1992</v>
      </c>
      <c r="H3494"/>
      <c r="I3494"/>
    </row>
    <row r="3495" spans="1:9">
      <c r="A3495" t="s">
        <v>2509</v>
      </c>
      <c r="B3495"/>
      <c r="C3495" t="s">
        <v>1945</v>
      </c>
      <c r="D3495"/>
      <c r="E3495"/>
      <c r="F3495" t="s">
        <v>2500</v>
      </c>
      <c r="G3495" t="s">
        <v>1993</v>
      </c>
      <c r="H3495"/>
      <c r="I3495"/>
    </row>
    <row r="3496" spans="1:9">
      <c r="A3496" t="s">
        <v>2509</v>
      </c>
      <c r="B3496"/>
      <c r="C3496" t="s">
        <v>1947</v>
      </c>
      <c r="D3496"/>
      <c r="E3496"/>
      <c r="F3496" t="s">
        <v>2500</v>
      </c>
      <c r="G3496" t="s">
        <v>1994</v>
      </c>
      <c r="H3496"/>
      <c r="I3496"/>
    </row>
    <row r="3497" spans="1:9">
      <c r="A3497" t="s">
        <v>2509</v>
      </c>
      <c r="B3497"/>
      <c r="C3497" t="s">
        <v>1949</v>
      </c>
      <c r="D3497"/>
      <c r="E3497"/>
      <c r="F3497" t="s">
        <v>2500</v>
      </c>
      <c r="G3497" t="s">
        <v>1995</v>
      </c>
      <c r="H3497"/>
      <c r="I3497"/>
    </row>
    <row r="3498" spans="1:9">
      <c r="A3498" t="s">
        <v>2510</v>
      </c>
      <c r="B3498"/>
      <c r="C3498" t="s">
        <v>1942</v>
      </c>
      <c r="D3498"/>
      <c r="E3498"/>
      <c r="F3498" t="s">
        <v>2500</v>
      </c>
      <c r="G3498" t="s">
        <v>1997</v>
      </c>
      <c r="H3498"/>
      <c r="I3498"/>
    </row>
    <row r="3499" spans="1:9">
      <c r="A3499" t="s">
        <v>2510</v>
      </c>
      <c r="B3499"/>
      <c r="C3499" t="s">
        <v>1945</v>
      </c>
      <c r="D3499"/>
      <c r="E3499"/>
      <c r="F3499" t="s">
        <v>2500</v>
      </c>
      <c r="G3499" t="s">
        <v>1998</v>
      </c>
      <c r="H3499"/>
      <c r="I3499"/>
    </row>
    <row r="3500" spans="1:9">
      <c r="A3500" t="s">
        <v>2510</v>
      </c>
      <c r="B3500"/>
      <c r="C3500" t="s">
        <v>1947</v>
      </c>
      <c r="D3500"/>
      <c r="E3500"/>
      <c r="F3500" t="s">
        <v>2500</v>
      </c>
      <c r="G3500" t="s">
        <v>1999</v>
      </c>
      <c r="H3500"/>
      <c r="I3500"/>
    </row>
    <row r="3501" spans="1:9">
      <c r="A3501" t="s">
        <v>2510</v>
      </c>
      <c r="B3501"/>
      <c r="C3501" t="s">
        <v>1949</v>
      </c>
      <c r="D3501"/>
      <c r="E3501"/>
      <c r="F3501" t="s">
        <v>2500</v>
      </c>
      <c r="G3501" t="s">
        <v>2000</v>
      </c>
      <c r="H3501"/>
      <c r="I3501"/>
    </row>
    <row r="3502" spans="1:9">
      <c r="A3502" t="s">
        <v>2511</v>
      </c>
      <c r="B3502"/>
      <c r="C3502" t="s">
        <v>1942</v>
      </c>
      <c r="D3502"/>
      <c r="E3502"/>
      <c r="F3502" t="s">
        <v>2500</v>
      </c>
      <c r="G3502" t="s">
        <v>2002</v>
      </c>
      <c r="H3502"/>
      <c r="I3502"/>
    </row>
    <row r="3503" spans="1:9">
      <c r="A3503" t="s">
        <v>2511</v>
      </c>
      <c r="B3503"/>
      <c r="C3503" t="s">
        <v>1945</v>
      </c>
      <c r="D3503"/>
      <c r="E3503"/>
      <c r="F3503" t="s">
        <v>2500</v>
      </c>
      <c r="G3503" t="s">
        <v>2003</v>
      </c>
      <c r="H3503"/>
      <c r="I3503"/>
    </row>
    <row r="3504" spans="1:9">
      <c r="A3504" t="s">
        <v>2511</v>
      </c>
      <c r="B3504"/>
      <c r="C3504" t="s">
        <v>1947</v>
      </c>
      <c r="D3504"/>
      <c r="E3504"/>
      <c r="F3504" t="s">
        <v>2500</v>
      </c>
      <c r="G3504" t="s">
        <v>2004</v>
      </c>
      <c r="H3504"/>
      <c r="I3504"/>
    </row>
    <row r="3505" spans="1:9">
      <c r="A3505" t="s">
        <v>2511</v>
      </c>
      <c r="B3505"/>
      <c r="C3505" t="s">
        <v>1949</v>
      </c>
      <c r="D3505"/>
      <c r="E3505"/>
      <c r="F3505" t="s">
        <v>2500</v>
      </c>
      <c r="G3505" t="s">
        <v>2005</v>
      </c>
      <c r="H3505"/>
      <c r="I3505"/>
    </row>
    <row r="3506" spans="1:9">
      <c r="A3506" t="s">
        <v>2512</v>
      </c>
      <c r="B3506"/>
      <c r="C3506" t="s">
        <v>1942</v>
      </c>
      <c r="D3506"/>
      <c r="E3506"/>
      <c r="F3506" t="s">
        <v>2500</v>
      </c>
      <c r="G3506" t="s">
        <v>2007</v>
      </c>
      <c r="H3506"/>
      <c r="I3506"/>
    </row>
    <row r="3507" spans="1:9">
      <c r="A3507" t="s">
        <v>2512</v>
      </c>
      <c r="B3507"/>
      <c r="C3507" t="s">
        <v>1945</v>
      </c>
      <c r="D3507"/>
      <c r="E3507"/>
      <c r="F3507" t="s">
        <v>2500</v>
      </c>
      <c r="G3507" t="s">
        <v>2008</v>
      </c>
      <c r="H3507"/>
      <c r="I3507"/>
    </row>
    <row r="3508" spans="1:9">
      <c r="A3508" t="s">
        <v>2512</v>
      </c>
      <c r="B3508"/>
      <c r="C3508" t="s">
        <v>1947</v>
      </c>
      <c r="D3508"/>
      <c r="E3508"/>
      <c r="F3508" t="s">
        <v>2500</v>
      </c>
      <c r="G3508" t="s">
        <v>2009</v>
      </c>
      <c r="H3508"/>
      <c r="I3508"/>
    </row>
    <row r="3509" spans="1:9">
      <c r="A3509" t="s">
        <v>2512</v>
      </c>
      <c r="B3509"/>
      <c r="C3509" t="s">
        <v>1949</v>
      </c>
      <c r="D3509"/>
      <c r="E3509"/>
      <c r="F3509" t="s">
        <v>2500</v>
      </c>
      <c r="G3509" t="s">
        <v>2010</v>
      </c>
      <c r="H3509"/>
      <c r="I3509"/>
    </row>
    <row r="3510" spans="1:9">
      <c r="A3510" t="s">
        <v>2513</v>
      </c>
      <c r="B3510"/>
      <c r="C3510" t="s">
        <v>1942</v>
      </c>
      <c r="D3510"/>
      <c r="E3510"/>
      <c r="F3510" t="s">
        <v>2500</v>
      </c>
      <c r="G3510" t="s">
        <v>2012</v>
      </c>
      <c r="H3510"/>
      <c r="I3510"/>
    </row>
    <row r="3511" spans="1:9">
      <c r="A3511" t="s">
        <v>2513</v>
      </c>
      <c r="B3511"/>
      <c r="C3511" t="s">
        <v>1945</v>
      </c>
      <c r="D3511"/>
      <c r="E3511"/>
      <c r="F3511" t="s">
        <v>2500</v>
      </c>
      <c r="G3511" t="s">
        <v>2013</v>
      </c>
      <c r="H3511"/>
      <c r="I3511"/>
    </row>
    <row r="3512" spans="1:9">
      <c r="A3512" t="s">
        <v>2513</v>
      </c>
      <c r="B3512"/>
      <c r="C3512" t="s">
        <v>1947</v>
      </c>
      <c r="D3512"/>
      <c r="E3512"/>
      <c r="F3512" t="s">
        <v>2500</v>
      </c>
      <c r="G3512" t="s">
        <v>2014</v>
      </c>
      <c r="H3512"/>
      <c r="I3512"/>
    </row>
    <row r="3513" spans="1:9">
      <c r="A3513" t="s">
        <v>2513</v>
      </c>
      <c r="B3513"/>
      <c r="C3513" t="s">
        <v>1949</v>
      </c>
      <c r="D3513"/>
      <c r="E3513"/>
      <c r="F3513" t="s">
        <v>2500</v>
      </c>
      <c r="G3513" t="s">
        <v>2015</v>
      </c>
      <c r="H3513"/>
      <c r="I3513"/>
    </row>
    <row r="3514" spans="1:9">
      <c r="A3514" t="s">
        <v>2514</v>
      </c>
      <c r="B3514"/>
      <c r="C3514" t="s">
        <v>1942</v>
      </c>
      <c r="D3514"/>
      <c r="E3514"/>
      <c r="F3514" t="s">
        <v>2500</v>
      </c>
      <c r="G3514" t="s">
        <v>2017</v>
      </c>
      <c r="H3514"/>
      <c r="I3514"/>
    </row>
    <row r="3515" spans="1:9">
      <c r="A3515" t="s">
        <v>2514</v>
      </c>
      <c r="B3515"/>
      <c r="C3515" t="s">
        <v>1945</v>
      </c>
      <c r="D3515"/>
      <c r="E3515"/>
      <c r="F3515" t="s">
        <v>2500</v>
      </c>
      <c r="G3515" t="s">
        <v>2018</v>
      </c>
      <c r="H3515"/>
      <c r="I3515"/>
    </row>
    <row r="3516" spans="1:9">
      <c r="A3516" t="s">
        <v>2514</v>
      </c>
      <c r="B3516"/>
      <c r="C3516" t="s">
        <v>1947</v>
      </c>
      <c r="D3516"/>
      <c r="E3516"/>
      <c r="F3516" t="s">
        <v>2500</v>
      </c>
      <c r="G3516" t="s">
        <v>2019</v>
      </c>
      <c r="H3516"/>
      <c r="I3516"/>
    </row>
    <row r="3517" spans="1:9">
      <c r="A3517" t="s">
        <v>2514</v>
      </c>
      <c r="B3517"/>
      <c r="C3517" t="s">
        <v>1949</v>
      </c>
      <c r="D3517"/>
      <c r="E3517"/>
      <c r="F3517" t="s">
        <v>2500</v>
      </c>
      <c r="G3517" t="s">
        <v>2020</v>
      </c>
      <c r="H3517"/>
      <c r="I3517"/>
    </row>
    <row r="3518" spans="1:9">
      <c r="A3518" t="s">
        <v>2515</v>
      </c>
      <c r="B3518"/>
      <c r="C3518" t="s">
        <v>1942</v>
      </c>
      <c r="D3518"/>
      <c r="E3518"/>
      <c r="F3518" t="s">
        <v>2500</v>
      </c>
      <c r="G3518" t="s">
        <v>2022</v>
      </c>
      <c r="H3518"/>
      <c r="I3518"/>
    </row>
    <row r="3519" spans="1:9">
      <c r="A3519" t="s">
        <v>2515</v>
      </c>
      <c r="B3519"/>
      <c r="C3519" t="s">
        <v>1945</v>
      </c>
      <c r="D3519"/>
      <c r="E3519"/>
      <c r="F3519" t="s">
        <v>2500</v>
      </c>
      <c r="G3519" t="s">
        <v>2023</v>
      </c>
      <c r="H3519"/>
      <c r="I3519"/>
    </row>
    <row r="3520" spans="1:9">
      <c r="A3520" t="s">
        <v>2515</v>
      </c>
      <c r="B3520"/>
      <c r="C3520" t="s">
        <v>1947</v>
      </c>
      <c r="D3520"/>
      <c r="E3520"/>
      <c r="F3520" t="s">
        <v>2500</v>
      </c>
      <c r="G3520" t="s">
        <v>2024</v>
      </c>
      <c r="H3520"/>
      <c r="I3520"/>
    </row>
    <row r="3521" spans="1:9">
      <c r="A3521" t="s">
        <v>2515</v>
      </c>
      <c r="B3521"/>
      <c r="C3521" t="s">
        <v>1949</v>
      </c>
      <c r="D3521"/>
      <c r="E3521"/>
      <c r="F3521" t="s">
        <v>2500</v>
      </c>
      <c r="G3521" t="s">
        <v>2025</v>
      </c>
      <c r="H3521"/>
      <c r="I3521"/>
    </row>
    <row r="3522" spans="1:9">
      <c r="A3522" t="s">
        <v>2499</v>
      </c>
      <c r="B3522"/>
      <c r="C3522" t="s">
        <v>2026</v>
      </c>
      <c r="D3522"/>
      <c r="E3522"/>
      <c r="F3522" t="s">
        <v>2516</v>
      </c>
      <c r="G3522" t="s">
        <v>1944</v>
      </c>
      <c r="H3522"/>
      <c r="I3522"/>
    </row>
    <row r="3523" spans="1:9">
      <c r="A3523" t="s">
        <v>2499</v>
      </c>
      <c r="B3523"/>
      <c r="C3523" t="s">
        <v>2028</v>
      </c>
      <c r="D3523"/>
      <c r="E3523"/>
      <c r="F3523" t="s">
        <v>2516</v>
      </c>
      <c r="G3523" t="s">
        <v>1946</v>
      </c>
      <c r="H3523"/>
      <c r="I3523"/>
    </row>
    <row r="3524" spans="1:9">
      <c r="A3524" t="s">
        <v>2499</v>
      </c>
      <c r="B3524"/>
      <c r="C3524" t="s">
        <v>2029</v>
      </c>
      <c r="D3524"/>
      <c r="E3524"/>
      <c r="F3524" t="s">
        <v>2516</v>
      </c>
      <c r="G3524" t="s">
        <v>1948</v>
      </c>
      <c r="H3524"/>
      <c r="I3524"/>
    </row>
    <row r="3525" spans="1:9">
      <c r="A3525" t="s">
        <v>2499</v>
      </c>
      <c r="B3525"/>
      <c r="C3525" t="s">
        <v>2030</v>
      </c>
      <c r="D3525"/>
      <c r="E3525"/>
      <c r="F3525" t="s">
        <v>2516</v>
      </c>
      <c r="G3525" t="s">
        <v>1950</v>
      </c>
      <c r="H3525"/>
      <c r="I3525"/>
    </row>
    <row r="3526" spans="1:9">
      <c r="A3526" t="s">
        <v>2501</v>
      </c>
      <c r="B3526"/>
      <c r="C3526" t="s">
        <v>2026</v>
      </c>
      <c r="D3526"/>
      <c r="E3526"/>
      <c r="F3526" t="s">
        <v>2516</v>
      </c>
      <c r="G3526" t="s">
        <v>1952</v>
      </c>
      <c r="H3526"/>
      <c r="I3526"/>
    </row>
    <row r="3527" spans="1:9">
      <c r="A3527" t="s">
        <v>2501</v>
      </c>
      <c r="B3527"/>
      <c r="C3527" t="s">
        <v>2028</v>
      </c>
      <c r="D3527"/>
      <c r="E3527"/>
      <c r="F3527" t="s">
        <v>2516</v>
      </c>
      <c r="G3527" t="s">
        <v>1953</v>
      </c>
      <c r="H3527"/>
      <c r="I3527"/>
    </row>
    <row r="3528" spans="1:9">
      <c r="A3528" t="s">
        <v>2501</v>
      </c>
      <c r="B3528"/>
      <c r="C3528" t="s">
        <v>2029</v>
      </c>
      <c r="D3528"/>
      <c r="E3528"/>
      <c r="F3528" t="s">
        <v>2516</v>
      </c>
      <c r="G3528" t="s">
        <v>1954</v>
      </c>
      <c r="H3528"/>
      <c r="I3528"/>
    </row>
    <row r="3529" spans="1:9">
      <c r="A3529" t="s">
        <v>2501</v>
      </c>
      <c r="B3529"/>
      <c r="C3529" t="s">
        <v>2030</v>
      </c>
      <c r="D3529"/>
      <c r="E3529"/>
      <c r="F3529" t="s">
        <v>2516</v>
      </c>
      <c r="G3529" t="s">
        <v>1955</v>
      </c>
      <c r="H3529"/>
      <c r="I3529"/>
    </row>
    <row r="3530" spans="1:9">
      <c r="A3530" t="s">
        <v>2502</v>
      </c>
      <c r="B3530"/>
      <c r="C3530" t="s">
        <v>2026</v>
      </c>
      <c r="D3530"/>
      <c r="E3530"/>
      <c r="F3530" t="s">
        <v>2516</v>
      </c>
      <c r="G3530" t="s">
        <v>1957</v>
      </c>
      <c r="H3530"/>
      <c r="I3530"/>
    </row>
    <row r="3531" spans="1:9">
      <c r="A3531" t="s">
        <v>2502</v>
      </c>
      <c r="B3531"/>
      <c r="C3531" t="s">
        <v>2028</v>
      </c>
      <c r="D3531"/>
      <c r="E3531"/>
      <c r="F3531" t="s">
        <v>2516</v>
      </c>
      <c r="G3531" t="s">
        <v>1958</v>
      </c>
      <c r="H3531"/>
      <c r="I3531"/>
    </row>
    <row r="3532" spans="1:9">
      <c r="A3532" t="s">
        <v>2502</v>
      </c>
      <c r="B3532"/>
      <c r="C3532" t="s">
        <v>2029</v>
      </c>
      <c r="D3532"/>
      <c r="E3532"/>
      <c r="F3532" t="s">
        <v>2516</v>
      </c>
      <c r="G3532" t="s">
        <v>1959</v>
      </c>
      <c r="H3532"/>
      <c r="I3532"/>
    </row>
    <row r="3533" spans="1:9">
      <c r="A3533" t="s">
        <v>2502</v>
      </c>
      <c r="B3533"/>
      <c r="C3533" t="s">
        <v>2030</v>
      </c>
      <c r="D3533"/>
      <c r="E3533"/>
      <c r="F3533" t="s">
        <v>2516</v>
      </c>
      <c r="G3533" t="s">
        <v>1960</v>
      </c>
      <c r="H3533"/>
      <c r="I3533"/>
    </row>
    <row r="3534" spans="1:9">
      <c r="A3534" t="s">
        <v>2503</v>
      </c>
      <c r="B3534"/>
      <c r="C3534" t="s">
        <v>2026</v>
      </c>
      <c r="D3534"/>
      <c r="E3534"/>
      <c r="F3534" t="s">
        <v>2516</v>
      </c>
      <c r="G3534" t="s">
        <v>1962</v>
      </c>
      <c r="H3534"/>
      <c r="I3534"/>
    </row>
    <row r="3535" spans="1:9">
      <c r="A3535" t="s">
        <v>2503</v>
      </c>
      <c r="B3535"/>
      <c r="C3535" t="s">
        <v>2028</v>
      </c>
      <c r="D3535"/>
      <c r="E3535"/>
      <c r="F3535" t="s">
        <v>2516</v>
      </c>
      <c r="G3535" t="s">
        <v>1963</v>
      </c>
      <c r="H3535"/>
      <c r="I3535"/>
    </row>
    <row r="3536" spans="1:9">
      <c r="A3536" t="s">
        <v>2503</v>
      </c>
      <c r="B3536"/>
      <c r="C3536" t="s">
        <v>2029</v>
      </c>
      <c r="D3536"/>
      <c r="E3536"/>
      <c r="F3536" t="s">
        <v>2516</v>
      </c>
      <c r="G3536" t="s">
        <v>1964</v>
      </c>
      <c r="H3536"/>
      <c r="I3536"/>
    </row>
    <row r="3537" spans="1:9">
      <c r="A3537" t="s">
        <v>2503</v>
      </c>
      <c r="B3537"/>
      <c r="C3537" t="s">
        <v>2030</v>
      </c>
      <c r="D3537"/>
      <c r="E3537"/>
      <c r="F3537" t="s">
        <v>2516</v>
      </c>
      <c r="G3537" t="s">
        <v>1965</v>
      </c>
      <c r="H3537"/>
      <c r="I3537"/>
    </row>
    <row r="3538" spans="1:9">
      <c r="A3538" t="s">
        <v>2504</v>
      </c>
      <c r="B3538"/>
      <c r="C3538" t="s">
        <v>2026</v>
      </c>
      <c r="D3538"/>
      <c r="E3538"/>
      <c r="F3538" t="s">
        <v>2516</v>
      </c>
      <c r="G3538" t="s">
        <v>1967</v>
      </c>
      <c r="H3538"/>
      <c r="I3538"/>
    </row>
    <row r="3539" spans="1:9">
      <c r="A3539" t="s">
        <v>2504</v>
      </c>
      <c r="B3539"/>
      <c r="C3539" t="s">
        <v>2028</v>
      </c>
      <c r="D3539"/>
      <c r="E3539"/>
      <c r="F3539" t="s">
        <v>2516</v>
      </c>
      <c r="G3539" t="s">
        <v>1968</v>
      </c>
      <c r="H3539"/>
      <c r="I3539"/>
    </row>
    <row r="3540" spans="1:9">
      <c r="A3540" t="s">
        <v>2504</v>
      </c>
      <c r="B3540"/>
      <c r="C3540" t="s">
        <v>2029</v>
      </c>
      <c r="D3540"/>
      <c r="E3540"/>
      <c r="F3540" t="s">
        <v>2516</v>
      </c>
      <c r="G3540" t="s">
        <v>1969</v>
      </c>
      <c r="H3540"/>
      <c r="I3540"/>
    </row>
    <row r="3541" spans="1:9">
      <c r="A3541" t="s">
        <v>2504</v>
      </c>
      <c r="B3541"/>
      <c r="C3541" t="s">
        <v>2030</v>
      </c>
      <c r="D3541"/>
      <c r="E3541"/>
      <c r="F3541" t="s">
        <v>2516</v>
      </c>
      <c r="G3541" t="s">
        <v>1970</v>
      </c>
      <c r="H3541"/>
      <c r="I3541"/>
    </row>
    <row r="3542" spans="1:9">
      <c r="A3542" t="s">
        <v>2505</v>
      </c>
      <c r="B3542"/>
      <c r="C3542" t="s">
        <v>2026</v>
      </c>
      <c r="D3542"/>
      <c r="E3542"/>
      <c r="F3542" t="s">
        <v>2516</v>
      </c>
      <c r="G3542" t="s">
        <v>1972</v>
      </c>
      <c r="H3542"/>
      <c r="I3542"/>
    </row>
    <row r="3543" spans="1:9">
      <c r="A3543" t="s">
        <v>2505</v>
      </c>
      <c r="B3543"/>
      <c r="C3543" t="s">
        <v>2028</v>
      </c>
      <c r="D3543"/>
      <c r="E3543"/>
      <c r="F3543" t="s">
        <v>2516</v>
      </c>
      <c r="G3543" t="s">
        <v>1973</v>
      </c>
      <c r="H3543"/>
      <c r="I3543"/>
    </row>
    <row r="3544" spans="1:9">
      <c r="A3544" t="s">
        <v>2505</v>
      </c>
      <c r="B3544"/>
      <c r="C3544" t="s">
        <v>2029</v>
      </c>
      <c r="D3544"/>
      <c r="E3544"/>
      <c r="F3544" t="s">
        <v>2516</v>
      </c>
      <c r="G3544" t="s">
        <v>1974</v>
      </c>
      <c r="H3544"/>
      <c r="I3544"/>
    </row>
    <row r="3545" spans="1:9">
      <c r="A3545" t="s">
        <v>2505</v>
      </c>
      <c r="B3545"/>
      <c r="C3545" t="s">
        <v>2030</v>
      </c>
      <c r="D3545"/>
      <c r="E3545"/>
      <c r="F3545" t="s">
        <v>2516</v>
      </c>
      <c r="G3545" t="s">
        <v>1975</v>
      </c>
      <c r="H3545"/>
      <c r="I3545"/>
    </row>
    <row r="3546" spans="1:9">
      <c r="A3546" t="s">
        <v>2506</v>
      </c>
      <c r="B3546"/>
      <c r="C3546" t="s">
        <v>2026</v>
      </c>
      <c r="D3546"/>
      <c r="E3546"/>
      <c r="F3546" t="s">
        <v>2516</v>
      </c>
      <c r="G3546" t="s">
        <v>1977</v>
      </c>
      <c r="H3546"/>
      <c r="I3546"/>
    </row>
    <row r="3547" spans="1:9">
      <c r="A3547" t="s">
        <v>2506</v>
      </c>
      <c r="B3547"/>
      <c r="C3547" t="s">
        <v>2028</v>
      </c>
      <c r="D3547"/>
      <c r="E3547"/>
      <c r="F3547" t="s">
        <v>2516</v>
      </c>
      <c r="G3547" t="s">
        <v>1978</v>
      </c>
      <c r="H3547"/>
      <c r="I3547"/>
    </row>
    <row r="3548" spans="1:9">
      <c r="A3548" t="s">
        <v>2506</v>
      </c>
      <c r="B3548"/>
      <c r="C3548" t="s">
        <v>2029</v>
      </c>
      <c r="D3548"/>
      <c r="E3548"/>
      <c r="F3548" t="s">
        <v>2516</v>
      </c>
      <c r="G3548" t="s">
        <v>1979</v>
      </c>
      <c r="H3548"/>
      <c r="I3548"/>
    </row>
    <row r="3549" spans="1:9">
      <c r="A3549" t="s">
        <v>2506</v>
      </c>
      <c r="B3549"/>
      <c r="C3549" t="s">
        <v>2030</v>
      </c>
      <c r="D3549"/>
      <c r="E3549"/>
      <c r="F3549" t="s">
        <v>2516</v>
      </c>
      <c r="G3549" t="s">
        <v>1980</v>
      </c>
      <c r="H3549"/>
      <c r="I3549"/>
    </row>
    <row r="3550" spans="1:9">
      <c r="A3550" t="s">
        <v>2507</v>
      </c>
      <c r="B3550"/>
      <c r="C3550" t="s">
        <v>2026</v>
      </c>
      <c r="D3550"/>
      <c r="E3550"/>
      <c r="F3550" t="s">
        <v>2516</v>
      </c>
      <c r="G3550" t="s">
        <v>1982</v>
      </c>
      <c r="H3550"/>
      <c r="I3550"/>
    </row>
    <row r="3551" spans="1:9">
      <c r="A3551" t="s">
        <v>2507</v>
      </c>
      <c r="B3551"/>
      <c r="C3551" t="s">
        <v>2028</v>
      </c>
      <c r="D3551"/>
      <c r="E3551"/>
      <c r="F3551" t="s">
        <v>2516</v>
      </c>
      <c r="G3551" t="s">
        <v>1983</v>
      </c>
      <c r="H3551"/>
      <c r="I3551"/>
    </row>
    <row r="3552" spans="1:9">
      <c r="A3552" t="s">
        <v>2507</v>
      </c>
      <c r="B3552"/>
      <c r="C3552" t="s">
        <v>2029</v>
      </c>
      <c r="D3552"/>
      <c r="E3552"/>
      <c r="F3552" t="s">
        <v>2516</v>
      </c>
      <c r="G3552" t="s">
        <v>1984</v>
      </c>
      <c r="H3552"/>
      <c r="I3552"/>
    </row>
    <row r="3553" spans="1:9">
      <c r="A3553" t="s">
        <v>2507</v>
      </c>
      <c r="B3553"/>
      <c r="C3553" t="s">
        <v>2030</v>
      </c>
      <c r="D3553"/>
      <c r="E3553"/>
      <c r="F3553" t="s">
        <v>2516</v>
      </c>
      <c r="G3553" t="s">
        <v>1985</v>
      </c>
      <c r="H3553"/>
      <c r="I3553"/>
    </row>
    <row r="3554" spans="1:9">
      <c r="A3554" t="s">
        <v>2508</v>
      </c>
      <c r="B3554"/>
      <c r="C3554" t="s">
        <v>2026</v>
      </c>
      <c r="D3554"/>
      <c r="E3554"/>
      <c r="F3554" t="s">
        <v>2516</v>
      </c>
      <c r="G3554" t="s">
        <v>1987</v>
      </c>
      <c r="H3554"/>
      <c r="I3554"/>
    </row>
    <row r="3555" spans="1:9">
      <c r="A3555" t="s">
        <v>2508</v>
      </c>
      <c r="B3555"/>
      <c r="C3555" t="s">
        <v>2028</v>
      </c>
      <c r="D3555"/>
      <c r="E3555"/>
      <c r="F3555" t="s">
        <v>2516</v>
      </c>
      <c r="G3555" t="s">
        <v>1988</v>
      </c>
      <c r="H3555"/>
      <c r="I3555"/>
    </row>
    <row r="3556" spans="1:9">
      <c r="A3556" t="s">
        <v>2508</v>
      </c>
      <c r="B3556"/>
      <c r="C3556" t="s">
        <v>2029</v>
      </c>
      <c r="D3556"/>
      <c r="E3556"/>
      <c r="F3556" t="s">
        <v>2516</v>
      </c>
      <c r="G3556" t="s">
        <v>1989</v>
      </c>
      <c r="H3556"/>
      <c r="I3556"/>
    </row>
    <row r="3557" spans="1:9">
      <c r="A3557" t="s">
        <v>2508</v>
      </c>
      <c r="B3557"/>
      <c r="C3557" t="s">
        <v>2030</v>
      </c>
      <c r="D3557"/>
      <c r="E3557"/>
      <c r="F3557" t="s">
        <v>2516</v>
      </c>
      <c r="G3557" t="s">
        <v>1990</v>
      </c>
      <c r="H3557"/>
      <c r="I3557"/>
    </row>
    <row r="3558" spans="1:9">
      <c r="A3558" t="s">
        <v>2509</v>
      </c>
      <c r="B3558"/>
      <c r="C3558" t="s">
        <v>2026</v>
      </c>
      <c r="D3558"/>
      <c r="E3558"/>
      <c r="F3558" t="s">
        <v>2516</v>
      </c>
      <c r="G3558" t="s">
        <v>1992</v>
      </c>
      <c r="H3558"/>
      <c r="I3558"/>
    </row>
    <row r="3559" spans="1:9">
      <c r="A3559" t="s">
        <v>2509</v>
      </c>
      <c r="B3559"/>
      <c r="C3559" t="s">
        <v>2028</v>
      </c>
      <c r="D3559"/>
      <c r="E3559"/>
      <c r="F3559" t="s">
        <v>2516</v>
      </c>
      <c r="G3559" t="s">
        <v>1993</v>
      </c>
      <c r="H3559"/>
      <c r="I3559"/>
    </row>
    <row r="3560" spans="1:9">
      <c r="A3560" t="s">
        <v>2509</v>
      </c>
      <c r="B3560"/>
      <c r="C3560" t="s">
        <v>2029</v>
      </c>
      <c r="D3560"/>
      <c r="E3560"/>
      <c r="F3560" t="s">
        <v>2516</v>
      </c>
      <c r="G3560" t="s">
        <v>1994</v>
      </c>
      <c r="H3560"/>
      <c r="I3560"/>
    </row>
    <row r="3561" spans="1:9">
      <c r="A3561" t="s">
        <v>2509</v>
      </c>
      <c r="B3561"/>
      <c r="C3561" t="s">
        <v>2030</v>
      </c>
      <c r="D3561"/>
      <c r="E3561"/>
      <c r="F3561" t="s">
        <v>2516</v>
      </c>
      <c r="G3561" t="s">
        <v>1995</v>
      </c>
      <c r="H3561"/>
      <c r="I3561"/>
    </row>
    <row r="3562" spans="1:9">
      <c r="A3562" t="s">
        <v>2510</v>
      </c>
      <c r="B3562"/>
      <c r="C3562" t="s">
        <v>2026</v>
      </c>
      <c r="D3562"/>
      <c r="E3562"/>
      <c r="F3562" t="s">
        <v>2516</v>
      </c>
      <c r="G3562" t="s">
        <v>1997</v>
      </c>
      <c r="H3562"/>
      <c r="I3562"/>
    </row>
    <row r="3563" spans="1:9">
      <c r="A3563" t="s">
        <v>2510</v>
      </c>
      <c r="B3563"/>
      <c r="C3563" t="s">
        <v>2028</v>
      </c>
      <c r="D3563"/>
      <c r="E3563"/>
      <c r="F3563" t="s">
        <v>2516</v>
      </c>
      <c r="G3563" t="s">
        <v>1998</v>
      </c>
      <c r="H3563"/>
      <c r="I3563"/>
    </row>
    <row r="3564" spans="1:9">
      <c r="A3564" t="s">
        <v>2510</v>
      </c>
      <c r="B3564"/>
      <c r="C3564" t="s">
        <v>2029</v>
      </c>
      <c r="D3564"/>
      <c r="E3564"/>
      <c r="F3564" t="s">
        <v>2516</v>
      </c>
      <c r="G3564" t="s">
        <v>1999</v>
      </c>
      <c r="H3564"/>
      <c r="I3564"/>
    </row>
    <row r="3565" spans="1:9">
      <c r="A3565" t="s">
        <v>2510</v>
      </c>
      <c r="B3565"/>
      <c r="C3565" t="s">
        <v>2030</v>
      </c>
      <c r="D3565"/>
      <c r="E3565"/>
      <c r="F3565" t="s">
        <v>2516</v>
      </c>
      <c r="G3565" t="s">
        <v>2000</v>
      </c>
      <c r="H3565"/>
      <c r="I3565"/>
    </row>
    <row r="3566" spans="1:9">
      <c r="A3566" t="s">
        <v>2511</v>
      </c>
      <c r="B3566"/>
      <c r="C3566" t="s">
        <v>2026</v>
      </c>
      <c r="D3566"/>
      <c r="E3566"/>
      <c r="F3566" t="s">
        <v>2516</v>
      </c>
      <c r="G3566" t="s">
        <v>2002</v>
      </c>
      <c r="H3566"/>
      <c r="I3566"/>
    </row>
    <row r="3567" spans="1:9">
      <c r="A3567" t="s">
        <v>2511</v>
      </c>
      <c r="B3567"/>
      <c r="C3567" t="s">
        <v>2028</v>
      </c>
      <c r="D3567"/>
      <c r="E3567"/>
      <c r="F3567" t="s">
        <v>2516</v>
      </c>
      <c r="G3567" t="s">
        <v>2003</v>
      </c>
      <c r="H3567"/>
      <c r="I3567"/>
    </row>
    <row r="3568" spans="1:9">
      <c r="A3568" t="s">
        <v>2511</v>
      </c>
      <c r="B3568"/>
      <c r="C3568" t="s">
        <v>2029</v>
      </c>
      <c r="D3568"/>
      <c r="E3568"/>
      <c r="F3568" t="s">
        <v>2516</v>
      </c>
      <c r="G3568" t="s">
        <v>2004</v>
      </c>
      <c r="H3568"/>
      <c r="I3568"/>
    </row>
    <row r="3569" spans="1:9">
      <c r="A3569" t="s">
        <v>2511</v>
      </c>
      <c r="B3569"/>
      <c r="C3569" t="s">
        <v>2030</v>
      </c>
      <c r="D3569"/>
      <c r="E3569"/>
      <c r="F3569" t="s">
        <v>2516</v>
      </c>
      <c r="G3569" t="s">
        <v>2005</v>
      </c>
      <c r="H3569"/>
      <c r="I3569"/>
    </row>
    <row r="3570" spans="1:9">
      <c r="A3570" t="s">
        <v>2512</v>
      </c>
      <c r="B3570"/>
      <c r="C3570" t="s">
        <v>2026</v>
      </c>
      <c r="D3570"/>
      <c r="E3570"/>
      <c r="F3570" t="s">
        <v>2516</v>
      </c>
      <c r="G3570" t="s">
        <v>2007</v>
      </c>
      <c r="H3570"/>
      <c r="I3570"/>
    </row>
    <row r="3571" spans="1:9">
      <c r="A3571" t="s">
        <v>2512</v>
      </c>
      <c r="B3571"/>
      <c r="C3571" t="s">
        <v>2028</v>
      </c>
      <c r="D3571"/>
      <c r="E3571"/>
      <c r="F3571" t="s">
        <v>2516</v>
      </c>
      <c r="G3571" t="s">
        <v>2008</v>
      </c>
      <c r="H3571"/>
      <c r="I3571"/>
    </row>
    <row r="3572" spans="1:9">
      <c r="A3572" t="s">
        <v>2512</v>
      </c>
      <c r="B3572"/>
      <c r="C3572" t="s">
        <v>2029</v>
      </c>
      <c r="D3572"/>
      <c r="E3572"/>
      <c r="F3572" t="s">
        <v>2516</v>
      </c>
      <c r="G3572" t="s">
        <v>2009</v>
      </c>
      <c r="H3572"/>
      <c r="I3572"/>
    </row>
    <row r="3573" spans="1:9">
      <c r="A3573" t="s">
        <v>2512</v>
      </c>
      <c r="B3573"/>
      <c r="C3573" t="s">
        <v>2030</v>
      </c>
      <c r="D3573"/>
      <c r="E3573"/>
      <c r="F3573" t="s">
        <v>2516</v>
      </c>
      <c r="G3573" t="s">
        <v>2010</v>
      </c>
      <c r="H3573"/>
      <c r="I3573"/>
    </row>
    <row r="3574" spans="1:9">
      <c r="A3574" t="s">
        <v>2513</v>
      </c>
      <c r="B3574"/>
      <c r="C3574" t="s">
        <v>2026</v>
      </c>
      <c r="D3574"/>
      <c r="E3574"/>
      <c r="F3574" t="s">
        <v>2516</v>
      </c>
      <c r="G3574" t="s">
        <v>2012</v>
      </c>
      <c r="H3574"/>
      <c r="I3574"/>
    </row>
    <row r="3575" spans="1:9">
      <c r="A3575" t="s">
        <v>2513</v>
      </c>
      <c r="B3575"/>
      <c r="C3575" t="s">
        <v>2028</v>
      </c>
      <c r="D3575"/>
      <c r="E3575"/>
      <c r="F3575" t="s">
        <v>2516</v>
      </c>
      <c r="G3575" t="s">
        <v>2013</v>
      </c>
      <c r="H3575"/>
      <c r="I3575"/>
    </row>
    <row r="3576" spans="1:9">
      <c r="A3576" t="s">
        <v>2513</v>
      </c>
      <c r="B3576"/>
      <c r="C3576" t="s">
        <v>2029</v>
      </c>
      <c r="D3576"/>
      <c r="E3576"/>
      <c r="F3576" t="s">
        <v>2516</v>
      </c>
      <c r="G3576" t="s">
        <v>2014</v>
      </c>
      <c r="H3576"/>
      <c r="I3576"/>
    </row>
    <row r="3577" spans="1:9">
      <c r="A3577" t="s">
        <v>2513</v>
      </c>
      <c r="B3577"/>
      <c r="C3577" t="s">
        <v>2030</v>
      </c>
      <c r="D3577"/>
      <c r="E3577"/>
      <c r="F3577" t="s">
        <v>2516</v>
      </c>
      <c r="G3577" t="s">
        <v>2015</v>
      </c>
      <c r="H3577"/>
      <c r="I3577"/>
    </row>
    <row r="3578" spans="1:9">
      <c r="A3578" t="s">
        <v>2514</v>
      </c>
      <c r="B3578"/>
      <c r="C3578" t="s">
        <v>2026</v>
      </c>
      <c r="D3578"/>
      <c r="E3578"/>
      <c r="F3578" t="s">
        <v>2516</v>
      </c>
      <c r="G3578" t="s">
        <v>2017</v>
      </c>
      <c r="H3578"/>
      <c r="I3578"/>
    </row>
    <row r="3579" spans="1:9">
      <c r="A3579" t="s">
        <v>2514</v>
      </c>
      <c r="B3579"/>
      <c r="C3579" t="s">
        <v>2028</v>
      </c>
      <c r="D3579"/>
      <c r="E3579"/>
      <c r="F3579" t="s">
        <v>2516</v>
      </c>
      <c r="G3579" t="s">
        <v>2018</v>
      </c>
      <c r="H3579"/>
      <c r="I3579"/>
    </row>
    <row r="3580" spans="1:9">
      <c r="A3580" t="s">
        <v>2514</v>
      </c>
      <c r="B3580"/>
      <c r="C3580" t="s">
        <v>2029</v>
      </c>
      <c r="D3580"/>
      <c r="E3580"/>
      <c r="F3580" t="s">
        <v>2516</v>
      </c>
      <c r="G3580" t="s">
        <v>2019</v>
      </c>
      <c r="H3580"/>
      <c r="I3580"/>
    </row>
    <row r="3581" spans="1:9">
      <c r="A3581" t="s">
        <v>2514</v>
      </c>
      <c r="B3581"/>
      <c r="C3581" t="s">
        <v>2030</v>
      </c>
      <c r="D3581"/>
      <c r="E3581"/>
      <c r="F3581" t="s">
        <v>2516</v>
      </c>
      <c r="G3581" t="s">
        <v>2020</v>
      </c>
      <c r="H3581"/>
      <c r="I3581"/>
    </row>
    <row r="3582" spans="1:9">
      <c r="A3582" t="s">
        <v>2515</v>
      </c>
      <c r="B3582"/>
      <c r="C3582" t="s">
        <v>2026</v>
      </c>
      <c r="D3582"/>
      <c r="E3582"/>
      <c r="F3582" t="s">
        <v>2516</v>
      </c>
      <c r="G3582" t="s">
        <v>2022</v>
      </c>
      <c r="H3582"/>
      <c r="I3582"/>
    </row>
    <row r="3583" spans="1:9">
      <c r="A3583" t="s">
        <v>2515</v>
      </c>
      <c r="B3583"/>
      <c r="C3583" t="s">
        <v>2028</v>
      </c>
      <c r="D3583"/>
      <c r="E3583"/>
      <c r="F3583" t="s">
        <v>2516</v>
      </c>
      <c r="G3583" t="s">
        <v>2023</v>
      </c>
      <c r="H3583"/>
      <c r="I3583"/>
    </row>
    <row r="3584" spans="1:9">
      <c r="A3584" t="s">
        <v>2515</v>
      </c>
      <c r="B3584"/>
      <c r="C3584" t="s">
        <v>2029</v>
      </c>
      <c r="D3584"/>
      <c r="E3584"/>
      <c r="F3584" t="s">
        <v>2516</v>
      </c>
      <c r="G3584" t="s">
        <v>2024</v>
      </c>
      <c r="H3584"/>
      <c r="I3584"/>
    </row>
    <row r="3585" spans="1:9">
      <c r="A3585" t="s">
        <v>2515</v>
      </c>
      <c r="B3585"/>
      <c r="C3585" t="s">
        <v>2030</v>
      </c>
      <c r="D3585"/>
      <c r="E3585"/>
      <c r="F3585" t="s">
        <v>2516</v>
      </c>
      <c r="G3585" t="s">
        <v>2025</v>
      </c>
      <c r="H3585"/>
      <c r="I3585"/>
    </row>
    <row r="3586" spans="1:9">
      <c r="A3586" t="s">
        <v>2517</v>
      </c>
      <c r="B3586"/>
      <c r="C3586" t="s">
        <v>1942</v>
      </c>
      <c r="D3586"/>
      <c r="E3586"/>
      <c r="F3586" t="s">
        <v>2518</v>
      </c>
      <c r="G3586" t="s">
        <v>1944</v>
      </c>
      <c r="H3586"/>
      <c r="I3586"/>
    </row>
    <row r="3587" spans="1:9">
      <c r="A3587" t="s">
        <v>2517</v>
      </c>
      <c r="B3587"/>
      <c r="C3587" t="s">
        <v>1945</v>
      </c>
      <c r="D3587"/>
      <c r="E3587"/>
      <c r="F3587" t="s">
        <v>2518</v>
      </c>
      <c r="G3587" t="s">
        <v>1946</v>
      </c>
      <c r="H3587"/>
      <c r="I3587"/>
    </row>
    <row r="3588" spans="1:9">
      <c r="A3588" t="s">
        <v>2517</v>
      </c>
      <c r="B3588"/>
      <c r="C3588" t="s">
        <v>1947</v>
      </c>
      <c r="D3588"/>
      <c r="E3588"/>
      <c r="F3588" t="s">
        <v>2518</v>
      </c>
      <c r="G3588" t="s">
        <v>1948</v>
      </c>
      <c r="H3588"/>
      <c r="I3588"/>
    </row>
    <row r="3589" spans="1:9">
      <c r="A3589" t="s">
        <v>2517</v>
      </c>
      <c r="B3589"/>
      <c r="C3589" t="s">
        <v>1949</v>
      </c>
      <c r="D3589"/>
      <c r="E3589"/>
      <c r="F3589" t="s">
        <v>2518</v>
      </c>
      <c r="G3589" t="s">
        <v>1950</v>
      </c>
      <c r="H3589"/>
      <c r="I3589"/>
    </row>
    <row r="3590" spans="1:9">
      <c r="A3590" t="s">
        <v>2519</v>
      </c>
      <c r="B3590"/>
      <c r="C3590" t="s">
        <v>1942</v>
      </c>
      <c r="D3590"/>
      <c r="E3590"/>
      <c r="F3590" t="s">
        <v>2518</v>
      </c>
      <c r="G3590" t="s">
        <v>1952</v>
      </c>
      <c r="H3590"/>
      <c r="I3590"/>
    </row>
    <row r="3591" spans="1:9">
      <c r="A3591" t="s">
        <v>2519</v>
      </c>
      <c r="B3591"/>
      <c r="C3591" t="s">
        <v>1945</v>
      </c>
      <c r="D3591"/>
      <c r="E3591"/>
      <c r="F3591" t="s">
        <v>2518</v>
      </c>
      <c r="G3591" t="s">
        <v>1953</v>
      </c>
      <c r="H3591"/>
      <c r="I3591"/>
    </row>
    <row r="3592" spans="1:9">
      <c r="A3592" t="s">
        <v>2519</v>
      </c>
      <c r="B3592"/>
      <c r="C3592" t="s">
        <v>1947</v>
      </c>
      <c r="D3592"/>
      <c r="E3592"/>
      <c r="F3592" t="s">
        <v>2518</v>
      </c>
      <c r="G3592" t="s">
        <v>1954</v>
      </c>
      <c r="H3592"/>
      <c r="I3592"/>
    </row>
    <row r="3593" spans="1:9">
      <c r="A3593" t="s">
        <v>2519</v>
      </c>
      <c r="B3593"/>
      <c r="C3593" t="s">
        <v>1949</v>
      </c>
      <c r="D3593"/>
      <c r="E3593"/>
      <c r="F3593" t="s">
        <v>2518</v>
      </c>
      <c r="G3593" t="s">
        <v>1955</v>
      </c>
      <c r="H3593"/>
      <c r="I3593"/>
    </row>
    <row r="3594" spans="1:9">
      <c r="A3594" t="s">
        <v>2520</v>
      </c>
      <c r="B3594"/>
      <c r="C3594" t="s">
        <v>1942</v>
      </c>
      <c r="D3594"/>
      <c r="E3594"/>
      <c r="F3594" t="s">
        <v>2518</v>
      </c>
      <c r="G3594" t="s">
        <v>1957</v>
      </c>
      <c r="H3594"/>
      <c r="I3594"/>
    </row>
    <row r="3595" spans="1:9">
      <c r="A3595" t="s">
        <v>2520</v>
      </c>
      <c r="B3595"/>
      <c r="C3595" t="s">
        <v>1945</v>
      </c>
      <c r="D3595"/>
      <c r="E3595"/>
      <c r="F3595" t="s">
        <v>2518</v>
      </c>
      <c r="G3595" t="s">
        <v>1958</v>
      </c>
      <c r="H3595"/>
      <c r="I3595"/>
    </row>
    <row r="3596" spans="1:9">
      <c r="A3596" t="s">
        <v>2520</v>
      </c>
      <c r="B3596"/>
      <c r="C3596" t="s">
        <v>1947</v>
      </c>
      <c r="D3596"/>
      <c r="E3596"/>
      <c r="F3596" t="s">
        <v>2518</v>
      </c>
      <c r="G3596" t="s">
        <v>1959</v>
      </c>
      <c r="H3596"/>
      <c r="I3596"/>
    </row>
    <row r="3597" spans="1:9">
      <c r="A3597" t="s">
        <v>2520</v>
      </c>
      <c r="B3597"/>
      <c r="C3597" t="s">
        <v>1949</v>
      </c>
      <c r="D3597"/>
      <c r="E3597"/>
      <c r="F3597" t="s">
        <v>2518</v>
      </c>
      <c r="G3597" t="s">
        <v>1960</v>
      </c>
      <c r="H3597"/>
      <c r="I3597"/>
    </row>
    <row r="3598" spans="1:9">
      <c r="A3598" t="s">
        <v>2521</v>
      </c>
      <c r="B3598"/>
      <c r="C3598" t="s">
        <v>1942</v>
      </c>
      <c r="D3598"/>
      <c r="E3598"/>
      <c r="F3598" t="s">
        <v>2518</v>
      </c>
      <c r="G3598" t="s">
        <v>1962</v>
      </c>
      <c r="H3598"/>
      <c r="I3598"/>
    </row>
    <row r="3599" spans="1:9">
      <c r="A3599" t="s">
        <v>2521</v>
      </c>
      <c r="B3599"/>
      <c r="C3599" t="s">
        <v>1945</v>
      </c>
      <c r="D3599"/>
      <c r="E3599"/>
      <c r="F3599" t="s">
        <v>2518</v>
      </c>
      <c r="G3599" t="s">
        <v>1963</v>
      </c>
      <c r="H3599"/>
      <c r="I3599"/>
    </row>
    <row r="3600" spans="1:9">
      <c r="A3600" t="s">
        <v>2521</v>
      </c>
      <c r="B3600"/>
      <c r="C3600" t="s">
        <v>1947</v>
      </c>
      <c r="D3600"/>
      <c r="E3600"/>
      <c r="F3600" t="s">
        <v>2518</v>
      </c>
      <c r="G3600" t="s">
        <v>1964</v>
      </c>
      <c r="H3600"/>
      <c r="I3600"/>
    </row>
    <row r="3601" spans="1:9">
      <c r="A3601" t="s">
        <v>2521</v>
      </c>
      <c r="B3601"/>
      <c r="C3601" t="s">
        <v>1949</v>
      </c>
      <c r="D3601"/>
      <c r="E3601"/>
      <c r="F3601" t="s">
        <v>2518</v>
      </c>
      <c r="G3601" t="s">
        <v>1965</v>
      </c>
      <c r="H3601"/>
      <c r="I3601"/>
    </row>
    <row r="3602" spans="1:9">
      <c r="A3602" t="s">
        <v>2522</v>
      </c>
      <c r="B3602"/>
      <c r="C3602" t="s">
        <v>1942</v>
      </c>
      <c r="D3602"/>
      <c r="E3602"/>
      <c r="F3602" t="s">
        <v>2518</v>
      </c>
      <c r="G3602" t="s">
        <v>1967</v>
      </c>
      <c r="H3602"/>
      <c r="I3602"/>
    </row>
    <row r="3603" spans="1:9">
      <c r="A3603" t="s">
        <v>2522</v>
      </c>
      <c r="B3603"/>
      <c r="C3603" t="s">
        <v>1945</v>
      </c>
      <c r="D3603"/>
      <c r="E3603"/>
      <c r="F3603" t="s">
        <v>2518</v>
      </c>
      <c r="G3603" t="s">
        <v>1968</v>
      </c>
      <c r="H3603"/>
      <c r="I3603"/>
    </row>
    <row r="3604" spans="1:9">
      <c r="A3604" t="s">
        <v>2522</v>
      </c>
      <c r="B3604"/>
      <c r="C3604" t="s">
        <v>1947</v>
      </c>
      <c r="D3604"/>
      <c r="E3604"/>
      <c r="F3604" t="s">
        <v>2518</v>
      </c>
      <c r="G3604" t="s">
        <v>1969</v>
      </c>
      <c r="H3604"/>
      <c r="I3604"/>
    </row>
    <row r="3605" spans="1:9">
      <c r="A3605" t="s">
        <v>2522</v>
      </c>
      <c r="B3605"/>
      <c r="C3605" t="s">
        <v>1949</v>
      </c>
      <c r="D3605"/>
      <c r="E3605"/>
      <c r="F3605" t="s">
        <v>2518</v>
      </c>
      <c r="G3605" t="s">
        <v>1970</v>
      </c>
      <c r="H3605"/>
      <c r="I3605"/>
    </row>
    <row r="3606" spans="1:9">
      <c r="A3606" t="s">
        <v>2523</v>
      </c>
      <c r="B3606"/>
      <c r="C3606" t="s">
        <v>1942</v>
      </c>
      <c r="D3606"/>
      <c r="E3606"/>
      <c r="F3606" t="s">
        <v>2518</v>
      </c>
      <c r="G3606" t="s">
        <v>1972</v>
      </c>
      <c r="H3606"/>
      <c r="I3606"/>
    </row>
    <row r="3607" spans="1:9">
      <c r="A3607" t="s">
        <v>2523</v>
      </c>
      <c r="B3607"/>
      <c r="C3607" t="s">
        <v>1945</v>
      </c>
      <c r="D3607"/>
      <c r="E3607"/>
      <c r="F3607" t="s">
        <v>2518</v>
      </c>
      <c r="G3607" t="s">
        <v>1973</v>
      </c>
      <c r="H3607"/>
      <c r="I3607"/>
    </row>
    <row r="3608" spans="1:9">
      <c r="A3608" t="s">
        <v>2523</v>
      </c>
      <c r="B3608"/>
      <c r="C3608" t="s">
        <v>1947</v>
      </c>
      <c r="D3608"/>
      <c r="E3608"/>
      <c r="F3608" t="s">
        <v>2518</v>
      </c>
      <c r="G3608" t="s">
        <v>1974</v>
      </c>
      <c r="H3608"/>
      <c r="I3608"/>
    </row>
    <row r="3609" spans="1:9">
      <c r="A3609" t="s">
        <v>2523</v>
      </c>
      <c r="B3609"/>
      <c r="C3609" t="s">
        <v>1949</v>
      </c>
      <c r="D3609"/>
      <c r="E3609"/>
      <c r="F3609" t="s">
        <v>2518</v>
      </c>
      <c r="G3609" t="s">
        <v>1975</v>
      </c>
      <c r="H3609"/>
      <c r="I3609"/>
    </row>
    <row r="3610" spans="1:9">
      <c r="A3610" t="s">
        <v>2524</v>
      </c>
      <c r="B3610"/>
      <c r="C3610" t="s">
        <v>1942</v>
      </c>
      <c r="D3610"/>
      <c r="E3610"/>
      <c r="F3610" t="s">
        <v>2518</v>
      </c>
      <c r="G3610" t="s">
        <v>1977</v>
      </c>
      <c r="H3610"/>
      <c r="I3610"/>
    </row>
    <row r="3611" spans="1:9">
      <c r="A3611" t="s">
        <v>2524</v>
      </c>
      <c r="B3611"/>
      <c r="C3611" t="s">
        <v>1945</v>
      </c>
      <c r="D3611"/>
      <c r="E3611"/>
      <c r="F3611" t="s">
        <v>2518</v>
      </c>
      <c r="G3611" t="s">
        <v>1978</v>
      </c>
      <c r="H3611"/>
      <c r="I3611"/>
    </row>
    <row r="3612" spans="1:9">
      <c r="A3612" t="s">
        <v>2524</v>
      </c>
      <c r="B3612"/>
      <c r="C3612" t="s">
        <v>1947</v>
      </c>
      <c r="D3612"/>
      <c r="E3612"/>
      <c r="F3612" t="s">
        <v>2518</v>
      </c>
      <c r="G3612" t="s">
        <v>1979</v>
      </c>
      <c r="H3612"/>
      <c r="I3612"/>
    </row>
    <row r="3613" spans="1:9">
      <c r="A3613" t="s">
        <v>2524</v>
      </c>
      <c r="B3613"/>
      <c r="C3613" t="s">
        <v>1949</v>
      </c>
      <c r="D3613"/>
      <c r="E3613"/>
      <c r="F3613" t="s">
        <v>2518</v>
      </c>
      <c r="G3613" t="s">
        <v>1980</v>
      </c>
      <c r="H3613"/>
      <c r="I3613"/>
    </row>
    <row r="3614" spans="1:9">
      <c r="A3614" t="s">
        <v>2525</v>
      </c>
      <c r="B3614"/>
      <c r="C3614" t="s">
        <v>1942</v>
      </c>
      <c r="D3614"/>
      <c r="E3614"/>
      <c r="F3614" t="s">
        <v>2518</v>
      </c>
      <c r="G3614" t="s">
        <v>1982</v>
      </c>
      <c r="H3614"/>
      <c r="I3614"/>
    </row>
    <row r="3615" spans="1:9">
      <c r="A3615" t="s">
        <v>2525</v>
      </c>
      <c r="B3615"/>
      <c r="C3615" t="s">
        <v>1945</v>
      </c>
      <c r="D3615"/>
      <c r="E3615"/>
      <c r="F3615" t="s">
        <v>2518</v>
      </c>
      <c r="G3615" t="s">
        <v>1983</v>
      </c>
      <c r="H3615"/>
      <c r="I3615"/>
    </row>
    <row r="3616" spans="1:9">
      <c r="A3616" t="s">
        <v>2525</v>
      </c>
      <c r="B3616"/>
      <c r="C3616" t="s">
        <v>1947</v>
      </c>
      <c r="D3616"/>
      <c r="E3616"/>
      <c r="F3616" t="s">
        <v>2518</v>
      </c>
      <c r="G3616" t="s">
        <v>1984</v>
      </c>
      <c r="H3616"/>
      <c r="I3616"/>
    </row>
    <row r="3617" spans="1:9">
      <c r="A3617" t="s">
        <v>2525</v>
      </c>
      <c r="B3617"/>
      <c r="C3617" t="s">
        <v>1949</v>
      </c>
      <c r="D3617"/>
      <c r="E3617"/>
      <c r="F3617" t="s">
        <v>2518</v>
      </c>
      <c r="G3617" t="s">
        <v>1985</v>
      </c>
      <c r="H3617"/>
      <c r="I3617"/>
    </row>
    <row r="3618" spans="1:9">
      <c r="A3618" t="s">
        <v>2526</v>
      </c>
      <c r="B3618"/>
      <c r="C3618" t="s">
        <v>1942</v>
      </c>
      <c r="D3618"/>
      <c r="E3618"/>
      <c r="F3618" t="s">
        <v>2518</v>
      </c>
      <c r="G3618" t="s">
        <v>1987</v>
      </c>
      <c r="H3618"/>
      <c r="I3618"/>
    </row>
    <row r="3619" spans="1:9">
      <c r="A3619" t="s">
        <v>2526</v>
      </c>
      <c r="B3619"/>
      <c r="C3619" t="s">
        <v>1945</v>
      </c>
      <c r="D3619"/>
      <c r="E3619"/>
      <c r="F3619" t="s">
        <v>2518</v>
      </c>
      <c r="G3619" t="s">
        <v>1988</v>
      </c>
      <c r="H3619"/>
      <c r="I3619"/>
    </row>
    <row r="3620" spans="1:9">
      <c r="A3620" t="s">
        <v>2526</v>
      </c>
      <c r="B3620"/>
      <c r="C3620" t="s">
        <v>1947</v>
      </c>
      <c r="D3620"/>
      <c r="E3620"/>
      <c r="F3620" t="s">
        <v>2518</v>
      </c>
      <c r="G3620" t="s">
        <v>1989</v>
      </c>
      <c r="H3620"/>
      <c r="I3620"/>
    </row>
    <row r="3621" spans="1:9">
      <c r="A3621" t="s">
        <v>2526</v>
      </c>
      <c r="B3621"/>
      <c r="C3621" t="s">
        <v>1949</v>
      </c>
      <c r="D3621"/>
      <c r="E3621"/>
      <c r="F3621" t="s">
        <v>2518</v>
      </c>
      <c r="G3621" t="s">
        <v>1990</v>
      </c>
      <c r="H3621"/>
      <c r="I3621"/>
    </row>
    <row r="3622" spans="1:9">
      <c r="A3622" t="s">
        <v>2527</v>
      </c>
      <c r="B3622"/>
      <c r="C3622" t="s">
        <v>1942</v>
      </c>
      <c r="D3622"/>
      <c r="E3622"/>
      <c r="F3622" t="s">
        <v>2518</v>
      </c>
      <c r="G3622" t="s">
        <v>1992</v>
      </c>
      <c r="H3622"/>
      <c r="I3622"/>
    </row>
    <row r="3623" spans="1:9">
      <c r="A3623" t="s">
        <v>2527</v>
      </c>
      <c r="B3623"/>
      <c r="C3623" t="s">
        <v>1945</v>
      </c>
      <c r="D3623"/>
      <c r="E3623"/>
      <c r="F3623" t="s">
        <v>2518</v>
      </c>
      <c r="G3623" t="s">
        <v>1993</v>
      </c>
      <c r="H3623"/>
      <c r="I3623"/>
    </row>
    <row r="3624" spans="1:9">
      <c r="A3624" t="s">
        <v>2527</v>
      </c>
      <c r="B3624"/>
      <c r="C3624" t="s">
        <v>1947</v>
      </c>
      <c r="D3624"/>
      <c r="E3624"/>
      <c r="F3624" t="s">
        <v>2518</v>
      </c>
      <c r="G3624" t="s">
        <v>1994</v>
      </c>
      <c r="H3624"/>
      <c r="I3624"/>
    </row>
    <row r="3625" spans="1:9">
      <c r="A3625" t="s">
        <v>2527</v>
      </c>
      <c r="B3625"/>
      <c r="C3625" t="s">
        <v>1949</v>
      </c>
      <c r="D3625"/>
      <c r="E3625"/>
      <c r="F3625" t="s">
        <v>2518</v>
      </c>
      <c r="G3625" t="s">
        <v>1995</v>
      </c>
      <c r="H3625"/>
      <c r="I3625"/>
    </row>
    <row r="3626" spans="1:9">
      <c r="A3626" t="s">
        <v>2528</v>
      </c>
      <c r="B3626"/>
      <c r="C3626" t="s">
        <v>1942</v>
      </c>
      <c r="D3626"/>
      <c r="E3626"/>
      <c r="F3626" t="s">
        <v>2518</v>
      </c>
      <c r="G3626" t="s">
        <v>1997</v>
      </c>
      <c r="H3626"/>
      <c r="I3626"/>
    </row>
    <row r="3627" spans="1:9">
      <c r="A3627" t="s">
        <v>2528</v>
      </c>
      <c r="B3627"/>
      <c r="C3627" t="s">
        <v>1945</v>
      </c>
      <c r="D3627"/>
      <c r="E3627"/>
      <c r="F3627" t="s">
        <v>2518</v>
      </c>
      <c r="G3627" t="s">
        <v>1998</v>
      </c>
      <c r="H3627"/>
      <c r="I3627"/>
    </row>
    <row r="3628" spans="1:9">
      <c r="A3628" t="s">
        <v>2528</v>
      </c>
      <c r="B3628"/>
      <c r="C3628" t="s">
        <v>1947</v>
      </c>
      <c r="D3628"/>
      <c r="E3628"/>
      <c r="F3628" t="s">
        <v>2518</v>
      </c>
      <c r="G3628" t="s">
        <v>1999</v>
      </c>
      <c r="H3628"/>
      <c r="I3628"/>
    </row>
    <row r="3629" spans="1:9">
      <c r="A3629" t="s">
        <v>2528</v>
      </c>
      <c r="B3629"/>
      <c r="C3629" t="s">
        <v>1949</v>
      </c>
      <c r="D3629"/>
      <c r="E3629"/>
      <c r="F3629" t="s">
        <v>2518</v>
      </c>
      <c r="G3629" t="s">
        <v>2000</v>
      </c>
      <c r="H3629"/>
      <c r="I3629"/>
    </row>
    <row r="3630" spans="1:9">
      <c r="A3630" t="s">
        <v>2529</v>
      </c>
      <c r="B3630"/>
      <c r="C3630" t="s">
        <v>1942</v>
      </c>
      <c r="D3630"/>
      <c r="E3630"/>
      <c r="F3630" t="s">
        <v>2518</v>
      </c>
      <c r="G3630" t="s">
        <v>2002</v>
      </c>
      <c r="H3630"/>
      <c r="I3630"/>
    </row>
    <row r="3631" spans="1:9">
      <c r="A3631" t="s">
        <v>2529</v>
      </c>
      <c r="B3631"/>
      <c r="C3631" t="s">
        <v>1945</v>
      </c>
      <c r="D3631"/>
      <c r="E3631"/>
      <c r="F3631" t="s">
        <v>2518</v>
      </c>
      <c r="G3631" t="s">
        <v>2003</v>
      </c>
      <c r="H3631"/>
      <c r="I3631"/>
    </row>
    <row r="3632" spans="1:9">
      <c r="A3632" t="s">
        <v>2529</v>
      </c>
      <c r="B3632"/>
      <c r="C3632" t="s">
        <v>1947</v>
      </c>
      <c r="D3632"/>
      <c r="E3632"/>
      <c r="F3632" t="s">
        <v>2518</v>
      </c>
      <c r="G3632" t="s">
        <v>2004</v>
      </c>
      <c r="H3632"/>
      <c r="I3632"/>
    </row>
    <row r="3633" spans="1:9">
      <c r="A3633" t="s">
        <v>2529</v>
      </c>
      <c r="B3633"/>
      <c r="C3633" t="s">
        <v>1949</v>
      </c>
      <c r="D3633"/>
      <c r="E3633"/>
      <c r="F3633" t="s">
        <v>2518</v>
      </c>
      <c r="G3633" t="s">
        <v>2005</v>
      </c>
      <c r="H3633"/>
      <c r="I3633"/>
    </row>
    <row r="3634" spans="1:9">
      <c r="A3634" t="s">
        <v>2530</v>
      </c>
      <c r="B3634"/>
      <c r="C3634" t="s">
        <v>1942</v>
      </c>
      <c r="D3634"/>
      <c r="E3634"/>
      <c r="F3634" t="s">
        <v>2518</v>
      </c>
      <c r="G3634" t="s">
        <v>2007</v>
      </c>
      <c r="H3634"/>
      <c r="I3634"/>
    </row>
    <row r="3635" spans="1:9">
      <c r="A3635" t="s">
        <v>2530</v>
      </c>
      <c r="B3635"/>
      <c r="C3635" t="s">
        <v>1945</v>
      </c>
      <c r="D3635"/>
      <c r="E3635"/>
      <c r="F3635" t="s">
        <v>2518</v>
      </c>
      <c r="G3635" t="s">
        <v>2008</v>
      </c>
      <c r="H3635"/>
      <c r="I3635"/>
    </row>
    <row r="3636" spans="1:9">
      <c r="A3636" t="s">
        <v>2530</v>
      </c>
      <c r="B3636"/>
      <c r="C3636" t="s">
        <v>1947</v>
      </c>
      <c r="D3636"/>
      <c r="E3636"/>
      <c r="F3636" t="s">
        <v>2518</v>
      </c>
      <c r="G3636" t="s">
        <v>2009</v>
      </c>
      <c r="H3636"/>
      <c r="I3636"/>
    </row>
    <row r="3637" spans="1:9">
      <c r="A3637" t="s">
        <v>2530</v>
      </c>
      <c r="B3637"/>
      <c r="C3637" t="s">
        <v>1949</v>
      </c>
      <c r="D3637"/>
      <c r="E3637"/>
      <c r="F3637" t="s">
        <v>2518</v>
      </c>
      <c r="G3637" t="s">
        <v>2010</v>
      </c>
      <c r="H3637"/>
      <c r="I3637"/>
    </row>
    <row r="3638" spans="1:9">
      <c r="A3638" t="s">
        <v>2531</v>
      </c>
      <c r="B3638"/>
      <c r="C3638" t="s">
        <v>1942</v>
      </c>
      <c r="D3638"/>
      <c r="E3638"/>
      <c r="F3638" t="s">
        <v>2518</v>
      </c>
      <c r="G3638" t="s">
        <v>2012</v>
      </c>
      <c r="H3638"/>
      <c r="I3638"/>
    </row>
    <row r="3639" spans="1:9">
      <c r="A3639" t="s">
        <v>2531</v>
      </c>
      <c r="B3639"/>
      <c r="C3639" t="s">
        <v>1945</v>
      </c>
      <c r="D3639"/>
      <c r="E3639"/>
      <c r="F3639" t="s">
        <v>2518</v>
      </c>
      <c r="G3639" t="s">
        <v>2013</v>
      </c>
      <c r="H3639"/>
      <c r="I3639"/>
    </row>
    <row r="3640" spans="1:9">
      <c r="A3640" t="s">
        <v>2531</v>
      </c>
      <c r="B3640"/>
      <c r="C3640" t="s">
        <v>1947</v>
      </c>
      <c r="D3640"/>
      <c r="E3640"/>
      <c r="F3640" t="s">
        <v>2518</v>
      </c>
      <c r="G3640" t="s">
        <v>2014</v>
      </c>
      <c r="H3640"/>
      <c r="I3640"/>
    </row>
    <row r="3641" spans="1:9">
      <c r="A3641" t="s">
        <v>2531</v>
      </c>
      <c r="B3641"/>
      <c r="C3641" t="s">
        <v>1949</v>
      </c>
      <c r="D3641"/>
      <c r="E3641"/>
      <c r="F3641" t="s">
        <v>2518</v>
      </c>
      <c r="G3641" t="s">
        <v>2015</v>
      </c>
      <c r="H3641"/>
      <c r="I3641"/>
    </row>
    <row r="3642" spans="1:9">
      <c r="A3642" t="s">
        <v>2532</v>
      </c>
      <c r="B3642"/>
      <c r="C3642" t="s">
        <v>1942</v>
      </c>
      <c r="D3642"/>
      <c r="E3642"/>
      <c r="F3642" t="s">
        <v>2518</v>
      </c>
      <c r="G3642" t="s">
        <v>2017</v>
      </c>
      <c r="H3642"/>
      <c r="I3642"/>
    </row>
    <row r="3643" spans="1:9">
      <c r="A3643" t="s">
        <v>2532</v>
      </c>
      <c r="B3643"/>
      <c r="C3643" t="s">
        <v>1945</v>
      </c>
      <c r="D3643"/>
      <c r="E3643"/>
      <c r="F3643" t="s">
        <v>2518</v>
      </c>
      <c r="G3643" t="s">
        <v>2018</v>
      </c>
      <c r="H3643"/>
      <c r="I3643"/>
    </row>
    <row r="3644" spans="1:9">
      <c r="A3644" t="s">
        <v>2532</v>
      </c>
      <c r="B3644"/>
      <c r="C3644" t="s">
        <v>1947</v>
      </c>
      <c r="D3644"/>
      <c r="E3644"/>
      <c r="F3644" t="s">
        <v>2518</v>
      </c>
      <c r="G3644" t="s">
        <v>2019</v>
      </c>
      <c r="H3644"/>
      <c r="I3644"/>
    </row>
    <row r="3645" spans="1:9">
      <c r="A3645" t="s">
        <v>2532</v>
      </c>
      <c r="B3645"/>
      <c r="C3645" t="s">
        <v>1949</v>
      </c>
      <c r="D3645"/>
      <c r="E3645"/>
      <c r="F3645" t="s">
        <v>2518</v>
      </c>
      <c r="G3645" t="s">
        <v>2020</v>
      </c>
      <c r="H3645"/>
      <c r="I3645"/>
    </row>
    <row r="3646" spans="1:9">
      <c r="A3646" t="s">
        <v>2533</v>
      </c>
      <c r="B3646"/>
      <c r="C3646" t="s">
        <v>1942</v>
      </c>
      <c r="D3646"/>
      <c r="E3646"/>
      <c r="F3646" t="s">
        <v>2518</v>
      </c>
      <c r="G3646" t="s">
        <v>2022</v>
      </c>
      <c r="H3646"/>
      <c r="I3646"/>
    </row>
    <row r="3647" spans="1:9">
      <c r="A3647" t="s">
        <v>2533</v>
      </c>
      <c r="B3647"/>
      <c r="C3647" t="s">
        <v>1945</v>
      </c>
      <c r="D3647"/>
      <c r="E3647"/>
      <c r="F3647" t="s">
        <v>2518</v>
      </c>
      <c r="G3647" t="s">
        <v>2023</v>
      </c>
      <c r="H3647"/>
      <c r="I3647"/>
    </row>
    <row r="3648" spans="1:9">
      <c r="A3648" t="s">
        <v>2533</v>
      </c>
      <c r="B3648"/>
      <c r="C3648" t="s">
        <v>1947</v>
      </c>
      <c r="D3648"/>
      <c r="E3648"/>
      <c r="F3648" t="s">
        <v>2518</v>
      </c>
      <c r="G3648" t="s">
        <v>2024</v>
      </c>
      <c r="H3648"/>
      <c r="I3648"/>
    </row>
    <row r="3649" spans="1:9">
      <c r="A3649" t="s">
        <v>2533</v>
      </c>
      <c r="B3649"/>
      <c r="C3649" t="s">
        <v>1949</v>
      </c>
      <c r="D3649"/>
      <c r="E3649"/>
      <c r="F3649" t="s">
        <v>2518</v>
      </c>
      <c r="G3649" t="s">
        <v>2025</v>
      </c>
      <c r="H3649"/>
      <c r="I3649"/>
    </row>
    <row r="3650" spans="1:9">
      <c r="A3650" t="s">
        <v>2517</v>
      </c>
      <c r="B3650"/>
      <c r="C3650" t="s">
        <v>2026</v>
      </c>
      <c r="D3650"/>
      <c r="E3650"/>
      <c r="F3650" t="s">
        <v>2534</v>
      </c>
      <c r="G3650" t="s">
        <v>1944</v>
      </c>
      <c r="H3650"/>
      <c r="I3650"/>
    </row>
    <row r="3651" spans="1:9">
      <c r="A3651" t="s">
        <v>2517</v>
      </c>
      <c r="B3651"/>
      <c r="C3651" t="s">
        <v>2028</v>
      </c>
      <c r="D3651"/>
      <c r="E3651"/>
      <c r="F3651" t="s">
        <v>2534</v>
      </c>
      <c r="G3651" t="s">
        <v>1946</v>
      </c>
      <c r="H3651"/>
      <c r="I3651"/>
    </row>
    <row r="3652" spans="1:9">
      <c r="A3652" t="s">
        <v>2517</v>
      </c>
      <c r="B3652"/>
      <c r="C3652" t="s">
        <v>2029</v>
      </c>
      <c r="D3652"/>
      <c r="E3652"/>
      <c r="F3652" t="s">
        <v>2534</v>
      </c>
      <c r="G3652" t="s">
        <v>1948</v>
      </c>
      <c r="H3652"/>
      <c r="I3652"/>
    </row>
    <row r="3653" spans="1:9">
      <c r="A3653" t="s">
        <v>2517</v>
      </c>
      <c r="B3653"/>
      <c r="C3653" t="s">
        <v>2030</v>
      </c>
      <c r="D3653"/>
      <c r="E3653"/>
      <c r="F3653" t="s">
        <v>2534</v>
      </c>
      <c r="G3653" t="s">
        <v>1950</v>
      </c>
      <c r="H3653"/>
      <c r="I3653"/>
    </row>
    <row r="3654" spans="1:9">
      <c r="A3654" t="s">
        <v>2519</v>
      </c>
      <c r="B3654"/>
      <c r="C3654" t="s">
        <v>2026</v>
      </c>
      <c r="D3654"/>
      <c r="E3654"/>
      <c r="F3654" t="s">
        <v>2534</v>
      </c>
      <c r="G3654" t="s">
        <v>1952</v>
      </c>
      <c r="H3654"/>
      <c r="I3654"/>
    </row>
    <row r="3655" spans="1:9">
      <c r="A3655" t="s">
        <v>2519</v>
      </c>
      <c r="B3655"/>
      <c r="C3655" t="s">
        <v>2028</v>
      </c>
      <c r="D3655"/>
      <c r="E3655"/>
      <c r="F3655" t="s">
        <v>2534</v>
      </c>
      <c r="G3655" t="s">
        <v>1953</v>
      </c>
      <c r="H3655"/>
      <c r="I3655"/>
    </row>
    <row r="3656" spans="1:9">
      <c r="A3656" t="s">
        <v>2519</v>
      </c>
      <c r="B3656"/>
      <c r="C3656" t="s">
        <v>2029</v>
      </c>
      <c r="D3656"/>
      <c r="E3656"/>
      <c r="F3656" t="s">
        <v>2534</v>
      </c>
      <c r="G3656" t="s">
        <v>1954</v>
      </c>
      <c r="H3656"/>
      <c r="I3656"/>
    </row>
    <row r="3657" spans="1:9">
      <c r="A3657" t="s">
        <v>2519</v>
      </c>
      <c r="B3657"/>
      <c r="C3657" t="s">
        <v>2030</v>
      </c>
      <c r="D3657"/>
      <c r="E3657"/>
      <c r="F3657" t="s">
        <v>2534</v>
      </c>
      <c r="G3657" t="s">
        <v>1955</v>
      </c>
      <c r="H3657"/>
      <c r="I3657"/>
    </row>
    <row r="3658" spans="1:9">
      <c r="A3658" t="s">
        <v>2520</v>
      </c>
      <c r="B3658"/>
      <c r="C3658" t="s">
        <v>2026</v>
      </c>
      <c r="D3658"/>
      <c r="E3658"/>
      <c r="F3658" t="s">
        <v>2534</v>
      </c>
      <c r="G3658" t="s">
        <v>1957</v>
      </c>
      <c r="H3658"/>
      <c r="I3658"/>
    </row>
    <row r="3659" spans="1:9">
      <c r="A3659" t="s">
        <v>2520</v>
      </c>
      <c r="B3659"/>
      <c r="C3659" t="s">
        <v>2028</v>
      </c>
      <c r="D3659"/>
      <c r="E3659"/>
      <c r="F3659" t="s">
        <v>2534</v>
      </c>
      <c r="G3659" t="s">
        <v>1958</v>
      </c>
      <c r="H3659"/>
      <c r="I3659"/>
    </row>
    <row r="3660" spans="1:9">
      <c r="A3660" t="s">
        <v>2520</v>
      </c>
      <c r="B3660"/>
      <c r="C3660" t="s">
        <v>2029</v>
      </c>
      <c r="D3660"/>
      <c r="E3660"/>
      <c r="F3660" t="s">
        <v>2534</v>
      </c>
      <c r="G3660" t="s">
        <v>1959</v>
      </c>
      <c r="H3660"/>
      <c r="I3660"/>
    </row>
    <row r="3661" spans="1:9">
      <c r="A3661" t="s">
        <v>2520</v>
      </c>
      <c r="B3661"/>
      <c r="C3661" t="s">
        <v>2030</v>
      </c>
      <c r="D3661"/>
      <c r="E3661"/>
      <c r="F3661" t="s">
        <v>2534</v>
      </c>
      <c r="G3661" t="s">
        <v>1960</v>
      </c>
      <c r="H3661"/>
      <c r="I3661"/>
    </row>
    <row r="3662" spans="1:9">
      <c r="A3662" t="s">
        <v>2521</v>
      </c>
      <c r="B3662"/>
      <c r="C3662" t="s">
        <v>2026</v>
      </c>
      <c r="D3662"/>
      <c r="E3662"/>
      <c r="F3662" t="s">
        <v>2534</v>
      </c>
      <c r="G3662" t="s">
        <v>1962</v>
      </c>
      <c r="H3662"/>
      <c r="I3662"/>
    </row>
    <row r="3663" spans="1:9">
      <c r="A3663" t="s">
        <v>2521</v>
      </c>
      <c r="B3663"/>
      <c r="C3663" t="s">
        <v>2028</v>
      </c>
      <c r="D3663"/>
      <c r="E3663"/>
      <c r="F3663" t="s">
        <v>2534</v>
      </c>
      <c r="G3663" t="s">
        <v>1963</v>
      </c>
      <c r="H3663"/>
      <c r="I3663"/>
    </row>
    <row r="3664" spans="1:9">
      <c r="A3664" t="s">
        <v>2521</v>
      </c>
      <c r="B3664"/>
      <c r="C3664" t="s">
        <v>2029</v>
      </c>
      <c r="D3664"/>
      <c r="E3664"/>
      <c r="F3664" t="s">
        <v>2534</v>
      </c>
      <c r="G3664" t="s">
        <v>1964</v>
      </c>
      <c r="H3664"/>
      <c r="I3664"/>
    </row>
    <row r="3665" spans="1:9">
      <c r="A3665" t="s">
        <v>2521</v>
      </c>
      <c r="B3665"/>
      <c r="C3665" t="s">
        <v>2030</v>
      </c>
      <c r="D3665"/>
      <c r="E3665"/>
      <c r="F3665" t="s">
        <v>2534</v>
      </c>
      <c r="G3665" t="s">
        <v>1965</v>
      </c>
      <c r="H3665"/>
      <c r="I3665"/>
    </row>
    <row r="3666" spans="1:9">
      <c r="A3666" t="s">
        <v>2522</v>
      </c>
      <c r="B3666"/>
      <c r="C3666" t="s">
        <v>2026</v>
      </c>
      <c r="D3666"/>
      <c r="E3666"/>
      <c r="F3666" t="s">
        <v>2534</v>
      </c>
      <c r="G3666" t="s">
        <v>1967</v>
      </c>
      <c r="H3666"/>
      <c r="I3666"/>
    </row>
    <row r="3667" spans="1:9">
      <c r="A3667" t="s">
        <v>2522</v>
      </c>
      <c r="B3667"/>
      <c r="C3667" t="s">
        <v>2028</v>
      </c>
      <c r="D3667"/>
      <c r="E3667"/>
      <c r="F3667" t="s">
        <v>2534</v>
      </c>
      <c r="G3667" t="s">
        <v>1968</v>
      </c>
      <c r="H3667"/>
      <c r="I3667"/>
    </row>
    <row r="3668" spans="1:9">
      <c r="A3668" t="s">
        <v>2522</v>
      </c>
      <c r="B3668"/>
      <c r="C3668" t="s">
        <v>2029</v>
      </c>
      <c r="D3668"/>
      <c r="E3668"/>
      <c r="F3668" t="s">
        <v>2534</v>
      </c>
      <c r="G3668" t="s">
        <v>1969</v>
      </c>
      <c r="H3668"/>
      <c r="I3668"/>
    </row>
    <row r="3669" spans="1:9">
      <c r="A3669" t="s">
        <v>2522</v>
      </c>
      <c r="B3669"/>
      <c r="C3669" t="s">
        <v>2030</v>
      </c>
      <c r="D3669"/>
      <c r="E3669"/>
      <c r="F3669" t="s">
        <v>2534</v>
      </c>
      <c r="G3669" t="s">
        <v>1970</v>
      </c>
      <c r="H3669"/>
      <c r="I3669"/>
    </row>
    <row r="3670" spans="1:9">
      <c r="A3670" t="s">
        <v>2523</v>
      </c>
      <c r="B3670"/>
      <c r="C3670" t="s">
        <v>2026</v>
      </c>
      <c r="D3670"/>
      <c r="E3670"/>
      <c r="F3670" t="s">
        <v>2534</v>
      </c>
      <c r="G3670" t="s">
        <v>1972</v>
      </c>
      <c r="H3670"/>
      <c r="I3670"/>
    </row>
    <row r="3671" spans="1:9">
      <c r="A3671" t="s">
        <v>2523</v>
      </c>
      <c r="B3671"/>
      <c r="C3671" t="s">
        <v>2028</v>
      </c>
      <c r="D3671"/>
      <c r="E3671"/>
      <c r="F3671" t="s">
        <v>2534</v>
      </c>
      <c r="G3671" t="s">
        <v>1973</v>
      </c>
      <c r="H3671"/>
      <c r="I3671"/>
    </row>
    <row r="3672" spans="1:9">
      <c r="A3672" t="s">
        <v>2523</v>
      </c>
      <c r="B3672"/>
      <c r="C3672" t="s">
        <v>2029</v>
      </c>
      <c r="D3672"/>
      <c r="E3672"/>
      <c r="F3672" t="s">
        <v>2534</v>
      </c>
      <c r="G3672" t="s">
        <v>1974</v>
      </c>
      <c r="H3672"/>
      <c r="I3672"/>
    </row>
    <row r="3673" spans="1:9">
      <c r="A3673" t="s">
        <v>2523</v>
      </c>
      <c r="B3673"/>
      <c r="C3673" t="s">
        <v>2030</v>
      </c>
      <c r="D3673"/>
      <c r="E3673"/>
      <c r="F3673" t="s">
        <v>2534</v>
      </c>
      <c r="G3673" t="s">
        <v>1975</v>
      </c>
      <c r="H3673"/>
      <c r="I3673"/>
    </row>
    <row r="3674" spans="1:9">
      <c r="A3674" t="s">
        <v>2524</v>
      </c>
      <c r="B3674"/>
      <c r="C3674" t="s">
        <v>2026</v>
      </c>
      <c r="D3674"/>
      <c r="E3674"/>
      <c r="F3674" t="s">
        <v>2534</v>
      </c>
      <c r="G3674" t="s">
        <v>1977</v>
      </c>
      <c r="H3674"/>
      <c r="I3674"/>
    </row>
    <row r="3675" spans="1:9">
      <c r="A3675" t="s">
        <v>2524</v>
      </c>
      <c r="B3675"/>
      <c r="C3675" t="s">
        <v>2028</v>
      </c>
      <c r="D3675"/>
      <c r="E3675"/>
      <c r="F3675" t="s">
        <v>2534</v>
      </c>
      <c r="G3675" t="s">
        <v>1978</v>
      </c>
      <c r="H3675"/>
      <c r="I3675"/>
    </row>
    <row r="3676" spans="1:9">
      <c r="A3676" t="s">
        <v>2524</v>
      </c>
      <c r="B3676"/>
      <c r="C3676" t="s">
        <v>2029</v>
      </c>
      <c r="D3676"/>
      <c r="E3676"/>
      <c r="F3676" t="s">
        <v>2534</v>
      </c>
      <c r="G3676" t="s">
        <v>1979</v>
      </c>
      <c r="H3676"/>
      <c r="I3676"/>
    </row>
    <row r="3677" spans="1:9">
      <c r="A3677" t="s">
        <v>2524</v>
      </c>
      <c r="B3677"/>
      <c r="C3677" t="s">
        <v>2030</v>
      </c>
      <c r="D3677"/>
      <c r="E3677"/>
      <c r="F3677" t="s">
        <v>2534</v>
      </c>
      <c r="G3677" t="s">
        <v>1980</v>
      </c>
      <c r="H3677"/>
      <c r="I3677"/>
    </row>
    <row r="3678" spans="1:9">
      <c r="A3678" t="s">
        <v>2525</v>
      </c>
      <c r="B3678"/>
      <c r="C3678" t="s">
        <v>2026</v>
      </c>
      <c r="D3678"/>
      <c r="E3678"/>
      <c r="F3678" t="s">
        <v>2534</v>
      </c>
      <c r="G3678" t="s">
        <v>1982</v>
      </c>
      <c r="H3678"/>
      <c r="I3678"/>
    </row>
    <row r="3679" spans="1:9">
      <c r="A3679" t="s">
        <v>2525</v>
      </c>
      <c r="B3679"/>
      <c r="C3679" t="s">
        <v>2028</v>
      </c>
      <c r="D3679"/>
      <c r="E3679"/>
      <c r="F3679" t="s">
        <v>2534</v>
      </c>
      <c r="G3679" t="s">
        <v>1983</v>
      </c>
      <c r="H3679"/>
      <c r="I3679"/>
    </row>
    <row r="3680" spans="1:9">
      <c r="A3680" t="s">
        <v>2525</v>
      </c>
      <c r="B3680"/>
      <c r="C3680" t="s">
        <v>2029</v>
      </c>
      <c r="D3680"/>
      <c r="E3680"/>
      <c r="F3680" t="s">
        <v>2534</v>
      </c>
      <c r="G3680" t="s">
        <v>1984</v>
      </c>
      <c r="H3680"/>
      <c r="I3680"/>
    </row>
    <row r="3681" spans="1:9">
      <c r="A3681" t="s">
        <v>2525</v>
      </c>
      <c r="B3681"/>
      <c r="C3681" t="s">
        <v>2030</v>
      </c>
      <c r="D3681"/>
      <c r="E3681"/>
      <c r="F3681" t="s">
        <v>2534</v>
      </c>
      <c r="G3681" t="s">
        <v>1985</v>
      </c>
      <c r="H3681"/>
      <c r="I3681"/>
    </row>
    <row r="3682" spans="1:9">
      <c r="A3682" t="s">
        <v>2526</v>
      </c>
      <c r="B3682"/>
      <c r="C3682" t="s">
        <v>2026</v>
      </c>
      <c r="D3682"/>
      <c r="E3682"/>
      <c r="F3682" t="s">
        <v>2534</v>
      </c>
      <c r="G3682" t="s">
        <v>1987</v>
      </c>
      <c r="H3682"/>
      <c r="I3682"/>
    </row>
    <row r="3683" spans="1:9">
      <c r="A3683" t="s">
        <v>2526</v>
      </c>
      <c r="B3683"/>
      <c r="C3683" t="s">
        <v>2028</v>
      </c>
      <c r="D3683"/>
      <c r="E3683"/>
      <c r="F3683" t="s">
        <v>2534</v>
      </c>
      <c r="G3683" t="s">
        <v>1988</v>
      </c>
      <c r="H3683"/>
      <c r="I3683"/>
    </row>
    <row r="3684" spans="1:9">
      <c r="A3684" t="s">
        <v>2526</v>
      </c>
      <c r="B3684"/>
      <c r="C3684" t="s">
        <v>2029</v>
      </c>
      <c r="D3684"/>
      <c r="E3684"/>
      <c r="F3684" t="s">
        <v>2534</v>
      </c>
      <c r="G3684" t="s">
        <v>1989</v>
      </c>
      <c r="H3684"/>
      <c r="I3684"/>
    </row>
    <row r="3685" spans="1:9">
      <c r="A3685" t="s">
        <v>2526</v>
      </c>
      <c r="B3685"/>
      <c r="C3685" t="s">
        <v>2030</v>
      </c>
      <c r="D3685"/>
      <c r="E3685"/>
      <c r="F3685" t="s">
        <v>2534</v>
      </c>
      <c r="G3685" t="s">
        <v>1990</v>
      </c>
      <c r="H3685"/>
      <c r="I3685"/>
    </row>
    <row r="3686" spans="1:9">
      <c r="A3686" t="s">
        <v>2527</v>
      </c>
      <c r="B3686"/>
      <c r="C3686" t="s">
        <v>2026</v>
      </c>
      <c r="D3686"/>
      <c r="E3686"/>
      <c r="F3686" t="s">
        <v>2534</v>
      </c>
      <c r="G3686" t="s">
        <v>1992</v>
      </c>
      <c r="H3686"/>
      <c r="I3686"/>
    </row>
    <row r="3687" spans="1:9">
      <c r="A3687" t="s">
        <v>2527</v>
      </c>
      <c r="B3687"/>
      <c r="C3687" t="s">
        <v>2028</v>
      </c>
      <c r="D3687"/>
      <c r="E3687"/>
      <c r="F3687" t="s">
        <v>2534</v>
      </c>
      <c r="G3687" t="s">
        <v>1993</v>
      </c>
      <c r="H3687"/>
      <c r="I3687"/>
    </row>
    <row r="3688" spans="1:9">
      <c r="A3688" t="s">
        <v>2527</v>
      </c>
      <c r="B3688"/>
      <c r="C3688" t="s">
        <v>2029</v>
      </c>
      <c r="D3688"/>
      <c r="E3688"/>
      <c r="F3688" t="s">
        <v>2534</v>
      </c>
      <c r="G3688" t="s">
        <v>1994</v>
      </c>
      <c r="H3688"/>
      <c r="I3688"/>
    </row>
    <row r="3689" spans="1:9">
      <c r="A3689" t="s">
        <v>2527</v>
      </c>
      <c r="B3689"/>
      <c r="C3689" t="s">
        <v>2030</v>
      </c>
      <c r="D3689"/>
      <c r="E3689"/>
      <c r="F3689" t="s">
        <v>2534</v>
      </c>
      <c r="G3689" t="s">
        <v>1995</v>
      </c>
      <c r="H3689"/>
      <c r="I3689"/>
    </row>
    <row r="3690" spans="1:9">
      <c r="A3690" t="s">
        <v>2528</v>
      </c>
      <c r="B3690"/>
      <c r="C3690" t="s">
        <v>2026</v>
      </c>
      <c r="D3690"/>
      <c r="E3690"/>
      <c r="F3690" t="s">
        <v>2534</v>
      </c>
      <c r="G3690" t="s">
        <v>1997</v>
      </c>
      <c r="H3690"/>
      <c r="I3690"/>
    </row>
    <row r="3691" spans="1:9">
      <c r="A3691" t="s">
        <v>2528</v>
      </c>
      <c r="B3691"/>
      <c r="C3691" t="s">
        <v>2028</v>
      </c>
      <c r="D3691"/>
      <c r="E3691"/>
      <c r="F3691" t="s">
        <v>2534</v>
      </c>
      <c r="G3691" t="s">
        <v>1998</v>
      </c>
      <c r="H3691"/>
      <c r="I3691"/>
    </row>
    <row r="3692" spans="1:9">
      <c r="A3692" t="s">
        <v>2528</v>
      </c>
      <c r="B3692"/>
      <c r="C3692" t="s">
        <v>2029</v>
      </c>
      <c r="D3692"/>
      <c r="E3692"/>
      <c r="F3692" t="s">
        <v>2534</v>
      </c>
      <c r="G3692" t="s">
        <v>1999</v>
      </c>
      <c r="H3692"/>
      <c r="I3692"/>
    </row>
    <row r="3693" spans="1:9">
      <c r="A3693" t="s">
        <v>2528</v>
      </c>
      <c r="B3693"/>
      <c r="C3693" t="s">
        <v>2030</v>
      </c>
      <c r="D3693"/>
      <c r="E3693"/>
      <c r="F3693" t="s">
        <v>2534</v>
      </c>
      <c r="G3693" t="s">
        <v>2000</v>
      </c>
      <c r="H3693"/>
      <c r="I3693"/>
    </row>
    <row r="3694" spans="1:9">
      <c r="A3694" t="s">
        <v>2529</v>
      </c>
      <c r="B3694"/>
      <c r="C3694" t="s">
        <v>2026</v>
      </c>
      <c r="D3694"/>
      <c r="E3694"/>
      <c r="F3694" t="s">
        <v>2534</v>
      </c>
      <c r="G3694" t="s">
        <v>2002</v>
      </c>
      <c r="H3694"/>
      <c r="I3694"/>
    </row>
    <row r="3695" spans="1:9">
      <c r="A3695" t="s">
        <v>2529</v>
      </c>
      <c r="B3695"/>
      <c r="C3695" t="s">
        <v>2028</v>
      </c>
      <c r="D3695"/>
      <c r="E3695"/>
      <c r="F3695" t="s">
        <v>2534</v>
      </c>
      <c r="G3695" t="s">
        <v>2003</v>
      </c>
      <c r="H3695"/>
      <c r="I3695"/>
    </row>
    <row r="3696" spans="1:9">
      <c r="A3696" t="s">
        <v>2529</v>
      </c>
      <c r="B3696"/>
      <c r="C3696" t="s">
        <v>2029</v>
      </c>
      <c r="D3696"/>
      <c r="E3696"/>
      <c r="F3696" t="s">
        <v>2534</v>
      </c>
      <c r="G3696" t="s">
        <v>2004</v>
      </c>
      <c r="H3696"/>
      <c r="I3696"/>
    </row>
    <row r="3697" spans="1:9">
      <c r="A3697" t="s">
        <v>2529</v>
      </c>
      <c r="B3697"/>
      <c r="C3697" t="s">
        <v>2030</v>
      </c>
      <c r="D3697"/>
      <c r="E3697"/>
      <c r="F3697" t="s">
        <v>2534</v>
      </c>
      <c r="G3697" t="s">
        <v>2005</v>
      </c>
      <c r="H3697"/>
      <c r="I3697"/>
    </row>
    <row r="3698" spans="1:9">
      <c r="A3698" t="s">
        <v>2530</v>
      </c>
      <c r="B3698"/>
      <c r="C3698" t="s">
        <v>2026</v>
      </c>
      <c r="D3698"/>
      <c r="E3698"/>
      <c r="F3698" t="s">
        <v>2534</v>
      </c>
      <c r="G3698" t="s">
        <v>2007</v>
      </c>
      <c r="H3698"/>
      <c r="I3698"/>
    </row>
    <row r="3699" spans="1:9">
      <c r="A3699" t="s">
        <v>2530</v>
      </c>
      <c r="B3699"/>
      <c r="C3699" t="s">
        <v>2028</v>
      </c>
      <c r="D3699"/>
      <c r="E3699"/>
      <c r="F3699" t="s">
        <v>2534</v>
      </c>
      <c r="G3699" t="s">
        <v>2008</v>
      </c>
      <c r="H3699"/>
      <c r="I3699"/>
    </row>
    <row r="3700" spans="1:9">
      <c r="A3700" t="s">
        <v>2530</v>
      </c>
      <c r="B3700"/>
      <c r="C3700" t="s">
        <v>2029</v>
      </c>
      <c r="D3700"/>
      <c r="E3700"/>
      <c r="F3700" t="s">
        <v>2534</v>
      </c>
      <c r="G3700" t="s">
        <v>2009</v>
      </c>
      <c r="H3700"/>
      <c r="I3700"/>
    </row>
    <row r="3701" spans="1:9">
      <c r="A3701" t="s">
        <v>2530</v>
      </c>
      <c r="B3701"/>
      <c r="C3701" t="s">
        <v>2030</v>
      </c>
      <c r="D3701"/>
      <c r="E3701"/>
      <c r="F3701" t="s">
        <v>2534</v>
      </c>
      <c r="G3701" t="s">
        <v>2010</v>
      </c>
      <c r="H3701"/>
      <c r="I3701"/>
    </row>
    <row r="3702" spans="1:9">
      <c r="A3702" t="s">
        <v>2531</v>
      </c>
      <c r="B3702"/>
      <c r="C3702" t="s">
        <v>2026</v>
      </c>
      <c r="D3702"/>
      <c r="E3702"/>
      <c r="F3702" t="s">
        <v>2534</v>
      </c>
      <c r="G3702" t="s">
        <v>2012</v>
      </c>
      <c r="H3702"/>
      <c r="I3702"/>
    </row>
    <row r="3703" spans="1:9">
      <c r="A3703" t="s">
        <v>2531</v>
      </c>
      <c r="B3703"/>
      <c r="C3703" t="s">
        <v>2028</v>
      </c>
      <c r="D3703"/>
      <c r="E3703"/>
      <c r="F3703" t="s">
        <v>2534</v>
      </c>
      <c r="G3703" t="s">
        <v>2013</v>
      </c>
      <c r="H3703"/>
      <c r="I3703"/>
    </row>
    <row r="3704" spans="1:9">
      <c r="A3704" t="s">
        <v>2531</v>
      </c>
      <c r="B3704"/>
      <c r="C3704" t="s">
        <v>2029</v>
      </c>
      <c r="D3704"/>
      <c r="E3704"/>
      <c r="F3704" t="s">
        <v>2534</v>
      </c>
      <c r="G3704" t="s">
        <v>2014</v>
      </c>
      <c r="H3704"/>
      <c r="I3704"/>
    </row>
    <row r="3705" spans="1:9">
      <c r="A3705" t="s">
        <v>2531</v>
      </c>
      <c r="B3705"/>
      <c r="C3705" t="s">
        <v>2030</v>
      </c>
      <c r="D3705"/>
      <c r="E3705"/>
      <c r="F3705" t="s">
        <v>2534</v>
      </c>
      <c r="G3705" t="s">
        <v>2015</v>
      </c>
      <c r="H3705"/>
      <c r="I3705"/>
    </row>
    <row r="3706" spans="1:9">
      <c r="A3706" t="s">
        <v>2532</v>
      </c>
      <c r="B3706"/>
      <c r="C3706" t="s">
        <v>2026</v>
      </c>
      <c r="D3706"/>
      <c r="E3706"/>
      <c r="F3706" t="s">
        <v>2534</v>
      </c>
      <c r="G3706" t="s">
        <v>2017</v>
      </c>
      <c r="H3706"/>
      <c r="I3706"/>
    </row>
    <row r="3707" spans="1:9">
      <c r="A3707" t="s">
        <v>2532</v>
      </c>
      <c r="B3707"/>
      <c r="C3707" t="s">
        <v>2028</v>
      </c>
      <c r="D3707"/>
      <c r="E3707"/>
      <c r="F3707" t="s">
        <v>2534</v>
      </c>
      <c r="G3707" t="s">
        <v>2018</v>
      </c>
      <c r="H3707"/>
      <c r="I3707"/>
    </row>
    <row r="3708" spans="1:9">
      <c r="A3708" t="s">
        <v>2532</v>
      </c>
      <c r="B3708"/>
      <c r="C3708" t="s">
        <v>2029</v>
      </c>
      <c r="D3708"/>
      <c r="E3708"/>
      <c r="F3708" t="s">
        <v>2534</v>
      </c>
      <c r="G3708" t="s">
        <v>2019</v>
      </c>
      <c r="H3708"/>
      <c r="I3708"/>
    </row>
    <row r="3709" spans="1:9">
      <c r="A3709" t="s">
        <v>2532</v>
      </c>
      <c r="B3709"/>
      <c r="C3709" t="s">
        <v>2030</v>
      </c>
      <c r="D3709"/>
      <c r="E3709"/>
      <c r="F3709" t="s">
        <v>2534</v>
      </c>
      <c r="G3709" t="s">
        <v>2020</v>
      </c>
      <c r="H3709"/>
      <c r="I3709"/>
    </row>
    <row r="3710" spans="1:9">
      <c r="A3710" t="s">
        <v>2533</v>
      </c>
      <c r="B3710"/>
      <c r="C3710" t="s">
        <v>2026</v>
      </c>
      <c r="D3710"/>
      <c r="E3710"/>
      <c r="F3710" t="s">
        <v>2534</v>
      </c>
      <c r="G3710" t="s">
        <v>2022</v>
      </c>
      <c r="H3710"/>
      <c r="I3710"/>
    </row>
    <row r="3711" spans="1:9">
      <c r="A3711" t="s">
        <v>2533</v>
      </c>
      <c r="B3711"/>
      <c r="C3711" t="s">
        <v>2028</v>
      </c>
      <c r="D3711"/>
      <c r="E3711"/>
      <c r="F3711" t="s">
        <v>2534</v>
      </c>
      <c r="G3711" t="s">
        <v>2023</v>
      </c>
      <c r="H3711"/>
      <c r="I3711"/>
    </row>
    <row r="3712" spans="1:9">
      <c r="A3712" t="s">
        <v>2533</v>
      </c>
      <c r="B3712"/>
      <c r="C3712" t="s">
        <v>2029</v>
      </c>
      <c r="D3712"/>
      <c r="E3712"/>
      <c r="F3712" t="s">
        <v>2534</v>
      </c>
      <c r="G3712" t="s">
        <v>2024</v>
      </c>
      <c r="H3712"/>
      <c r="I3712"/>
    </row>
    <row r="3713" spans="1:9">
      <c r="A3713" t="s">
        <v>2533</v>
      </c>
      <c r="B3713"/>
      <c r="C3713" t="s">
        <v>2030</v>
      </c>
      <c r="D3713"/>
      <c r="E3713"/>
      <c r="F3713" t="s">
        <v>2534</v>
      </c>
      <c r="G3713" t="s">
        <v>2025</v>
      </c>
      <c r="H3713"/>
      <c r="I3713"/>
    </row>
    <row r="3714" spans="1:9">
      <c r="A3714" t="s">
        <v>2535</v>
      </c>
      <c r="B3714"/>
      <c r="C3714" t="s">
        <v>1942</v>
      </c>
      <c r="D3714"/>
      <c r="E3714"/>
      <c r="F3714" t="s">
        <v>2536</v>
      </c>
      <c r="G3714" t="s">
        <v>1944</v>
      </c>
      <c r="H3714"/>
      <c r="I3714"/>
    </row>
    <row r="3715" spans="1:9">
      <c r="A3715" t="s">
        <v>2535</v>
      </c>
      <c r="B3715"/>
      <c r="C3715" t="s">
        <v>1945</v>
      </c>
      <c r="D3715"/>
      <c r="E3715"/>
      <c r="F3715" t="s">
        <v>2536</v>
      </c>
      <c r="G3715" t="s">
        <v>1946</v>
      </c>
      <c r="H3715"/>
      <c r="I3715"/>
    </row>
    <row r="3716" spans="1:9">
      <c r="A3716" t="s">
        <v>2535</v>
      </c>
      <c r="B3716"/>
      <c r="C3716" t="s">
        <v>1947</v>
      </c>
      <c r="D3716"/>
      <c r="E3716"/>
      <c r="F3716" t="s">
        <v>2536</v>
      </c>
      <c r="G3716" t="s">
        <v>1948</v>
      </c>
      <c r="H3716"/>
      <c r="I3716"/>
    </row>
    <row r="3717" spans="1:9">
      <c r="A3717" t="s">
        <v>2535</v>
      </c>
      <c r="B3717"/>
      <c r="C3717" t="s">
        <v>1949</v>
      </c>
      <c r="D3717"/>
      <c r="E3717"/>
      <c r="F3717" t="s">
        <v>2536</v>
      </c>
      <c r="G3717" t="s">
        <v>1950</v>
      </c>
      <c r="H3717"/>
      <c r="I3717"/>
    </row>
    <row r="3718" spans="1:9">
      <c r="A3718" t="s">
        <v>2537</v>
      </c>
      <c r="B3718"/>
      <c r="C3718" t="s">
        <v>1942</v>
      </c>
      <c r="D3718"/>
      <c r="E3718"/>
      <c r="F3718" t="s">
        <v>2536</v>
      </c>
      <c r="G3718" t="s">
        <v>1952</v>
      </c>
      <c r="H3718"/>
      <c r="I3718"/>
    </row>
    <row r="3719" spans="1:9">
      <c r="A3719" t="s">
        <v>2537</v>
      </c>
      <c r="B3719"/>
      <c r="C3719" t="s">
        <v>1945</v>
      </c>
      <c r="D3719"/>
      <c r="E3719"/>
      <c r="F3719" t="s">
        <v>2536</v>
      </c>
      <c r="G3719" t="s">
        <v>1953</v>
      </c>
      <c r="H3719"/>
      <c r="I3719"/>
    </row>
    <row r="3720" spans="1:9">
      <c r="A3720" t="s">
        <v>2537</v>
      </c>
      <c r="B3720"/>
      <c r="C3720" t="s">
        <v>1947</v>
      </c>
      <c r="D3720"/>
      <c r="E3720"/>
      <c r="F3720" t="s">
        <v>2536</v>
      </c>
      <c r="G3720" t="s">
        <v>1954</v>
      </c>
      <c r="H3720"/>
      <c r="I3720"/>
    </row>
    <row r="3721" spans="1:9">
      <c r="A3721" t="s">
        <v>2537</v>
      </c>
      <c r="B3721"/>
      <c r="C3721" t="s">
        <v>1949</v>
      </c>
      <c r="D3721"/>
      <c r="E3721"/>
      <c r="F3721" t="s">
        <v>2536</v>
      </c>
      <c r="G3721" t="s">
        <v>1955</v>
      </c>
      <c r="H3721"/>
      <c r="I3721"/>
    </row>
    <row r="3722" spans="1:9">
      <c r="A3722" t="s">
        <v>2538</v>
      </c>
      <c r="B3722"/>
      <c r="C3722" t="s">
        <v>1942</v>
      </c>
      <c r="D3722"/>
      <c r="E3722"/>
      <c r="F3722" t="s">
        <v>2536</v>
      </c>
      <c r="G3722" t="s">
        <v>1957</v>
      </c>
      <c r="H3722"/>
      <c r="I3722"/>
    </row>
    <row r="3723" spans="1:9">
      <c r="A3723" t="s">
        <v>2538</v>
      </c>
      <c r="B3723"/>
      <c r="C3723" t="s">
        <v>1945</v>
      </c>
      <c r="D3723"/>
      <c r="E3723"/>
      <c r="F3723" t="s">
        <v>2536</v>
      </c>
      <c r="G3723" t="s">
        <v>1958</v>
      </c>
      <c r="H3723"/>
      <c r="I3723"/>
    </row>
    <row r="3724" spans="1:9">
      <c r="A3724" t="s">
        <v>2538</v>
      </c>
      <c r="B3724"/>
      <c r="C3724" t="s">
        <v>1947</v>
      </c>
      <c r="D3724"/>
      <c r="E3724"/>
      <c r="F3724" t="s">
        <v>2536</v>
      </c>
      <c r="G3724" t="s">
        <v>1959</v>
      </c>
      <c r="H3724"/>
      <c r="I3724"/>
    </row>
    <row r="3725" spans="1:9">
      <c r="A3725" t="s">
        <v>2538</v>
      </c>
      <c r="B3725"/>
      <c r="C3725" t="s">
        <v>1949</v>
      </c>
      <c r="D3725"/>
      <c r="E3725"/>
      <c r="F3725" t="s">
        <v>2536</v>
      </c>
      <c r="G3725" t="s">
        <v>1960</v>
      </c>
      <c r="H3725"/>
      <c r="I3725"/>
    </row>
    <row r="3726" spans="1:9">
      <c r="A3726" t="s">
        <v>2539</v>
      </c>
      <c r="B3726"/>
      <c r="C3726" t="s">
        <v>1942</v>
      </c>
      <c r="D3726"/>
      <c r="E3726"/>
      <c r="F3726" t="s">
        <v>2536</v>
      </c>
      <c r="G3726" t="s">
        <v>1962</v>
      </c>
      <c r="H3726"/>
      <c r="I3726"/>
    </row>
    <row r="3727" spans="1:9">
      <c r="A3727" t="s">
        <v>2539</v>
      </c>
      <c r="B3727"/>
      <c r="C3727" t="s">
        <v>1945</v>
      </c>
      <c r="D3727"/>
      <c r="E3727"/>
      <c r="F3727" t="s">
        <v>2536</v>
      </c>
      <c r="G3727" t="s">
        <v>1963</v>
      </c>
      <c r="H3727"/>
      <c r="I3727"/>
    </row>
    <row r="3728" spans="1:9">
      <c r="A3728" t="s">
        <v>2539</v>
      </c>
      <c r="B3728"/>
      <c r="C3728" t="s">
        <v>1947</v>
      </c>
      <c r="D3728"/>
      <c r="E3728"/>
      <c r="F3728" t="s">
        <v>2536</v>
      </c>
      <c r="G3728" t="s">
        <v>1964</v>
      </c>
      <c r="H3728"/>
      <c r="I3728"/>
    </row>
    <row r="3729" spans="1:9">
      <c r="A3729" t="s">
        <v>2539</v>
      </c>
      <c r="B3729"/>
      <c r="C3729" t="s">
        <v>1949</v>
      </c>
      <c r="D3729"/>
      <c r="E3729"/>
      <c r="F3729" t="s">
        <v>2536</v>
      </c>
      <c r="G3729" t="s">
        <v>1965</v>
      </c>
      <c r="H3729"/>
      <c r="I3729"/>
    </row>
    <row r="3730" spans="1:9">
      <c r="A3730" t="s">
        <v>2540</v>
      </c>
      <c r="B3730"/>
      <c r="C3730" t="s">
        <v>1942</v>
      </c>
      <c r="D3730"/>
      <c r="E3730"/>
      <c r="F3730" t="s">
        <v>2536</v>
      </c>
      <c r="G3730" t="s">
        <v>1967</v>
      </c>
      <c r="H3730"/>
      <c r="I3730"/>
    </row>
    <row r="3731" spans="1:9">
      <c r="A3731" t="s">
        <v>2540</v>
      </c>
      <c r="B3731"/>
      <c r="C3731" t="s">
        <v>1945</v>
      </c>
      <c r="D3731"/>
      <c r="E3731"/>
      <c r="F3731" t="s">
        <v>2536</v>
      </c>
      <c r="G3731" t="s">
        <v>1968</v>
      </c>
      <c r="H3731"/>
      <c r="I3731"/>
    </row>
    <row r="3732" spans="1:9">
      <c r="A3732" t="s">
        <v>2540</v>
      </c>
      <c r="B3732"/>
      <c r="C3732" t="s">
        <v>1947</v>
      </c>
      <c r="D3732"/>
      <c r="E3732"/>
      <c r="F3732" t="s">
        <v>2536</v>
      </c>
      <c r="G3732" t="s">
        <v>1969</v>
      </c>
      <c r="H3732"/>
      <c r="I3732"/>
    </row>
    <row r="3733" spans="1:9">
      <c r="A3733" t="s">
        <v>2540</v>
      </c>
      <c r="B3733"/>
      <c r="C3733" t="s">
        <v>1949</v>
      </c>
      <c r="D3733"/>
      <c r="E3733"/>
      <c r="F3733" t="s">
        <v>2536</v>
      </c>
      <c r="G3733" t="s">
        <v>1970</v>
      </c>
      <c r="H3733"/>
      <c r="I3733"/>
    </row>
    <row r="3734" spans="1:9">
      <c r="A3734" t="s">
        <v>2541</v>
      </c>
      <c r="B3734"/>
      <c r="C3734" t="s">
        <v>1942</v>
      </c>
      <c r="D3734"/>
      <c r="E3734"/>
      <c r="F3734" t="s">
        <v>2536</v>
      </c>
      <c r="G3734" t="s">
        <v>1972</v>
      </c>
      <c r="H3734"/>
      <c r="I3734"/>
    </row>
    <row r="3735" spans="1:9">
      <c r="A3735" t="s">
        <v>2541</v>
      </c>
      <c r="B3735"/>
      <c r="C3735" t="s">
        <v>1945</v>
      </c>
      <c r="D3735"/>
      <c r="E3735"/>
      <c r="F3735" t="s">
        <v>2536</v>
      </c>
      <c r="G3735" t="s">
        <v>1973</v>
      </c>
      <c r="H3735"/>
      <c r="I3735"/>
    </row>
    <row r="3736" spans="1:9">
      <c r="A3736" t="s">
        <v>2541</v>
      </c>
      <c r="B3736"/>
      <c r="C3736" t="s">
        <v>1947</v>
      </c>
      <c r="D3736"/>
      <c r="E3736"/>
      <c r="F3736" t="s">
        <v>2536</v>
      </c>
      <c r="G3736" t="s">
        <v>1974</v>
      </c>
      <c r="H3736"/>
      <c r="I3736"/>
    </row>
    <row r="3737" spans="1:9">
      <c r="A3737" t="s">
        <v>2541</v>
      </c>
      <c r="B3737"/>
      <c r="C3737" t="s">
        <v>1949</v>
      </c>
      <c r="D3737"/>
      <c r="E3737"/>
      <c r="F3737" t="s">
        <v>2536</v>
      </c>
      <c r="G3737" t="s">
        <v>1975</v>
      </c>
      <c r="H3737"/>
      <c r="I3737"/>
    </row>
    <row r="3738" spans="1:9">
      <c r="A3738" t="s">
        <v>2542</v>
      </c>
      <c r="B3738"/>
      <c r="C3738" t="s">
        <v>1942</v>
      </c>
      <c r="D3738"/>
      <c r="E3738"/>
      <c r="F3738" t="s">
        <v>2536</v>
      </c>
      <c r="G3738" t="s">
        <v>1977</v>
      </c>
      <c r="H3738"/>
      <c r="I3738"/>
    </row>
    <row r="3739" spans="1:9">
      <c r="A3739" t="s">
        <v>2542</v>
      </c>
      <c r="B3739"/>
      <c r="C3739" t="s">
        <v>1945</v>
      </c>
      <c r="D3739"/>
      <c r="E3739"/>
      <c r="F3739" t="s">
        <v>2536</v>
      </c>
      <c r="G3739" t="s">
        <v>1978</v>
      </c>
      <c r="H3739"/>
      <c r="I3739"/>
    </row>
    <row r="3740" spans="1:9">
      <c r="A3740" t="s">
        <v>2542</v>
      </c>
      <c r="B3740"/>
      <c r="C3740" t="s">
        <v>1947</v>
      </c>
      <c r="D3740"/>
      <c r="E3740"/>
      <c r="F3740" t="s">
        <v>2536</v>
      </c>
      <c r="G3740" t="s">
        <v>1979</v>
      </c>
      <c r="H3740"/>
      <c r="I3740"/>
    </row>
    <row r="3741" spans="1:9">
      <c r="A3741" t="s">
        <v>2542</v>
      </c>
      <c r="B3741"/>
      <c r="C3741" t="s">
        <v>1949</v>
      </c>
      <c r="D3741"/>
      <c r="E3741"/>
      <c r="F3741" t="s">
        <v>2536</v>
      </c>
      <c r="G3741" t="s">
        <v>1980</v>
      </c>
      <c r="H3741"/>
      <c r="I3741"/>
    </row>
    <row r="3742" spans="1:9">
      <c r="A3742" t="s">
        <v>2543</v>
      </c>
      <c r="B3742"/>
      <c r="C3742" t="s">
        <v>1942</v>
      </c>
      <c r="D3742"/>
      <c r="E3742"/>
      <c r="F3742" t="s">
        <v>2536</v>
      </c>
      <c r="G3742" t="s">
        <v>1982</v>
      </c>
      <c r="H3742"/>
      <c r="I3742"/>
    </row>
    <row r="3743" spans="1:9">
      <c r="A3743" t="s">
        <v>2543</v>
      </c>
      <c r="B3743"/>
      <c r="C3743" t="s">
        <v>1945</v>
      </c>
      <c r="D3743"/>
      <c r="E3743"/>
      <c r="F3743" t="s">
        <v>2536</v>
      </c>
      <c r="G3743" t="s">
        <v>1983</v>
      </c>
      <c r="H3743"/>
      <c r="I3743"/>
    </row>
    <row r="3744" spans="1:9">
      <c r="A3744" t="s">
        <v>2543</v>
      </c>
      <c r="B3744"/>
      <c r="C3744" t="s">
        <v>1947</v>
      </c>
      <c r="D3744"/>
      <c r="E3744"/>
      <c r="F3744" t="s">
        <v>2536</v>
      </c>
      <c r="G3744" t="s">
        <v>1984</v>
      </c>
      <c r="H3744"/>
      <c r="I3744"/>
    </row>
    <row r="3745" spans="1:9">
      <c r="A3745" t="s">
        <v>2543</v>
      </c>
      <c r="B3745"/>
      <c r="C3745" t="s">
        <v>1949</v>
      </c>
      <c r="D3745"/>
      <c r="E3745"/>
      <c r="F3745" t="s">
        <v>2536</v>
      </c>
      <c r="G3745" t="s">
        <v>1985</v>
      </c>
      <c r="H3745"/>
      <c r="I3745"/>
    </row>
    <row r="3746" spans="1:9">
      <c r="A3746" t="s">
        <v>2544</v>
      </c>
      <c r="B3746"/>
      <c r="C3746" t="s">
        <v>1942</v>
      </c>
      <c r="D3746"/>
      <c r="E3746"/>
      <c r="F3746" t="s">
        <v>2536</v>
      </c>
      <c r="G3746" t="s">
        <v>1987</v>
      </c>
      <c r="H3746"/>
      <c r="I3746"/>
    </row>
    <row r="3747" spans="1:9">
      <c r="A3747" t="s">
        <v>2544</v>
      </c>
      <c r="B3747"/>
      <c r="C3747" t="s">
        <v>1945</v>
      </c>
      <c r="D3747"/>
      <c r="E3747"/>
      <c r="F3747" t="s">
        <v>2536</v>
      </c>
      <c r="G3747" t="s">
        <v>1988</v>
      </c>
      <c r="H3747"/>
      <c r="I3747"/>
    </row>
    <row r="3748" spans="1:9">
      <c r="A3748" t="s">
        <v>2544</v>
      </c>
      <c r="B3748"/>
      <c r="C3748" t="s">
        <v>1947</v>
      </c>
      <c r="D3748"/>
      <c r="E3748"/>
      <c r="F3748" t="s">
        <v>2536</v>
      </c>
      <c r="G3748" t="s">
        <v>1989</v>
      </c>
      <c r="H3748"/>
      <c r="I3748"/>
    </row>
    <row r="3749" spans="1:9">
      <c r="A3749" t="s">
        <v>2544</v>
      </c>
      <c r="B3749"/>
      <c r="C3749" t="s">
        <v>1949</v>
      </c>
      <c r="D3749"/>
      <c r="E3749"/>
      <c r="F3749" t="s">
        <v>2536</v>
      </c>
      <c r="G3749" t="s">
        <v>1990</v>
      </c>
      <c r="H3749"/>
      <c r="I3749"/>
    </row>
    <row r="3750" spans="1:9">
      <c r="A3750" t="s">
        <v>2545</v>
      </c>
      <c r="B3750"/>
      <c r="C3750" t="s">
        <v>1942</v>
      </c>
      <c r="D3750"/>
      <c r="E3750"/>
      <c r="F3750" t="s">
        <v>2536</v>
      </c>
      <c r="G3750" t="s">
        <v>1992</v>
      </c>
      <c r="H3750"/>
      <c r="I3750"/>
    </row>
    <row r="3751" spans="1:9">
      <c r="A3751" t="s">
        <v>2545</v>
      </c>
      <c r="B3751"/>
      <c r="C3751" t="s">
        <v>1945</v>
      </c>
      <c r="D3751"/>
      <c r="E3751"/>
      <c r="F3751" t="s">
        <v>2536</v>
      </c>
      <c r="G3751" t="s">
        <v>1993</v>
      </c>
      <c r="H3751"/>
      <c r="I3751"/>
    </row>
    <row r="3752" spans="1:9">
      <c r="A3752" t="s">
        <v>2545</v>
      </c>
      <c r="B3752"/>
      <c r="C3752" t="s">
        <v>1947</v>
      </c>
      <c r="D3752"/>
      <c r="E3752"/>
      <c r="F3752" t="s">
        <v>2536</v>
      </c>
      <c r="G3752" t="s">
        <v>1994</v>
      </c>
      <c r="H3752"/>
      <c r="I3752"/>
    </row>
    <row r="3753" spans="1:9">
      <c r="A3753" t="s">
        <v>2545</v>
      </c>
      <c r="B3753"/>
      <c r="C3753" t="s">
        <v>1949</v>
      </c>
      <c r="D3753"/>
      <c r="E3753"/>
      <c r="F3753" t="s">
        <v>2536</v>
      </c>
      <c r="G3753" t="s">
        <v>1995</v>
      </c>
      <c r="H3753"/>
      <c r="I3753"/>
    </row>
    <row r="3754" spans="1:9">
      <c r="A3754" t="s">
        <v>2546</v>
      </c>
      <c r="B3754"/>
      <c r="C3754" t="s">
        <v>1942</v>
      </c>
      <c r="D3754"/>
      <c r="E3754"/>
      <c r="F3754" t="s">
        <v>2536</v>
      </c>
      <c r="G3754" t="s">
        <v>1997</v>
      </c>
      <c r="H3754"/>
      <c r="I3754"/>
    </row>
    <row r="3755" spans="1:9">
      <c r="A3755" t="s">
        <v>2546</v>
      </c>
      <c r="B3755"/>
      <c r="C3755" t="s">
        <v>1945</v>
      </c>
      <c r="D3755"/>
      <c r="E3755"/>
      <c r="F3755" t="s">
        <v>2536</v>
      </c>
      <c r="G3755" t="s">
        <v>1998</v>
      </c>
      <c r="H3755"/>
      <c r="I3755"/>
    </row>
    <row r="3756" spans="1:9">
      <c r="A3756" t="s">
        <v>2546</v>
      </c>
      <c r="B3756"/>
      <c r="C3756" t="s">
        <v>1947</v>
      </c>
      <c r="D3756"/>
      <c r="E3756"/>
      <c r="F3756" t="s">
        <v>2536</v>
      </c>
      <c r="G3756" t="s">
        <v>1999</v>
      </c>
      <c r="H3756"/>
      <c r="I3756"/>
    </row>
    <row r="3757" spans="1:9">
      <c r="A3757" t="s">
        <v>2546</v>
      </c>
      <c r="B3757"/>
      <c r="C3757" t="s">
        <v>1949</v>
      </c>
      <c r="D3757"/>
      <c r="E3757"/>
      <c r="F3757" t="s">
        <v>2536</v>
      </c>
      <c r="G3757" t="s">
        <v>2000</v>
      </c>
      <c r="H3757"/>
      <c r="I3757"/>
    </row>
    <row r="3758" spans="1:9">
      <c r="A3758" t="s">
        <v>2547</v>
      </c>
      <c r="B3758"/>
      <c r="C3758" t="s">
        <v>1942</v>
      </c>
      <c r="D3758"/>
      <c r="E3758"/>
      <c r="F3758" t="s">
        <v>2536</v>
      </c>
      <c r="G3758" t="s">
        <v>2002</v>
      </c>
      <c r="H3758"/>
      <c r="I3758"/>
    </row>
    <row r="3759" spans="1:9">
      <c r="A3759" t="s">
        <v>2547</v>
      </c>
      <c r="B3759"/>
      <c r="C3759" t="s">
        <v>1945</v>
      </c>
      <c r="D3759"/>
      <c r="E3759"/>
      <c r="F3759" t="s">
        <v>2536</v>
      </c>
      <c r="G3759" t="s">
        <v>2003</v>
      </c>
      <c r="H3759"/>
      <c r="I3759"/>
    </row>
    <row r="3760" spans="1:9">
      <c r="A3760" t="s">
        <v>2547</v>
      </c>
      <c r="B3760"/>
      <c r="C3760" t="s">
        <v>1947</v>
      </c>
      <c r="D3760"/>
      <c r="E3760"/>
      <c r="F3760" t="s">
        <v>2536</v>
      </c>
      <c r="G3760" t="s">
        <v>2004</v>
      </c>
      <c r="H3760"/>
      <c r="I3760"/>
    </row>
    <row r="3761" spans="1:9">
      <c r="A3761" t="s">
        <v>2547</v>
      </c>
      <c r="B3761"/>
      <c r="C3761" t="s">
        <v>1949</v>
      </c>
      <c r="D3761"/>
      <c r="E3761"/>
      <c r="F3761" t="s">
        <v>2536</v>
      </c>
      <c r="G3761" t="s">
        <v>2005</v>
      </c>
      <c r="H3761"/>
      <c r="I3761"/>
    </row>
    <row r="3762" spans="1:9">
      <c r="A3762" t="s">
        <v>2548</v>
      </c>
      <c r="B3762"/>
      <c r="C3762" t="s">
        <v>1942</v>
      </c>
      <c r="D3762"/>
      <c r="E3762"/>
      <c r="F3762" t="s">
        <v>2536</v>
      </c>
      <c r="G3762" t="s">
        <v>2007</v>
      </c>
      <c r="H3762"/>
      <c r="I3762"/>
    </row>
    <row r="3763" spans="1:9">
      <c r="A3763" t="s">
        <v>2548</v>
      </c>
      <c r="B3763"/>
      <c r="C3763" t="s">
        <v>1945</v>
      </c>
      <c r="D3763"/>
      <c r="E3763"/>
      <c r="F3763" t="s">
        <v>2536</v>
      </c>
      <c r="G3763" t="s">
        <v>2008</v>
      </c>
      <c r="H3763"/>
      <c r="I3763"/>
    </row>
    <row r="3764" spans="1:9">
      <c r="A3764" t="s">
        <v>2548</v>
      </c>
      <c r="B3764"/>
      <c r="C3764" t="s">
        <v>1947</v>
      </c>
      <c r="D3764"/>
      <c r="E3764"/>
      <c r="F3764" t="s">
        <v>2536</v>
      </c>
      <c r="G3764" t="s">
        <v>2009</v>
      </c>
      <c r="H3764"/>
      <c r="I3764"/>
    </row>
    <row r="3765" spans="1:9">
      <c r="A3765" t="s">
        <v>2548</v>
      </c>
      <c r="B3765"/>
      <c r="C3765" t="s">
        <v>1949</v>
      </c>
      <c r="D3765"/>
      <c r="E3765"/>
      <c r="F3765" t="s">
        <v>2536</v>
      </c>
      <c r="G3765" t="s">
        <v>2010</v>
      </c>
      <c r="H3765"/>
      <c r="I3765"/>
    </row>
    <row r="3766" spans="1:9">
      <c r="A3766" t="s">
        <v>2549</v>
      </c>
      <c r="B3766"/>
      <c r="C3766" t="s">
        <v>1942</v>
      </c>
      <c r="D3766"/>
      <c r="E3766"/>
      <c r="F3766" t="s">
        <v>2536</v>
      </c>
      <c r="G3766" t="s">
        <v>2012</v>
      </c>
      <c r="H3766"/>
      <c r="I3766"/>
    </row>
    <row r="3767" spans="1:9">
      <c r="A3767" t="s">
        <v>2549</v>
      </c>
      <c r="B3767"/>
      <c r="C3767" t="s">
        <v>1945</v>
      </c>
      <c r="D3767"/>
      <c r="E3767"/>
      <c r="F3767" t="s">
        <v>2536</v>
      </c>
      <c r="G3767" t="s">
        <v>2013</v>
      </c>
      <c r="H3767"/>
      <c r="I3767"/>
    </row>
    <row r="3768" spans="1:9">
      <c r="A3768" t="s">
        <v>2549</v>
      </c>
      <c r="B3768"/>
      <c r="C3768" t="s">
        <v>1947</v>
      </c>
      <c r="D3768"/>
      <c r="E3768"/>
      <c r="F3768" t="s">
        <v>2536</v>
      </c>
      <c r="G3768" t="s">
        <v>2014</v>
      </c>
      <c r="H3768"/>
      <c r="I3768"/>
    </row>
    <row r="3769" spans="1:9">
      <c r="A3769" t="s">
        <v>2549</v>
      </c>
      <c r="B3769"/>
      <c r="C3769" t="s">
        <v>1949</v>
      </c>
      <c r="D3769"/>
      <c r="E3769"/>
      <c r="F3769" t="s">
        <v>2536</v>
      </c>
      <c r="G3769" t="s">
        <v>2015</v>
      </c>
      <c r="H3769"/>
      <c r="I3769"/>
    </row>
    <row r="3770" spans="1:9">
      <c r="A3770" t="s">
        <v>2550</v>
      </c>
      <c r="B3770"/>
      <c r="C3770" t="s">
        <v>1942</v>
      </c>
      <c r="D3770"/>
      <c r="E3770"/>
      <c r="F3770" t="s">
        <v>2536</v>
      </c>
      <c r="G3770" t="s">
        <v>2017</v>
      </c>
      <c r="H3770"/>
      <c r="I3770"/>
    </row>
    <row r="3771" spans="1:9">
      <c r="A3771" t="s">
        <v>2550</v>
      </c>
      <c r="B3771"/>
      <c r="C3771" t="s">
        <v>1945</v>
      </c>
      <c r="D3771"/>
      <c r="E3771"/>
      <c r="F3771" t="s">
        <v>2536</v>
      </c>
      <c r="G3771" t="s">
        <v>2018</v>
      </c>
      <c r="H3771"/>
      <c r="I3771"/>
    </row>
    <row r="3772" spans="1:9">
      <c r="A3772" t="s">
        <v>2550</v>
      </c>
      <c r="B3772"/>
      <c r="C3772" t="s">
        <v>1947</v>
      </c>
      <c r="D3772"/>
      <c r="E3772"/>
      <c r="F3772" t="s">
        <v>2536</v>
      </c>
      <c r="G3772" t="s">
        <v>2019</v>
      </c>
      <c r="H3772"/>
      <c r="I3772"/>
    </row>
    <row r="3773" spans="1:9">
      <c r="A3773" t="s">
        <v>2550</v>
      </c>
      <c r="B3773"/>
      <c r="C3773" t="s">
        <v>1949</v>
      </c>
      <c r="D3773"/>
      <c r="E3773"/>
      <c r="F3773" t="s">
        <v>2536</v>
      </c>
      <c r="G3773" t="s">
        <v>2020</v>
      </c>
      <c r="H3773"/>
      <c r="I3773"/>
    </row>
    <row r="3774" spans="1:9">
      <c r="A3774" t="s">
        <v>2551</v>
      </c>
      <c r="B3774"/>
      <c r="C3774" t="s">
        <v>1942</v>
      </c>
      <c r="D3774"/>
      <c r="E3774"/>
      <c r="F3774" t="s">
        <v>2536</v>
      </c>
      <c r="G3774" t="s">
        <v>2022</v>
      </c>
      <c r="H3774"/>
      <c r="I3774"/>
    </row>
    <row r="3775" spans="1:9">
      <c r="A3775" t="s">
        <v>2551</v>
      </c>
      <c r="B3775"/>
      <c r="C3775" t="s">
        <v>1945</v>
      </c>
      <c r="D3775"/>
      <c r="E3775"/>
      <c r="F3775" t="s">
        <v>2536</v>
      </c>
      <c r="G3775" t="s">
        <v>2023</v>
      </c>
      <c r="H3775"/>
      <c r="I3775"/>
    </row>
    <row r="3776" spans="1:9">
      <c r="A3776" t="s">
        <v>2551</v>
      </c>
      <c r="B3776"/>
      <c r="C3776" t="s">
        <v>1947</v>
      </c>
      <c r="D3776"/>
      <c r="E3776"/>
      <c r="F3776" t="s">
        <v>2536</v>
      </c>
      <c r="G3776" t="s">
        <v>2024</v>
      </c>
      <c r="H3776"/>
      <c r="I3776"/>
    </row>
    <row r="3777" spans="1:9">
      <c r="A3777" t="s">
        <v>2551</v>
      </c>
      <c r="B3777"/>
      <c r="C3777" t="s">
        <v>1949</v>
      </c>
      <c r="D3777"/>
      <c r="E3777"/>
      <c r="F3777" t="s">
        <v>2536</v>
      </c>
      <c r="G3777" t="s">
        <v>2025</v>
      </c>
      <c r="H3777"/>
      <c r="I3777"/>
    </row>
    <row r="3778" spans="1:9">
      <c r="A3778" t="s">
        <v>2535</v>
      </c>
      <c r="B3778"/>
      <c r="C3778" t="s">
        <v>2026</v>
      </c>
      <c r="D3778"/>
      <c r="E3778"/>
      <c r="F3778" t="s">
        <v>2552</v>
      </c>
      <c r="G3778" t="s">
        <v>1944</v>
      </c>
      <c r="H3778"/>
      <c r="I3778"/>
    </row>
    <row r="3779" spans="1:9">
      <c r="A3779" t="s">
        <v>2535</v>
      </c>
      <c r="B3779"/>
      <c r="C3779" t="s">
        <v>2028</v>
      </c>
      <c r="D3779"/>
      <c r="E3779"/>
      <c r="F3779" t="s">
        <v>2552</v>
      </c>
      <c r="G3779" t="s">
        <v>1946</v>
      </c>
      <c r="H3779"/>
      <c r="I3779"/>
    </row>
    <row r="3780" spans="1:9">
      <c r="A3780" t="s">
        <v>2535</v>
      </c>
      <c r="B3780"/>
      <c r="C3780" t="s">
        <v>2029</v>
      </c>
      <c r="D3780"/>
      <c r="E3780"/>
      <c r="F3780" t="s">
        <v>2552</v>
      </c>
      <c r="G3780" t="s">
        <v>1948</v>
      </c>
      <c r="H3780"/>
      <c r="I3780"/>
    </row>
    <row r="3781" spans="1:9">
      <c r="A3781" t="s">
        <v>2535</v>
      </c>
      <c r="B3781"/>
      <c r="C3781" t="s">
        <v>2030</v>
      </c>
      <c r="D3781"/>
      <c r="E3781"/>
      <c r="F3781" t="s">
        <v>2552</v>
      </c>
      <c r="G3781" t="s">
        <v>1950</v>
      </c>
      <c r="H3781"/>
      <c r="I3781"/>
    </row>
    <row r="3782" spans="1:9">
      <c r="A3782" t="s">
        <v>2537</v>
      </c>
      <c r="B3782"/>
      <c r="C3782" t="s">
        <v>2026</v>
      </c>
      <c r="D3782"/>
      <c r="E3782"/>
      <c r="F3782" t="s">
        <v>2552</v>
      </c>
      <c r="G3782" t="s">
        <v>1952</v>
      </c>
      <c r="H3782"/>
      <c r="I3782"/>
    </row>
    <row r="3783" spans="1:9">
      <c r="A3783" t="s">
        <v>2537</v>
      </c>
      <c r="B3783"/>
      <c r="C3783" t="s">
        <v>2028</v>
      </c>
      <c r="D3783"/>
      <c r="E3783"/>
      <c r="F3783" t="s">
        <v>2552</v>
      </c>
      <c r="G3783" t="s">
        <v>1953</v>
      </c>
      <c r="H3783"/>
      <c r="I3783"/>
    </row>
    <row r="3784" spans="1:9">
      <c r="A3784" t="s">
        <v>2537</v>
      </c>
      <c r="B3784"/>
      <c r="C3784" t="s">
        <v>2029</v>
      </c>
      <c r="D3784"/>
      <c r="E3784"/>
      <c r="F3784" t="s">
        <v>2552</v>
      </c>
      <c r="G3784" t="s">
        <v>1954</v>
      </c>
      <c r="H3784"/>
      <c r="I3784"/>
    </row>
    <row r="3785" spans="1:9">
      <c r="A3785" t="s">
        <v>2537</v>
      </c>
      <c r="B3785"/>
      <c r="C3785" t="s">
        <v>2030</v>
      </c>
      <c r="D3785"/>
      <c r="E3785"/>
      <c r="F3785" t="s">
        <v>2552</v>
      </c>
      <c r="G3785" t="s">
        <v>1955</v>
      </c>
      <c r="H3785"/>
      <c r="I3785"/>
    </row>
    <row r="3786" spans="1:9">
      <c r="A3786" t="s">
        <v>2538</v>
      </c>
      <c r="B3786"/>
      <c r="C3786" t="s">
        <v>2026</v>
      </c>
      <c r="D3786"/>
      <c r="E3786"/>
      <c r="F3786" t="s">
        <v>2552</v>
      </c>
      <c r="G3786" t="s">
        <v>1957</v>
      </c>
      <c r="H3786"/>
      <c r="I3786"/>
    </row>
    <row r="3787" spans="1:9">
      <c r="A3787" t="s">
        <v>2538</v>
      </c>
      <c r="B3787"/>
      <c r="C3787" t="s">
        <v>2028</v>
      </c>
      <c r="D3787"/>
      <c r="E3787"/>
      <c r="F3787" t="s">
        <v>2552</v>
      </c>
      <c r="G3787" t="s">
        <v>1958</v>
      </c>
      <c r="H3787"/>
      <c r="I3787"/>
    </row>
    <row r="3788" spans="1:9">
      <c r="A3788" t="s">
        <v>2538</v>
      </c>
      <c r="B3788"/>
      <c r="C3788" t="s">
        <v>2029</v>
      </c>
      <c r="D3788"/>
      <c r="E3788"/>
      <c r="F3788" t="s">
        <v>2552</v>
      </c>
      <c r="G3788" t="s">
        <v>1959</v>
      </c>
      <c r="H3788"/>
      <c r="I3788"/>
    </row>
    <row r="3789" spans="1:9">
      <c r="A3789" t="s">
        <v>2538</v>
      </c>
      <c r="B3789"/>
      <c r="C3789" t="s">
        <v>2030</v>
      </c>
      <c r="D3789"/>
      <c r="E3789"/>
      <c r="F3789" t="s">
        <v>2552</v>
      </c>
      <c r="G3789" t="s">
        <v>1960</v>
      </c>
      <c r="H3789"/>
      <c r="I3789"/>
    </row>
    <row r="3790" spans="1:9">
      <c r="A3790" t="s">
        <v>2539</v>
      </c>
      <c r="B3790"/>
      <c r="C3790" t="s">
        <v>2026</v>
      </c>
      <c r="D3790"/>
      <c r="E3790"/>
      <c r="F3790" t="s">
        <v>2552</v>
      </c>
      <c r="G3790" t="s">
        <v>1962</v>
      </c>
      <c r="H3790"/>
      <c r="I3790"/>
    </row>
    <row r="3791" spans="1:9">
      <c r="A3791" t="s">
        <v>2539</v>
      </c>
      <c r="B3791"/>
      <c r="C3791" t="s">
        <v>2028</v>
      </c>
      <c r="D3791"/>
      <c r="E3791"/>
      <c r="F3791" t="s">
        <v>2552</v>
      </c>
      <c r="G3791" t="s">
        <v>1963</v>
      </c>
      <c r="H3791"/>
      <c r="I3791"/>
    </row>
    <row r="3792" spans="1:9">
      <c r="A3792" t="s">
        <v>2539</v>
      </c>
      <c r="B3792"/>
      <c r="C3792" t="s">
        <v>2029</v>
      </c>
      <c r="D3792"/>
      <c r="E3792"/>
      <c r="F3792" t="s">
        <v>2552</v>
      </c>
      <c r="G3792" t="s">
        <v>1964</v>
      </c>
      <c r="H3792"/>
      <c r="I3792"/>
    </row>
    <row r="3793" spans="1:9">
      <c r="A3793" t="s">
        <v>2539</v>
      </c>
      <c r="B3793"/>
      <c r="C3793" t="s">
        <v>2030</v>
      </c>
      <c r="D3793"/>
      <c r="E3793"/>
      <c r="F3793" t="s">
        <v>2552</v>
      </c>
      <c r="G3793" t="s">
        <v>1965</v>
      </c>
      <c r="H3793"/>
      <c r="I3793"/>
    </row>
    <row r="3794" spans="1:9">
      <c r="A3794" t="s">
        <v>2540</v>
      </c>
      <c r="B3794"/>
      <c r="C3794" t="s">
        <v>2026</v>
      </c>
      <c r="D3794"/>
      <c r="E3794"/>
      <c r="F3794" t="s">
        <v>2552</v>
      </c>
      <c r="G3794" t="s">
        <v>1967</v>
      </c>
      <c r="H3794"/>
      <c r="I3794"/>
    </row>
    <row r="3795" spans="1:9">
      <c r="A3795" t="s">
        <v>2540</v>
      </c>
      <c r="B3795"/>
      <c r="C3795" t="s">
        <v>2028</v>
      </c>
      <c r="D3795"/>
      <c r="E3795"/>
      <c r="F3795" t="s">
        <v>2552</v>
      </c>
      <c r="G3795" t="s">
        <v>1968</v>
      </c>
      <c r="H3795"/>
      <c r="I3795"/>
    </row>
    <row r="3796" spans="1:9">
      <c r="A3796" t="s">
        <v>2540</v>
      </c>
      <c r="B3796"/>
      <c r="C3796" t="s">
        <v>2029</v>
      </c>
      <c r="D3796"/>
      <c r="E3796"/>
      <c r="F3796" t="s">
        <v>2552</v>
      </c>
      <c r="G3796" t="s">
        <v>1969</v>
      </c>
      <c r="H3796"/>
      <c r="I3796"/>
    </row>
    <row r="3797" spans="1:9">
      <c r="A3797" t="s">
        <v>2540</v>
      </c>
      <c r="B3797"/>
      <c r="C3797" t="s">
        <v>2030</v>
      </c>
      <c r="D3797"/>
      <c r="E3797"/>
      <c r="F3797" t="s">
        <v>2552</v>
      </c>
      <c r="G3797" t="s">
        <v>1970</v>
      </c>
      <c r="H3797"/>
      <c r="I3797"/>
    </row>
    <row r="3798" spans="1:9">
      <c r="A3798" t="s">
        <v>2541</v>
      </c>
      <c r="B3798"/>
      <c r="C3798" t="s">
        <v>2026</v>
      </c>
      <c r="D3798"/>
      <c r="E3798"/>
      <c r="F3798" t="s">
        <v>2552</v>
      </c>
      <c r="G3798" t="s">
        <v>1972</v>
      </c>
      <c r="H3798"/>
      <c r="I3798"/>
    </row>
    <row r="3799" spans="1:9">
      <c r="A3799" t="s">
        <v>2541</v>
      </c>
      <c r="B3799"/>
      <c r="C3799" t="s">
        <v>2028</v>
      </c>
      <c r="D3799"/>
      <c r="E3799"/>
      <c r="F3799" t="s">
        <v>2552</v>
      </c>
      <c r="G3799" t="s">
        <v>1973</v>
      </c>
      <c r="H3799"/>
      <c r="I3799"/>
    </row>
    <row r="3800" spans="1:9">
      <c r="A3800" t="s">
        <v>2541</v>
      </c>
      <c r="B3800"/>
      <c r="C3800" t="s">
        <v>2029</v>
      </c>
      <c r="D3800"/>
      <c r="E3800"/>
      <c r="F3800" t="s">
        <v>2552</v>
      </c>
      <c r="G3800" t="s">
        <v>1974</v>
      </c>
      <c r="H3800"/>
      <c r="I3800"/>
    </row>
    <row r="3801" spans="1:9">
      <c r="A3801" t="s">
        <v>2541</v>
      </c>
      <c r="B3801"/>
      <c r="C3801" t="s">
        <v>2030</v>
      </c>
      <c r="D3801"/>
      <c r="E3801"/>
      <c r="F3801" t="s">
        <v>2552</v>
      </c>
      <c r="G3801" t="s">
        <v>1975</v>
      </c>
      <c r="H3801"/>
      <c r="I3801"/>
    </row>
    <row r="3802" spans="1:9">
      <c r="A3802" t="s">
        <v>2542</v>
      </c>
      <c r="B3802"/>
      <c r="C3802" t="s">
        <v>2026</v>
      </c>
      <c r="D3802"/>
      <c r="E3802"/>
      <c r="F3802" t="s">
        <v>2552</v>
      </c>
      <c r="G3802" t="s">
        <v>1977</v>
      </c>
      <c r="H3802"/>
      <c r="I3802"/>
    </row>
    <row r="3803" spans="1:9">
      <c r="A3803" t="s">
        <v>2542</v>
      </c>
      <c r="B3803"/>
      <c r="C3803" t="s">
        <v>2028</v>
      </c>
      <c r="D3803"/>
      <c r="E3803"/>
      <c r="F3803" t="s">
        <v>2552</v>
      </c>
      <c r="G3803" t="s">
        <v>1978</v>
      </c>
      <c r="H3803"/>
      <c r="I3803"/>
    </row>
    <row r="3804" spans="1:9">
      <c r="A3804" t="s">
        <v>2542</v>
      </c>
      <c r="B3804"/>
      <c r="C3804" t="s">
        <v>2029</v>
      </c>
      <c r="D3804"/>
      <c r="E3804"/>
      <c r="F3804" t="s">
        <v>2552</v>
      </c>
      <c r="G3804" t="s">
        <v>1979</v>
      </c>
      <c r="H3804"/>
      <c r="I3804"/>
    </row>
    <row r="3805" spans="1:9">
      <c r="A3805" t="s">
        <v>2542</v>
      </c>
      <c r="B3805"/>
      <c r="C3805" t="s">
        <v>2030</v>
      </c>
      <c r="D3805"/>
      <c r="E3805"/>
      <c r="F3805" t="s">
        <v>2552</v>
      </c>
      <c r="G3805" t="s">
        <v>1980</v>
      </c>
      <c r="H3805"/>
      <c r="I3805"/>
    </row>
    <row r="3806" spans="1:9">
      <c r="A3806" t="s">
        <v>2543</v>
      </c>
      <c r="B3806"/>
      <c r="C3806" t="s">
        <v>2026</v>
      </c>
      <c r="D3806"/>
      <c r="E3806"/>
      <c r="F3806" t="s">
        <v>2552</v>
      </c>
      <c r="G3806" t="s">
        <v>1982</v>
      </c>
      <c r="H3806"/>
      <c r="I3806"/>
    </row>
    <row r="3807" spans="1:9">
      <c r="A3807" t="s">
        <v>2543</v>
      </c>
      <c r="B3807"/>
      <c r="C3807" t="s">
        <v>2028</v>
      </c>
      <c r="D3807"/>
      <c r="E3807"/>
      <c r="F3807" t="s">
        <v>2552</v>
      </c>
      <c r="G3807" t="s">
        <v>1983</v>
      </c>
      <c r="H3807"/>
      <c r="I3807"/>
    </row>
    <row r="3808" spans="1:9">
      <c r="A3808" t="s">
        <v>2543</v>
      </c>
      <c r="B3808"/>
      <c r="C3808" t="s">
        <v>2029</v>
      </c>
      <c r="D3808"/>
      <c r="E3808"/>
      <c r="F3808" t="s">
        <v>2552</v>
      </c>
      <c r="G3808" t="s">
        <v>1984</v>
      </c>
      <c r="H3808"/>
      <c r="I3808"/>
    </row>
    <row r="3809" spans="1:9">
      <c r="A3809" t="s">
        <v>2543</v>
      </c>
      <c r="B3809"/>
      <c r="C3809" t="s">
        <v>2030</v>
      </c>
      <c r="D3809"/>
      <c r="E3809"/>
      <c r="F3809" t="s">
        <v>2552</v>
      </c>
      <c r="G3809" t="s">
        <v>1985</v>
      </c>
      <c r="H3809"/>
      <c r="I3809"/>
    </row>
    <row r="3810" spans="1:9">
      <c r="A3810" t="s">
        <v>2544</v>
      </c>
      <c r="B3810"/>
      <c r="C3810" t="s">
        <v>2026</v>
      </c>
      <c r="D3810"/>
      <c r="E3810"/>
      <c r="F3810" t="s">
        <v>2552</v>
      </c>
      <c r="G3810" t="s">
        <v>1987</v>
      </c>
      <c r="H3810"/>
      <c r="I3810"/>
    </row>
    <row r="3811" spans="1:9">
      <c r="A3811" t="s">
        <v>2544</v>
      </c>
      <c r="B3811"/>
      <c r="C3811" t="s">
        <v>2028</v>
      </c>
      <c r="D3811"/>
      <c r="E3811"/>
      <c r="F3811" t="s">
        <v>2552</v>
      </c>
      <c r="G3811" t="s">
        <v>1988</v>
      </c>
      <c r="H3811"/>
      <c r="I3811"/>
    </row>
    <row r="3812" spans="1:9">
      <c r="A3812" t="s">
        <v>2544</v>
      </c>
      <c r="B3812"/>
      <c r="C3812" t="s">
        <v>2029</v>
      </c>
      <c r="D3812"/>
      <c r="E3812"/>
      <c r="F3812" t="s">
        <v>2552</v>
      </c>
      <c r="G3812" t="s">
        <v>1989</v>
      </c>
      <c r="H3812"/>
      <c r="I3812"/>
    </row>
    <row r="3813" spans="1:9">
      <c r="A3813" t="s">
        <v>2544</v>
      </c>
      <c r="B3813"/>
      <c r="C3813" t="s">
        <v>2030</v>
      </c>
      <c r="D3813"/>
      <c r="E3813"/>
      <c r="F3813" t="s">
        <v>2552</v>
      </c>
      <c r="G3813" t="s">
        <v>1990</v>
      </c>
      <c r="H3813"/>
      <c r="I3813"/>
    </row>
    <row r="3814" spans="1:9">
      <c r="A3814" t="s">
        <v>2545</v>
      </c>
      <c r="B3814"/>
      <c r="C3814" t="s">
        <v>2026</v>
      </c>
      <c r="D3814"/>
      <c r="E3814"/>
      <c r="F3814" t="s">
        <v>2552</v>
      </c>
      <c r="G3814" t="s">
        <v>1992</v>
      </c>
      <c r="H3814"/>
      <c r="I3814"/>
    </row>
    <row r="3815" spans="1:9">
      <c r="A3815" t="s">
        <v>2545</v>
      </c>
      <c r="B3815"/>
      <c r="C3815" t="s">
        <v>2028</v>
      </c>
      <c r="D3815"/>
      <c r="E3815"/>
      <c r="F3815" t="s">
        <v>2552</v>
      </c>
      <c r="G3815" t="s">
        <v>1993</v>
      </c>
      <c r="H3815"/>
      <c r="I3815"/>
    </row>
    <row r="3816" spans="1:9">
      <c r="A3816" t="s">
        <v>2545</v>
      </c>
      <c r="B3816"/>
      <c r="C3816" t="s">
        <v>2029</v>
      </c>
      <c r="D3816"/>
      <c r="E3816"/>
      <c r="F3816" t="s">
        <v>2552</v>
      </c>
      <c r="G3816" t="s">
        <v>1994</v>
      </c>
      <c r="H3816"/>
      <c r="I3816"/>
    </row>
    <row r="3817" spans="1:9">
      <c r="A3817" t="s">
        <v>2545</v>
      </c>
      <c r="B3817"/>
      <c r="C3817" t="s">
        <v>2030</v>
      </c>
      <c r="D3817"/>
      <c r="E3817"/>
      <c r="F3817" t="s">
        <v>2552</v>
      </c>
      <c r="G3817" t="s">
        <v>1995</v>
      </c>
      <c r="H3817"/>
      <c r="I3817"/>
    </row>
    <row r="3818" spans="1:9">
      <c r="A3818" t="s">
        <v>2546</v>
      </c>
      <c r="B3818"/>
      <c r="C3818" t="s">
        <v>2026</v>
      </c>
      <c r="D3818"/>
      <c r="E3818"/>
      <c r="F3818" t="s">
        <v>2552</v>
      </c>
      <c r="G3818" t="s">
        <v>1997</v>
      </c>
      <c r="H3818"/>
      <c r="I3818"/>
    </row>
    <row r="3819" spans="1:9">
      <c r="A3819" t="s">
        <v>2546</v>
      </c>
      <c r="B3819"/>
      <c r="C3819" t="s">
        <v>2028</v>
      </c>
      <c r="D3819"/>
      <c r="E3819"/>
      <c r="F3819" t="s">
        <v>2552</v>
      </c>
      <c r="G3819" t="s">
        <v>1998</v>
      </c>
      <c r="H3819"/>
      <c r="I3819"/>
    </row>
    <row r="3820" spans="1:9">
      <c r="A3820" t="s">
        <v>2546</v>
      </c>
      <c r="B3820"/>
      <c r="C3820" t="s">
        <v>2029</v>
      </c>
      <c r="D3820"/>
      <c r="E3820"/>
      <c r="F3820" t="s">
        <v>2552</v>
      </c>
      <c r="G3820" t="s">
        <v>1999</v>
      </c>
      <c r="H3820"/>
      <c r="I3820"/>
    </row>
    <row r="3821" spans="1:9">
      <c r="A3821" t="s">
        <v>2546</v>
      </c>
      <c r="B3821"/>
      <c r="C3821" t="s">
        <v>2030</v>
      </c>
      <c r="D3821"/>
      <c r="E3821"/>
      <c r="F3821" t="s">
        <v>2552</v>
      </c>
      <c r="G3821" t="s">
        <v>2000</v>
      </c>
      <c r="H3821"/>
      <c r="I3821"/>
    </row>
    <row r="3822" spans="1:9">
      <c r="A3822" t="s">
        <v>2547</v>
      </c>
      <c r="B3822"/>
      <c r="C3822" t="s">
        <v>2026</v>
      </c>
      <c r="D3822"/>
      <c r="E3822"/>
      <c r="F3822" t="s">
        <v>2552</v>
      </c>
      <c r="G3822" t="s">
        <v>2002</v>
      </c>
      <c r="H3822"/>
      <c r="I3822"/>
    </row>
    <row r="3823" spans="1:9">
      <c r="A3823" t="s">
        <v>2547</v>
      </c>
      <c r="B3823"/>
      <c r="C3823" t="s">
        <v>2028</v>
      </c>
      <c r="D3823"/>
      <c r="E3823"/>
      <c r="F3823" t="s">
        <v>2552</v>
      </c>
      <c r="G3823" t="s">
        <v>2003</v>
      </c>
      <c r="H3823"/>
      <c r="I3823"/>
    </row>
    <row r="3824" spans="1:9">
      <c r="A3824" t="s">
        <v>2547</v>
      </c>
      <c r="B3824"/>
      <c r="C3824" t="s">
        <v>2029</v>
      </c>
      <c r="D3824"/>
      <c r="E3824"/>
      <c r="F3824" t="s">
        <v>2552</v>
      </c>
      <c r="G3824" t="s">
        <v>2004</v>
      </c>
      <c r="H3824"/>
      <c r="I3824"/>
    </row>
    <row r="3825" spans="1:9">
      <c r="A3825" t="s">
        <v>2547</v>
      </c>
      <c r="B3825"/>
      <c r="C3825" t="s">
        <v>2030</v>
      </c>
      <c r="D3825"/>
      <c r="E3825"/>
      <c r="F3825" t="s">
        <v>2552</v>
      </c>
      <c r="G3825" t="s">
        <v>2005</v>
      </c>
      <c r="H3825"/>
      <c r="I3825"/>
    </row>
    <row r="3826" spans="1:9">
      <c r="A3826" t="s">
        <v>2548</v>
      </c>
      <c r="B3826"/>
      <c r="C3826" t="s">
        <v>2026</v>
      </c>
      <c r="D3826"/>
      <c r="E3826"/>
      <c r="F3826" t="s">
        <v>2552</v>
      </c>
      <c r="G3826" t="s">
        <v>2007</v>
      </c>
      <c r="H3826"/>
      <c r="I3826"/>
    </row>
    <row r="3827" spans="1:9">
      <c r="A3827" t="s">
        <v>2548</v>
      </c>
      <c r="B3827"/>
      <c r="C3827" t="s">
        <v>2028</v>
      </c>
      <c r="D3827"/>
      <c r="E3827"/>
      <c r="F3827" t="s">
        <v>2552</v>
      </c>
      <c r="G3827" t="s">
        <v>2008</v>
      </c>
      <c r="H3827"/>
      <c r="I3827"/>
    </row>
    <row r="3828" spans="1:9">
      <c r="A3828" t="s">
        <v>2548</v>
      </c>
      <c r="B3828"/>
      <c r="C3828" t="s">
        <v>2029</v>
      </c>
      <c r="D3828"/>
      <c r="E3828"/>
      <c r="F3828" t="s">
        <v>2552</v>
      </c>
      <c r="G3828" t="s">
        <v>2009</v>
      </c>
      <c r="H3828"/>
      <c r="I3828"/>
    </row>
    <row r="3829" spans="1:9">
      <c r="A3829" t="s">
        <v>2548</v>
      </c>
      <c r="B3829"/>
      <c r="C3829" t="s">
        <v>2030</v>
      </c>
      <c r="D3829"/>
      <c r="E3829"/>
      <c r="F3829" t="s">
        <v>2552</v>
      </c>
      <c r="G3829" t="s">
        <v>2010</v>
      </c>
      <c r="H3829"/>
      <c r="I3829"/>
    </row>
    <row r="3830" spans="1:9">
      <c r="A3830" t="s">
        <v>2549</v>
      </c>
      <c r="B3830"/>
      <c r="C3830" t="s">
        <v>2026</v>
      </c>
      <c r="D3830"/>
      <c r="E3830"/>
      <c r="F3830" t="s">
        <v>2552</v>
      </c>
      <c r="G3830" t="s">
        <v>2012</v>
      </c>
      <c r="H3830"/>
      <c r="I3830"/>
    </row>
    <row r="3831" spans="1:9">
      <c r="A3831" t="s">
        <v>2549</v>
      </c>
      <c r="B3831"/>
      <c r="C3831" t="s">
        <v>2028</v>
      </c>
      <c r="D3831"/>
      <c r="E3831"/>
      <c r="F3831" t="s">
        <v>2552</v>
      </c>
      <c r="G3831" t="s">
        <v>2013</v>
      </c>
      <c r="H3831"/>
      <c r="I3831"/>
    </row>
    <row r="3832" spans="1:9">
      <c r="A3832" t="s">
        <v>2549</v>
      </c>
      <c r="B3832"/>
      <c r="C3832" t="s">
        <v>2029</v>
      </c>
      <c r="D3832"/>
      <c r="E3832"/>
      <c r="F3832" t="s">
        <v>2552</v>
      </c>
      <c r="G3832" t="s">
        <v>2014</v>
      </c>
      <c r="H3832"/>
      <c r="I3832"/>
    </row>
    <row r="3833" spans="1:9">
      <c r="A3833" t="s">
        <v>2549</v>
      </c>
      <c r="B3833"/>
      <c r="C3833" t="s">
        <v>2030</v>
      </c>
      <c r="D3833"/>
      <c r="E3833"/>
      <c r="F3833" t="s">
        <v>2552</v>
      </c>
      <c r="G3833" t="s">
        <v>2015</v>
      </c>
      <c r="H3833"/>
      <c r="I3833"/>
    </row>
    <row r="3834" spans="1:9">
      <c r="A3834" t="s">
        <v>2550</v>
      </c>
      <c r="B3834"/>
      <c r="C3834" t="s">
        <v>2026</v>
      </c>
      <c r="D3834"/>
      <c r="E3834"/>
      <c r="F3834" t="s">
        <v>2552</v>
      </c>
      <c r="G3834" t="s">
        <v>2017</v>
      </c>
      <c r="H3834"/>
      <c r="I3834"/>
    </row>
    <row r="3835" spans="1:9">
      <c r="A3835" t="s">
        <v>2550</v>
      </c>
      <c r="B3835"/>
      <c r="C3835" t="s">
        <v>2028</v>
      </c>
      <c r="D3835"/>
      <c r="E3835"/>
      <c r="F3835" t="s">
        <v>2552</v>
      </c>
      <c r="G3835" t="s">
        <v>2018</v>
      </c>
      <c r="H3835"/>
      <c r="I3835"/>
    </row>
    <row r="3836" spans="1:9">
      <c r="A3836" t="s">
        <v>2550</v>
      </c>
      <c r="B3836"/>
      <c r="C3836" t="s">
        <v>2029</v>
      </c>
      <c r="D3836"/>
      <c r="E3836"/>
      <c r="F3836" t="s">
        <v>2552</v>
      </c>
      <c r="G3836" t="s">
        <v>2019</v>
      </c>
      <c r="H3836"/>
      <c r="I3836"/>
    </row>
    <row r="3837" spans="1:9">
      <c r="A3837" t="s">
        <v>2550</v>
      </c>
      <c r="B3837"/>
      <c r="C3837" t="s">
        <v>2030</v>
      </c>
      <c r="D3837"/>
      <c r="E3837"/>
      <c r="F3837" t="s">
        <v>2552</v>
      </c>
      <c r="G3837" t="s">
        <v>2020</v>
      </c>
      <c r="H3837"/>
      <c r="I3837"/>
    </row>
    <row r="3838" spans="1:9">
      <c r="A3838" t="s">
        <v>2551</v>
      </c>
      <c r="B3838"/>
      <c r="C3838" t="s">
        <v>2026</v>
      </c>
      <c r="D3838"/>
      <c r="E3838"/>
      <c r="F3838" t="s">
        <v>2552</v>
      </c>
      <c r="G3838" t="s">
        <v>2022</v>
      </c>
      <c r="H3838"/>
      <c r="I3838"/>
    </row>
    <row r="3839" spans="1:9">
      <c r="A3839" t="s">
        <v>2551</v>
      </c>
      <c r="B3839"/>
      <c r="C3839" t="s">
        <v>2028</v>
      </c>
      <c r="D3839"/>
      <c r="E3839"/>
      <c r="F3839" t="s">
        <v>2552</v>
      </c>
      <c r="G3839" t="s">
        <v>2023</v>
      </c>
      <c r="H3839"/>
      <c r="I3839"/>
    </row>
    <row r="3840" spans="1:9">
      <c r="A3840" t="s">
        <v>2551</v>
      </c>
      <c r="B3840"/>
      <c r="C3840" t="s">
        <v>2029</v>
      </c>
      <c r="D3840"/>
      <c r="E3840"/>
      <c r="F3840" t="s">
        <v>2552</v>
      </c>
      <c r="G3840" t="s">
        <v>2024</v>
      </c>
      <c r="H3840"/>
      <c r="I3840"/>
    </row>
    <row r="3841" spans="1:9">
      <c r="A3841" t="s">
        <v>2551</v>
      </c>
      <c r="B3841"/>
      <c r="C3841" t="s">
        <v>2030</v>
      </c>
      <c r="D3841"/>
      <c r="E3841"/>
      <c r="F3841" t="s">
        <v>2552</v>
      </c>
      <c r="G3841" t="s">
        <v>2025</v>
      </c>
      <c r="H3841"/>
      <c r="I3841"/>
    </row>
    <row r="3842" spans="1:9">
      <c r="A3842" t="s">
        <v>2553</v>
      </c>
      <c r="B3842"/>
      <c r="C3842" t="s">
        <v>1942</v>
      </c>
      <c r="D3842"/>
      <c r="E3842"/>
      <c r="F3842" t="s">
        <v>2554</v>
      </c>
      <c r="G3842" t="s">
        <v>1944</v>
      </c>
      <c r="H3842"/>
      <c r="I3842"/>
    </row>
    <row r="3843" spans="1:9">
      <c r="A3843" t="s">
        <v>2553</v>
      </c>
      <c r="B3843"/>
      <c r="C3843" t="s">
        <v>1945</v>
      </c>
      <c r="D3843"/>
      <c r="E3843"/>
      <c r="F3843" t="s">
        <v>2554</v>
      </c>
      <c r="G3843" t="s">
        <v>1946</v>
      </c>
      <c r="H3843"/>
      <c r="I3843"/>
    </row>
    <row r="3844" spans="1:9">
      <c r="A3844" t="s">
        <v>2553</v>
      </c>
      <c r="B3844"/>
      <c r="C3844" t="s">
        <v>1947</v>
      </c>
      <c r="D3844"/>
      <c r="E3844"/>
      <c r="F3844" t="s">
        <v>2554</v>
      </c>
      <c r="G3844" t="s">
        <v>1948</v>
      </c>
      <c r="H3844"/>
      <c r="I3844"/>
    </row>
    <row r="3845" spans="1:9">
      <c r="A3845" t="s">
        <v>2553</v>
      </c>
      <c r="B3845"/>
      <c r="C3845" t="s">
        <v>1949</v>
      </c>
      <c r="D3845"/>
      <c r="E3845"/>
      <c r="F3845" t="s">
        <v>2554</v>
      </c>
      <c r="G3845" t="s">
        <v>1950</v>
      </c>
      <c r="H3845"/>
      <c r="I3845"/>
    </row>
    <row r="3846" spans="1:9">
      <c r="A3846" t="s">
        <v>2555</v>
      </c>
      <c r="B3846"/>
      <c r="C3846" t="s">
        <v>1942</v>
      </c>
      <c r="D3846"/>
      <c r="E3846"/>
      <c r="F3846" t="s">
        <v>2554</v>
      </c>
      <c r="G3846" t="s">
        <v>1952</v>
      </c>
      <c r="H3846"/>
      <c r="I3846"/>
    </row>
    <row r="3847" spans="1:9">
      <c r="A3847" t="s">
        <v>2555</v>
      </c>
      <c r="B3847"/>
      <c r="C3847" t="s">
        <v>1945</v>
      </c>
      <c r="D3847"/>
      <c r="E3847"/>
      <c r="F3847" t="s">
        <v>2554</v>
      </c>
      <c r="G3847" t="s">
        <v>1953</v>
      </c>
      <c r="H3847"/>
      <c r="I3847"/>
    </row>
    <row r="3848" spans="1:9">
      <c r="A3848" t="s">
        <v>2555</v>
      </c>
      <c r="B3848"/>
      <c r="C3848" t="s">
        <v>1947</v>
      </c>
      <c r="D3848"/>
      <c r="E3848"/>
      <c r="F3848" t="s">
        <v>2554</v>
      </c>
      <c r="G3848" t="s">
        <v>1954</v>
      </c>
      <c r="H3848"/>
      <c r="I3848"/>
    </row>
    <row r="3849" spans="1:9">
      <c r="A3849" t="s">
        <v>2555</v>
      </c>
      <c r="B3849"/>
      <c r="C3849" t="s">
        <v>1949</v>
      </c>
      <c r="D3849"/>
      <c r="E3849"/>
      <c r="F3849" t="s">
        <v>2554</v>
      </c>
      <c r="G3849" t="s">
        <v>1955</v>
      </c>
      <c r="H3849"/>
      <c r="I3849"/>
    </row>
    <row r="3850" spans="1:9">
      <c r="A3850" t="s">
        <v>2556</v>
      </c>
      <c r="B3850"/>
      <c r="C3850" t="s">
        <v>1942</v>
      </c>
      <c r="D3850"/>
      <c r="E3850"/>
      <c r="F3850" t="s">
        <v>2554</v>
      </c>
      <c r="G3850" t="s">
        <v>1957</v>
      </c>
      <c r="H3850"/>
      <c r="I3850"/>
    </row>
    <row r="3851" spans="1:9">
      <c r="A3851" t="s">
        <v>2556</v>
      </c>
      <c r="B3851"/>
      <c r="C3851" t="s">
        <v>1945</v>
      </c>
      <c r="D3851"/>
      <c r="E3851"/>
      <c r="F3851" t="s">
        <v>2554</v>
      </c>
      <c r="G3851" t="s">
        <v>1958</v>
      </c>
      <c r="H3851"/>
      <c r="I3851"/>
    </row>
    <row r="3852" spans="1:9">
      <c r="A3852" t="s">
        <v>2556</v>
      </c>
      <c r="B3852"/>
      <c r="C3852" t="s">
        <v>1947</v>
      </c>
      <c r="D3852"/>
      <c r="E3852"/>
      <c r="F3852" t="s">
        <v>2554</v>
      </c>
      <c r="G3852" t="s">
        <v>1959</v>
      </c>
      <c r="H3852"/>
      <c r="I3852"/>
    </row>
    <row r="3853" spans="1:9">
      <c r="A3853" t="s">
        <v>2556</v>
      </c>
      <c r="B3853"/>
      <c r="C3853" t="s">
        <v>1949</v>
      </c>
      <c r="D3853"/>
      <c r="E3853"/>
      <c r="F3853" t="s">
        <v>2554</v>
      </c>
      <c r="G3853" t="s">
        <v>1960</v>
      </c>
      <c r="H3853"/>
      <c r="I3853"/>
    </row>
    <row r="3854" spans="1:9">
      <c r="A3854" t="s">
        <v>2557</v>
      </c>
      <c r="B3854"/>
      <c r="C3854" t="s">
        <v>1942</v>
      </c>
      <c r="D3854"/>
      <c r="E3854"/>
      <c r="F3854" t="s">
        <v>2554</v>
      </c>
      <c r="G3854" t="s">
        <v>1962</v>
      </c>
      <c r="H3854"/>
      <c r="I3854"/>
    </row>
    <row r="3855" spans="1:9">
      <c r="A3855" t="s">
        <v>2557</v>
      </c>
      <c r="B3855"/>
      <c r="C3855" t="s">
        <v>1945</v>
      </c>
      <c r="D3855"/>
      <c r="E3855"/>
      <c r="F3855" t="s">
        <v>2554</v>
      </c>
      <c r="G3855" t="s">
        <v>1963</v>
      </c>
      <c r="H3855"/>
      <c r="I3855"/>
    </row>
    <row r="3856" spans="1:9">
      <c r="A3856" t="s">
        <v>2557</v>
      </c>
      <c r="B3856"/>
      <c r="C3856" t="s">
        <v>1947</v>
      </c>
      <c r="D3856"/>
      <c r="E3856"/>
      <c r="F3856" t="s">
        <v>2554</v>
      </c>
      <c r="G3856" t="s">
        <v>1964</v>
      </c>
      <c r="H3856"/>
      <c r="I3856"/>
    </row>
    <row r="3857" spans="1:9">
      <c r="A3857" t="s">
        <v>2557</v>
      </c>
      <c r="B3857"/>
      <c r="C3857" t="s">
        <v>1949</v>
      </c>
      <c r="D3857"/>
      <c r="E3857"/>
      <c r="F3857" t="s">
        <v>2554</v>
      </c>
      <c r="G3857" t="s">
        <v>1965</v>
      </c>
      <c r="H3857"/>
      <c r="I3857"/>
    </row>
    <row r="3858" spans="1:9">
      <c r="A3858" t="s">
        <v>2558</v>
      </c>
      <c r="B3858"/>
      <c r="C3858" t="s">
        <v>1942</v>
      </c>
      <c r="D3858"/>
      <c r="E3858"/>
      <c r="F3858" t="s">
        <v>2554</v>
      </c>
      <c r="G3858" t="s">
        <v>1967</v>
      </c>
      <c r="H3858"/>
      <c r="I3858"/>
    </row>
    <row r="3859" spans="1:9">
      <c r="A3859" t="s">
        <v>2558</v>
      </c>
      <c r="B3859"/>
      <c r="C3859" t="s">
        <v>1945</v>
      </c>
      <c r="D3859"/>
      <c r="E3859"/>
      <c r="F3859" t="s">
        <v>2554</v>
      </c>
      <c r="G3859" t="s">
        <v>1968</v>
      </c>
      <c r="H3859"/>
      <c r="I3859"/>
    </row>
    <row r="3860" spans="1:9">
      <c r="A3860" t="s">
        <v>2558</v>
      </c>
      <c r="B3860"/>
      <c r="C3860" t="s">
        <v>1947</v>
      </c>
      <c r="D3860"/>
      <c r="E3860"/>
      <c r="F3860" t="s">
        <v>2554</v>
      </c>
      <c r="G3860" t="s">
        <v>1969</v>
      </c>
      <c r="H3860"/>
      <c r="I3860"/>
    </row>
    <row r="3861" spans="1:9">
      <c r="A3861" t="s">
        <v>2558</v>
      </c>
      <c r="B3861"/>
      <c r="C3861" t="s">
        <v>1949</v>
      </c>
      <c r="D3861"/>
      <c r="E3861"/>
      <c r="F3861" t="s">
        <v>2554</v>
      </c>
      <c r="G3861" t="s">
        <v>1970</v>
      </c>
      <c r="H3861"/>
      <c r="I3861"/>
    </row>
    <row r="3862" spans="1:9">
      <c r="A3862" t="s">
        <v>2559</v>
      </c>
      <c r="B3862"/>
      <c r="C3862" t="s">
        <v>1942</v>
      </c>
      <c r="D3862"/>
      <c r="E3862"/>
      <c r="F3862" t="s">
        <v>2554</v>
      </c>
      <c r="G3862" t="s">
        <v>1972</v>
      </c>
      <c r="H3862"/>
      <c r="I3862"/>
    </row>
    <row r="3863" spans="1:9">
      <c r="A3863" t="s">
        <v>2559</v>
      </c>
      <c r="B3863"/>
      <c r="C3863" t="s">
        <v>1945</v>
      </c>
      <c r="D3863"/>
      <c r="E3863"/>
      <c r="F3863" t="s">
        <v>2554</v>
      </c>
      <c r="G3863" t="s">
        <v>1973</v>
      </c>
      <c r="H3863"/>
      <c r="I3863"/>
    </row>
    <row r="3864" spans="1:9">
      <c r="A3864" t="s">
        <v>2559</v>
      </c>
      <c r="B3864"/>
      <c r="C3864" t="s">
        <v>1947</v>
      </c>
      <c r="D3864"/>
      <c r="E3864"/>
      <c r="F3864" t="s">
        <v>2554</v>
      </c>
      <c r="G3864" t="s">
        <v>1974</v>
      </c>
      <c r="H3864"/>
      <c r="I3864"/>
    </row>
    <row r="3865" spans="1:9">
      <c r="A3865" t="s">
        <v>2559</v>
      </c>
      <c r="B3865"/>
      <c r="C3865" t="s">
        <v>1949</v>
      </c>
      <c r="D3865"/>
      <c r="E3865"/>
      <c r="F3865" t="s">
        <v>2554</v>
      </c>
      <c r="G3865" t="s">
        <v>1975</v>
      </c>
      <c r="H3865"/>
      <c r="I3865"/>
    </row>
    <row r="3866" spans="1:9">
      <c r="A3866" t="s">
        <v>2560</v>
      </c>
      <c r="B3866"/>
      <c r="C3866" t="s">
        <v>1942</v>
      </c>
      <c r="D3866"/>
      <c r="E3866"/>
      <c r="F3866" t="s">
        <v>2554</v>
      </c>
      <c r="G3866" t="s">
        <v>1977</v>
      </c>
      <c r="H3866"/>
      <c r="I3866"/>
    </row>
    <row r="3867" spans="1:9">
      <c r="A3867" t="s">
        <v>2560</v>
      </c>
      <c r="B3867"/>
      <c r="C3867" t="s">
        <v>1945</v>
      </c>
      <c r="D3867"/>
      <c r="E3867"/>
      <c r="F3867" t="s">
        <v>2554</v>
      </c>
      <c r="G3867" t="s">
        <v>1978</v>
      </c>
      <c r="H3867"/>
      <c r="I3867"/>
    </row>
    <row r="3868" spans="1:9">
      <c r="A3868" t="s">
        <v>2560</v>
      </c>
      <c r="B3868"/>
      <c r="C3868" t="s">
        <v>1947</v>
      </c>
      <c r="D3868"/>
      <c r="E3868"/>
      <c r="F3868" t="s">
        <v>2554</v>
      </c>
      <c r="G3868" t="s">
        <v>1979</v>
      </c>
      <c r="H3868"/>
      <c r="I3868"/>
    </row>
    <row r="3869" spans="1:9">
      <c r="A3869" t="s">
        <v>2560</v>
      </c>
      <c r="B3869"/>
      <c r="C3869" t="s">
        <v>1949</v>
      </c>
      <c r="D3869"/>
      <c r="E3869"/>
      <c r="F3869" t="s">
        <v>2554</v>
      </c>
      <c r="G3869" t="s">
        <v>1980</v>
      </c>
      <c r="H3869"/>
      <c r="I3869"/>
    </row>
    <row r="3870" spans="1:9">
      <c r="A3870" t="s">
        <v>2561</v>
      </c>
      <c r="B3870"/>
      <c r="C3870" t="s">
        <v>1942</v>
      </c>
      <c r="D3870"/>
      <c r="E3870"/>
      <c r="F3870" t="s">
        <v>2554</v>
      </c>
      <c r="G3870" t="s">
        <v>1982</v>
      </c>
      <c r="H3870"/>
      <c r="I3870"/>
    </row>
    <row r="3871" spans="1:9">
      <c r="A3871" t="s">
        <v>2561</v>
      </c>
      <c r="B3871"/>
      <c r="C3871" t="s">
        <v>1945</v>
      </c>
      <c r="D3871"/>
      <c r="E3871"/>
      <c r="F3871" t="s">
        <v>2554</v>
      </c>
      <c r="G3871" t="s">
        <v>1983</v>
      </c>
      <c r="H3871"/>
      <c r="I3871"/>
    </row>
    <row r="3872" spans="1:9">
      <c r="A3872" t="s">
        <v>2561</v>
      </c>
      <c r="B3872"/>
      <c r="C3872" t="s">
        <v>1947</v>
      </c>
      <c r="D3872"/>
      <c r="E3872"/>
      <c r="F3872" t="s">
        <v>2554</v>
      </c>
      <c r="G3872" t="s">
        <v>1984</v>
      </c>
      <c r="H3872"/>
      <c r="I3872"/>
    </row>
    <row r="3873" spans="1:9">
      <c r="A3873" t="s">
        <v>2561</v>
      </c>
      <c r="B3873"/>
      <c r="C3873" t="s">
        <v>1949</v>
      </c>
      <c r="D3873"/>
      <c r="E3873"/>
      <c r="F3873" t="s">
        <v>2554</v>
      </c>
      <c r="G3873" t="s">
        <v>1985</v>
      </c>
      <c r="H3873"/>
      <c r="I3873"/>
    </row>
    <row r="3874" spans="1:9">
      <c r="A3874" t="s">
        <v>2562</v>
      </c>
      <c r="B3874"/>
      <c r="C3874" t="s">
        <v>1942</v>
      </c>
      <c r="D3874"/>
      <c r="E3874"/>
      <c r="F3874" t="s">
        <v>2554</v>
      </c>
      <c r="G3874" t="s">
        <v>1987</v>
      </c>
      <c r="H3874"/>
      <c r="I3874"/>
    </row>
    <row r="3875" spans="1:9">
      <c r="A3875" t="s">
        <v>2562</v>
      </c>
      <c r="B3875"/>
      <c r="C3875" t="s">
        <v>1945</v>
      </c>
      <c r="D3875"/>
      <c r="E3875"/>
      <c r="F3875" t="s">
        <v>2554</v>
      </c>
      <c r="G3875" t="s">
        <v>1988</v>
      </c>
      <c r="H3875"/>
      <c r="I3875"/>
    </row>
    <row r="3876" spans="1:9">
      <c r="A3876" t="s">
        <v>2562</v>
      </c>
      <c r="B3876"/>
      <c r="C3876" t="s">
        <v>1947</v>
      </c>
      <c r="D3876"/>
      <c r="E3876"/>
      <c r="F3876" t="s">
        <v>2554</v>
      </c>
      <c r="G3876" t="s">
        <v>1989</v>
      </c>
      <c r="H3876"/>
      <c r="I3876"/>
    </row>
    <row r="3877" spans="1:9">
      <c r="A3877" t="s">
        <v>2562</v>
      </c>
      <c r="B3877"/>
      <c r="C3877" t="s">
        <v>1949</v>
      </c>
      <c r="D3877"/>
      <c r="E3877"/>
      <c r="F3877" t="s">
        <v>2554</v>
      </c>
      <c r="G3877" t="s">
        <v>1990</v>
      </c>
      <c r="H3877"/>
      <c r="I3877"/>
    </row>
    <row r="3878" spans="1:9">
      <c r="A3878" t="s">
        <v>2563</v>
      </c>
      <c r="B3878"/>
      <c r="C3878" t="s">
        <v>1942</v>
      </c>
      <c r="D3878"/>
      <c r="E3878"/>
      <c r="F3878" t="s">
        <v>2554</v>
      </c>
      <c r="G3878" t="s">
        <v>1992</v>
      </c>
      <c r="H3878"/>
      <c r="I3878"/>
    </row>
    <row r="3879" spans="1:9">
      <c r="A3879" t="s">
        <v>2563</v>
      </c>
      <c r="B3879"/>
      <c r="C3879" t="s">
        <v>1945</v>
      </c>
      <c r="D3879"/>
      <c r="E3879"/>
      <c r="F3879" t="s">
        <v>2554</v>
      </c>
      <c r="G3879" t="s">
        <v>1993</v>
      </c>
      <c r="H3879"/>
      <c r="I3879"/>
    </row>
    <row r="3880" spans="1:9">
      <c r="A3880" t="s">
        <v>2563</v>
      </c>
      <c r="B3880"/>
      <c r="C3880" t="s">
        <v>1947</v>
      </c>
      <c r="D3880"/>
      <c r="E3880"/>
      <c r="F3880" t="s">
        <v>2554</v>
      </c>
      <c r="G3880" t="s">
        <v>1994</v>
      </c>
      <c r="H3880"/>
      <c r="I3880"/>
    </row>
    <row r="3881" spans="1:9">
      <c r="A3881" t="s">
        <v>2563</v>
      </c>
      <c r="B3881"/>
      <c r="C3881" t="s">
        <v>1949</v>
      </c>
      <c r="D3881"/>
      <c r="E3881"/>
      <c r="F3881" t="s">
        <v>2554</v>
      </c>
      <c r="G3881" t="s">
        <v>1995</v>
      </c>
      <c r="H3881"/>
      <c r="I3881"/>
    </row>
    <row r="3882" spans="1:9">
      <c r="A3882" t="s">
        <v>2564</v>
      </c>
      <c r="B3882"/>
      <c r="C3882" t="s">
        <v>1942</v>
      </c>
      <c r="D3882"/>
      <c r="E3882"/>
      <c r="F3882" t="s">
        <v>2554</v>
      </c>
      <c r="G3882" t="s">
        <v>1997</v>
      </c>
      <c r="H3882"/>
      <c r="I3882"/>
    </row>
    <row r="3883" spans="1:9">
      <c r="A3883" t="s">
        <v>2564</v>
      </c>
      <c r="B3883"/>
      <c r="C3883" t="s">
        <v>1945</v>
      </c>
      <c r="D3883"/>
      <c r="E3883"/>
      <c r="F3883" t="s">
        <v>2554</v>
      </c>
      <c r="G3883" t="s">
        <v>1998</v>
      </c>
      <c r="H3883"/>
      <c r="I3883"/>
    </row>
    <row r="3884" spans="1:9">
      <c r="A3884" t="s">
        <v>2564</v>
      </c>
      <c r="B3884"/>
      <c r="C3884" t="s">
        <v>1947</v>
      </c>
      <c r="D3884"/>
      <c r="E3884"/>
      <c r="F3884" t="s">
        <v>2554</v>
      </c>
      <c r="G3884" t="s">
        <v>1999</v>
      </c>
      <c r="H3884"/>
      <c r="I3884"/>
    </row>
    <row r="3885" spans="1:9">
      <c r="A3885" t="s">
        <v>2564</v>
      </c>
      <c r="B3885"/>
      <c r="C3885" t="s">
        <v>1949</v>
      </c>
      <c r="D3885"/>
      <c r="E3885"/>
      <c r="F3885" t="s">
        <v>2554</v>
      </c>
      <c r="G3885" t="s">
        <v>2000</v>
      </c>
      <c r="H3885"/>
      <c r="I3885"/>
    </row>
    <row r="3886" spans="1:9">
      <c r="A3886" t="s">
        <v>2565</v>
      </c>
      <c r="B3886"/>
      <c r="C3886" t="s">
        <v>1942</v>
      </c>
      <c r="D3886"/>
      <c r="E3886"/>
      <c r="F3886" t="s">
        <v>2554</v>
      </c>
      <c r="G3886" t="s">
        <v>2002</v>
      </c>
      <c r="H3886"/>
      <c r="I3886"/>
    </row>
    <row r="3887" spans="1:9">
      <c r="A3887" t="s">
        <v>2565</v>
      </c>
      <c r="B3887"/>
      <c r="C3887" t="s">
        <v>1945</v>
      </c>
      <c r="D3887"/>
      <c r="E3887"/>
      <c r="F3887" t="s">
        <v>2554</v>
      </c>
      <c r="G3887" t="s">
        <v>2003</v>
      </c>
      <c r="H3887"/>
      <c r="I3887"/>
    </row>
    <row r="3888" spans="1:9">
      <c r="A3888" t="s">
        <v>2565</v>
      </c>
      <c r="B3888"/>
      <c r="C3888" t="s">
        <v>1947</v>
      </c>
      <c r="D3888"/>
      <c r="E3888"/>
      <c r="F3888" t="s">
        <v>2554</v>
      </c>
      <c r="G3888" t="s">
        <v>2004</v>
      </c>
      <c r="H3888"/>
      <c r="I3888"/>
    </row>
    <row r="3889" spans="1:9">
      <c r="A3889" t="s">
        <v>2565</v>
      </c>
      <c r="B3889"/>
      <c r="C3889" t="s">
        <v>1949</v>
      </c>
      <c r="D3889"/>
      <c r="E3889"/>
      <c r="F3889" t="s">
        <v>2554</v>
      </c>
      <c r="G3889" t="s">
        <v>2005</v>
      </c>
      <c r="H3889"/>
      <c r="I3889"/>
    </row>
    <row r="3890" spans="1:9">
      <c r="A3890" t="s">
        <v>2566</v>
      </c>
      <c r="B3890"/>
      <c r="C3890" t="s">
        <v>1942</v>
      </c>
      <c r="D3890"/>
      <c r="E3890"/>
      <c r="F3890" t="s">
        <v>2554</v>
      </c>
      <c r="G3890" t="s">
        <v>2007</v>
      </c>
      <c r="H3890"/>
      <c r="I3890"/>
    </row>
    <row r="3891" spans="1:9">
      <c r="A3891" t="s">
        <v>2566</v>
      </c>
      <c r="B3891"/>
      <c r="C3891" t="s">
        <v>1945</v>
      </c>
      <c r="D3891"/>
      <c r="E3891"/>
      <c r="F3891" t="s">
        <v>2554</v>
      </c>
      <c r="G3891" t="s">
        <v>2008</v>
      </c>
      <c r="H3891"/>
      <c r="I3891"/>
    </row>
    <row r="3892" spans="1:9">
      <c r="A3892" t="s">
        <v>2566</v>
      </c>
      <c r="B3892"/>
      <c r="C3892" t="s">
        <v>1947</v>
      </c>
      <c r="D3892"/>
      <c r="E3892"/>
      <c r="F3892" t="s">
        <v>2554</v>
      </c>
      <c r="G3892" t="s">
        <v>2009</v>
      </c>
      <c r="H3892"/>
      <c r="I3892"/>
    </row>
    <row r="3893" spans="1:9">
      <c r="A3893" t="s">
        <v>2566</v>
      </c>
      <c r="B3893"/>
      <c r="C3893" t="s">
        <v>1949</v>
      </c>
      <c r="D3893"/>
      <c r="E3893"/>
      <c r="F3893" t="s">
        <v>2554</v>
      </c>
      <c r="G3893" t="s">
        <v>2010</v>
      </c>
      <c r="H3893"/>
      <c r="I3893"/>
    </row>
    <row r="3894" spans="1:9">
      <c r="A3894" t="s">
        <v>2567</v>
      </c>
      <c r="B3894"/>
      <c r="C3894" t="s">
        <v>1942</v>
      </c>
      <c r="D3894"/>
      <c r="E3894"/>
      <c r="F3894" t="s">
        <v>2554</v>
      </c>
      <c r="G3894" t="s">
        <v>2012</v>
      </c>
      <c r="H3894"/>
      <c r="I3894"/>
    </row>
    <row r="3895" spans="1:9">
      <c r="A3895" t="s">
        <v>2567</v>
      </c>
      <c r="B3895"/>
      <c r="C3895" t="s">
        <v>1945</v>
      </c>
      <c r="D3895"/>
      <c r="E3895"/>
      <c r="F3895" t="s">
        <v>2554</v>
      </c>
      <c r="G3895" t="s">
        <v>2013</v>
      </c>
      <c r="H3895"/>
      <c r="I3895"/>
    </row>
    <row r="3896" spans="1:9">
      <c r="A3896" t="s">
        <v>2567</v>
      </c>
      <c r="B3896"/>
      <c r="C3896" t="s">
        <v>1947</v>
      </c>
      <c r="D3896"/>
      <c r="E3896"/>
      <c r="F3896" t="s">
        <v>2554</v>
      </c>
      <c r="G3896" t="s">
        <v>2014</v>
      </c>
      <c r="H3896"/>
      <c r="I3896"/>
    </row>
    <row r="3897" spans="1:9">
      <c r="A3897" t="s">
        <v>2567</v>
      </c>
      <c r="B3897"/>
      <c r="C3897" t="s">
        <v>1949</v>
      </c>
      <c r="D3897"/>
      <c r="E3897"/>
      <c r="F3897" t="s">
        <v>2554</v>
      </c>
      <c r="G3897" t="s">
        <v>2015</v>
      </c>
      <c r="H3897"/>
      <c r="I3897"/>
    </row>
    <row r="3898" spans="1:9">
      <c r="A3898" t="s">
        <v>2568</v>
      </c>
      <c r="B3898"/>
      <c r="C3898" t="s">
        <v>1942</v>
      </c>
      <c r="D3898"/>
      <c r="E3898"/>
      <c r="F3898" t="s">
        <v>2554</v>
      </c>
      <c r="G3898" t="s">
        <v>2017</v>
      </c>
      <c r="H3898"/>
      <c r="I3898"/>
    </row>
    <row r="3899" spans="1:9">
      <c r="A3899" t="s">
        <v>2568</v>
      </c>
      <c r="B3899"/>
      <c r="C3899" t="s">
        <v>1945</v>
      </c>
      <c r="D3899"/>
      <c r="E3899"/>
      <c r="F3899" t="s">
        <v>2554</v>
      </c>
      <c r="G3899" t="s">
        <v>2018</v>
      </c>
      <c r="H3899"/>
      <c r="I3899"/>
    </row>
    <row r="3900" spans="1:9">
      <c r="A3900" t="s">
        <v>2568</v>
      </c>
      <c r="B3900"/>
      <c r="C3900" t="s">
        <v>1947</v>
      </c>
      <c r="D3900"/>
      <c r="E3900"/>
      <c r="F3900" t="s">
        <v>2554</v>
      </c>
      <c r="G3900" t="s">
        <v>2019</v>
      </c>
      <c r="H3900"/>
      <c r="I3900"/>
    </row>
    <row r="3901" spans="1:9">
      <c r="A3901" t="s">
        <v>2568</v>
      </c>
      <c r="B3901"/>
      <c r="C3901" t="s">
        <v>1949</v>
      </c>
      <c r="D3901"/>
      <c r="E3901"/>
      <c r="F3901" t="s">
        <v>2554</v>
      </c>
      <c r="G3901" t="s">
        <v>2020</v>
      </c>
      <c r="H3901"/>
      <c r="I3901"/>
    </row>
    <row r="3902" spans="1:9">
      <c r="A3902" t="s">
        <v>2569</v>
      </c>
      <c r="B3902"/>
      <c r="C3902" t="s">
        <v>1942</v>
      </c>
      <c r="D3902"/>
      <c r="E3902"/>
      <c r="F3902" t="s">
        <v>2554</v>
      </c>
      <c r="G3902" t="s">
        <v>2022</v>
      </c>
      <c r="H3902"/>
      <c r="I3902"/>
    </row>
    <row r="3903" spans="1:9">
      <c r="A3903" t="s">
        <v>2569</v>
      </c>
      <c r="B3903"/>
      <c r="C3903" t="s">
        <v>1945</v>
      </c>
      <c r="D3903"/>
      <c r="E3903"/>
      <c r="F3903" t="s">
        <v>2554</v>
      </c>
      <c r="G3903" t="s">
        <v>2023</v>
      </c>
      <c r="H3903"/>
      <c r="I3903"/>
    </row>
    <row r="3904" spans="1:9">
      <c r="A3904" t="s">
        <v>2569</v>
      </c>
      <c r="B3904"/>
      <c r="C3904" t="s">
        <v>1947</v>
      </c>
      <c r="D3904"/>
      <c r="E3904"/>
      <c r="F3904" t="s">
        <v>2554</v>
      </c>
      <c r="G3904" t="s">
        <v>2024</v>
      </c>
      <c r="H3904"/>
      <c r="I3904"/>
    </row>
    <row r="3905" spans="1:9">
      <c r="A3905" t="s">
        <v>2569</v>
      </c>
      <c r="B3905"/>
      <c r="C3905" t="s">
        <v>1949</v>
      </c>
      <c r="D3905"/>
      <c r="E3905"/>
      <c r="F3905" t="s">
        <v>2554</v>
      </c>
      <c r="G3905" t="s">
        <v>2025</v>
      </c>
      <c r="H3905"/>
      <c r="I3905"/>
    </row>
    <row r="3906" spans="1:9">
      <c r="A3906" t="s">
        <v>2553</v>
      </c>
      <c r="B3906"/>
      <c r="C3906" t="s">
        <v>2026</v>
      </c>
      <c r="D3906"/>
      <c r="E3906"/>
      <c r="F3906" t="s">
        <v>2570</v>
      </c>
      <c r="G3906" t="s">
        <v>1944</v>
      </c>
      <c r="H3906"/>
      <c r="I3906"/>
    </row>
    <row r="3907" spans="1:9">
      <c r="A3907" t="s">
        <v>2553</v>
      </c>
      <c r="B3907"/>
      <c r="C3907" t="s">
        <v>2028</v>
      </c>
      <c r="D3907"/>
      <c r="E3907"/>
      <c r="F3907" t="s">
        <v>2570</v>
      </c>
      <c r="G3907" t="s">
        <v>1946</v>
      </c>
      <c r="H3907"/>
      <c r="I3907"/>
    </row>
    <row r="3908" spans="1:9">
      <c r="A3908" t="s">
        <v>2553</v>
      </c>
      <c r="B3908"/>
      <c r="C3908" t="s">
        <v>2029</v>
      </c>
      <c r="D3908"/>
      <c r="E3908"/>
      <c r="F3908" t="s">
        <v>2570</v>
      </c>
      <c r="G3908" t="s">
        <v>1948</v>
      </c>
      <c r="H3908"/>
      <c r="I3908"/>
    </row>
    <row r="3909" spans="1:9">
      <c r="A3909" t="s">
        <v>2553</v>
      </c>
      <c r="B3909"/>
      <c r="C3909" t="s">
        <v>2030</v>
      </c>
      <c r="D3909"/>
      <c r="E3909"/>
      <c r="F3909" t="s">
        <v>2570</v>
      </c>
      <c r="G3909" t="s">
        <v>1950</v>
      </c>
      <c r="H3909"/>
      <c r="I3909"/>
    </row>
    <row r="3910" spans="1:9">
      <c r="A3910" t="s">
        <v>2555</v>
      </c>
      <c r="B3910"/>
      <c r="C3910" t="s">
        <v>2026</v>
      </c>
      <c r="D3910"/>
      <c r="E3910"/>
      <c r="F3910" t="s">
        <v>2570</v>
      </c>
      <c r="G3910" t="s">
        <v>1952</v>
      </c>
      <c r="H3910"/>
      <c r="I3910"/>
    </row>
    <row r="3911" spans="1:9">
      <c r="A3911" t="s">
        <v>2555</v>
      </c>
      <c r="B3911"/>
      <c r="C3911" t="s">
        <v>2028</v>
      </c>
      <c r="D3911"/>
      <c r="E3911"/>
      <c r="F3911" t="s">
        <v>2570</v>
      </c>
      <c r="G3911" t="s">
        <v>1953</v>
      </c>
      <c r="H3911"/>
      <c r="I3911"/>
    </row>
    <row r="3912" spans="1:9">
      <c r="A3912" t="s">
        <v>2555</v>
      </c>
      <c r="B3912"/>
      <c r="C3912" t="s">
        <v>2029</v>
      </c>
      <c r="D3912"/>
      <c r="E3912"/>
      <c r="F3912" t="s">
        <v>2570</v>
      </c>
      <c r="G3912" t="s">
        <v>1954</v>
      </c>
      <c r="H3912"/>
      <c r="I3912"/>
    </row>
    <row r="3913" spans="1:9">
      <c r="A3913" t="s">
        <v>2555</v>
      </c>
      <c r="B3913"/>
      <c r="C3913" t="s">
        <v>2030</v>
      </c>
      <c r="D3913"/>
      <c r="E3913"/>
      <c r="F3913" t="s">
        <v>2570</v>
      </c>
      <c r="G3913" t="s">
        <v>1955</v>
      </c>
      <c r="H3913"/>
      <c r="I3913"/>
    </row>
    <row r="3914" spans="1:9">
      <c r="A3914" t="s">
        <v>2556</v>
      </c>
      <c r="B3914"/>
      <c r="C3914" t="s">
        <v>2026</v>
      </c>
      <c r="D3914"/>
      <c r="E3914"/>
      <c r="F3914" t="s">
        <v>2570</v>
      </c>
      <c r="G3914" t="s">
        <v>1957</v>
      </c>
      <c r="H3914"/>
      <c r="I3914"/>
    </row>
    <row r="3915" spans="1:9">
      <c r="A3915" t="s">
        <v>2556</v>
      </c>
      <c r="B3915"/>
      <c r="C3915" t="s">
        <v>2028</v>
      </c>
      <c r="D3915"/>
      <c r="E3915"/>
      <c r="F3915" t="s">
        <v>2570</v>
      </c>
      <c r="G3915" t="s">
        <v>1958</v>
      </c>
      <c r="H3915"/>
      <c r="I3915"/>
    </row>
    <row r="3916" spans="1:9">
      <c r="A3916" t="s">
        <v>2556</v>
      </c>
      <c r="B3916"/>
      <c r="C3916" t="s">
        <v>2029</v>
      </c>
      <c r="D3916"/>
      <c r="E3916"/>
      <c r="F3916" t="s">
        <v>2570</v>
      </c>
      <c r="G3916" t="s">
        <v>1959</v>
      </c>
      <c r="H3916"/>
      <c r="I3916"/>
    </row>
    <row r="3917" spans="1:9">
      <c r="A3917" t="s">
        <v>2556</v>
      </c>
      <c r="B3917"/>
      <c r="C3917" t="s">
        <v>2030</v>
      </c>
      <c r="D3917"/>
      <c r="E3917"/>
      <c r="F3917" t="s">
        <v>2570</v>
      </c>
      <c r="G3917" t="s">
        <v>1960</v>
      </c>
      <c r="H3917"/>
      <c r="I3917"/>
    </row>
    <row r="3918" spans="1:9">
      <c r="A3918" t="s">
        <v>2557</v>
      </c>
      <c r="B3918"/>
      <c r="C3918" t="s">
        <v>2026</v>
      </c>
      <c r="D3918"/>
      <c r="E3918"/>
      <c r="F3918" t="s">
        <v>2570</v>
      </c>
      <c r="G3918" t="s">
        <v>1962</v>
      </c>
      <c r="H3918"/>
      <c r="I3918"/>
    </row>
    <row r="3919" spans="1:9">
      <c r="A3919" t="s">
        <v>2557</v>
      </c>
      <c r="B3919"/>
      <c r="C3919" t="s">
        <v>2028</v>
      </c>
      <c r="D3919"/>
      <c r="E3919"/>
      <c r="F3919" t="s">
        <v>2570</v>
      </c>
      <c r="G3919" t="s">
        <v>1963</v>
      </c>
      <c r="H3919"/>
      <c r="I3919"/>
    </row>
    <row r="3920" spans="1:9">
      <c r="A3920" t="s">
        <v>2557</v>
      </c>
      <c r="B3920"/>
      <c r="C3920" t="s">
        <v>2029</v>
      </c>
      <c r="D3920"/>
      <c r="E3920"/>
      <c r="F3920" t="s">
        <v>2570</v>
      </c>
      <c r="G3920" t="s">
        <v>1964</v>
      </c>
      <c r="H3920"/>
      <c r="I3920"/>
    </row>
    <row r="3921" spans="1:9">
      <c r="A3921" t="s">
        <v>2557</v>
      </c>
      <c r="B3921"/>
      <c r="C3921" t="s">
        <v>2030</v>
      </c>
      <c r="D3921"/>
      <c r="E3921"/>
      <c r="F3921" t="s">
        <v>2570</v>
      </c>
      <c r="G3921" t="s">
        <v>1965</v>
      </c>
      <c r="H3921"/>
      <c r="I3921"/>
    </row>
    <row r="3922" spans="1:9">
      <c r="A3922" t="s">
        <v>2558</v>
      </c>
      <c r="B3922"/>
      <c r="C3922" t="s">
        <v>2026</v>
      </c>
      <c r="D3922"/>
      <c r="E3922"/>
      <c r="F3922" t="s">
        <v>2570</v>
      </c>
      <c r="G3922" t="s">
        <v>1967</v>
      </c>
      <c r="H3922"/>
      <c r="I3922"/>
    </row>
    <row r="3923" spans="1:9">
      <c r="A3923" t="s">
        <v>2558</v>
      </c>
      <c r="B3923"/>
      <c r="C3923" t="s">
        <v>2028</v>
      </c>
      <c r="D3923"/>
      <c r="E3923"/>
      <c r="F3923" t="s">
        <v>2570</v>
      </c>
      <c r="G3923" t="s">
        <v>1968</v>
      </c>
      <c r="H3923"/>
      <c r="I3923"/>
    </row>
    <row r="3924" spans="1:9">
      <c r="A3924" t="s">
        <v>2558</v>
      </c>
      <c r="B3924"/>
      <c r="C3924" t="s">
        <v>2029</v>
      </c>
      <c r="D3924"/>
      <c r="E3924"/>
      <c r="F3924" t="s">
        <v>2570</v>
      </c>
      <c r="G3924" t="s">
        <v>1969</v>
      </c>
      <c r="H3924"/>
      <c r="I3924"/>
    </row>
    <row r="3925" spans="1:9">
      <c r="A3925" t="s">
        <v>2558</v>
      </c>
      <c r="B3925"/>
      <c r="C3925" t="s">
        <v>2030</v>
      </c>
      <c r="D3925"/>
      <c r="E3925"/>
      <c r="F3925" t="s">
        <v>2570</v>
      </c>
      <c r="G3925" t="s">
        <v>1970</v>
      </c>
      <c r="H3925"/>
      <c r="I3925"/>
    </row>
    <row r="3926" spans="1:9">
      <c r="A3926" t="s">
        <v>2559</v>
      </c>
      <c r="B3926"/>
      <c r="C3926" t="s">
        <v>2026</v>
      </c>
      <c r="D3926"/>
      <c r="E3926"/>
      <c r="F3926" t="s">
        <v>2570</v>
      </c>
      <c r="G3926" t="s">
        <v>1972</v>
      </c>
      <c r="H3926"/>
      <c r="I3926"/>
    </row>
    <row r="3927" spans="1:9">
      <c r="A3927" t="s">
        <v>2559</v>
      </c>
      <c r="B3927"/>
      <c r="C3927" t="s">
        <v>2028</v>
      </c>
      <c r="D3927"/>
      <c r="E3927"/>
      <c r="F3927" t="s">
        <v>2570</v>
      </c>
      <c r="G3927" t="s">
        <v>1973</v>
      </c>
      <c r="H3927"/>
      <c r="I3927"/>
    </row>
    <row r="3928" spans="1:9">
      <c r="A3928" t="s">
        <v>2559</v>
      </c>
      <c r="B3928"/>
      <c r="C3928" t="s">
        <v>2029</v>
      </c>
      <c r="D3928"/>
      <c r="E3928"/>
      <c r="F3928" t="s">
        <v>2570</v>
      </c>
      <c r="G3928" t="s">
        <v>1974</v>
      </c>
      <c r="H3928"/>
      <c r="I3928"/>
    </row>
    <row r="3929" spans="1:9">
      <c r="A3929" t="s">
        <v>2559</v>
      </c>
      <c r="B3929"/>
      <c r="C3929" t="s">
        <v>2030</v>
      </c>
      <c r="D3929"/>
      <c r="E3929"/>
      <c r="F3929" t="s">
        <v>2570</v>
      </c>
      <c r="G3929" t="s">
        <v>1975</v>
      </c>
      <c r="H3929"/>
      <c r="I3929"/>
    </row>
    <row r="3930" spans="1:9">
      <c r="A3930" t="s">
        <v>2560</v>
      </c>
      <c r="B3930"/>
      <c r="C3930" t="s">
        <v>2026</v>
      </c>
      <c r="D3930"/>
      <c r="E3930"/>
      <c r="F3930" t="s">
        <v>2570</v>
      </c>
      <c r="G3930" t="s">
        <v>1977</v>
      </c>
      <c r="H3930"/>
      <c r="I3930"/>
    </row>
    <row r="3931" spans="1:9">
      <c r="A3931" t="s">
        <v>2560</v>
      </c>
      <c r="B3931"/>
      <c r="C3931" t="s">
        <v>2028</v>
      </c>
      <c r="D3931"/>
      <c r="E3931"/>
      <c r="F3931" t="s">
        <v>2570</v>
      </c>
      <c r="G3931" t="s">
        <v>1978</v>
      </c>
      <c r="H3931"/>
      <c r="I3931"/>
    </row>
    <row r="3932" spans="1:9">
      <c r="A3932" t="s">
        <v>2560</v>
      </c>
      <c r="B3932"/>
      <c r="C3932" t="s">
        <v>2029</v>
      </c>
      <c r="D3932"/>
      <c r="E3932"/>
      <c r="F3932" t="s">
        <v>2570</v>
      </c>
      <c r="G3932" t="s">
        <v>1979</v>
      </c>
      <c r="H3932"/>
      <c r="I3932"/>
    </row>
    <row r="3933" spans="1:9">
      <c r="A3933" t="s">
        <v>2560</v>
      </c>
      <c r="B3933"/>
      <c r="C3933" t="s">
        <v>2030</v>
      </c>
      <c r="D3933"/>
      <c r="E3933"/>
      <c r="F3933" t="s">
        <v>2570</v>
      </c>
      <c r="G3933" t="s">
        <v>1980</v>
      </c>
      <c r="H3933"/>
      <c r="I3933"/>
    </row>
    <row r="3934" spans="1:9">
      <c r="A3934" t="s">
        <v>2561</v>
      </c>
      <c r="B3934"/>
      <c r="C3934" t="s">
        <v>2026</v>
      </c>
      <c r="D3934"/>
      <c r="E3934"/>
      <c r="F3934" t="s">
        <v>2570</v>
      </c>
      <c r="G3934" t="s">
        <v>1982</v>
      </c>
      <c r="H3934"/>
      <c r="I3934"/>
    </row>
    <row r="3935" spans="1:9">
      <c r="A3935" t="s">
        <v>2561</v>
      </c>
      <c r="B3935"/>
      <c r="C3935" t="s">
        <v>2028</v>
      </c>
      <c r="D3935"/>
      <c r="E3935"/>
      <c r="F3935" t="s">
        <v>2570</v>
      </c>
      <c r="G3935" t="s">
        <v>1983</v>
      </c>
      <c r="H3935"/>
      <c r="I3935"/>
    </row>
    <row r="3936" spans="1:9">
      <c r="A3936" t="s">
        <v>2561</v>
      </c>
      <c r="B3936"/>
      <c r="C3936" t="s">
        <v>2029</v>
      </c>
      <c r="D3936"/>
      <c r="E3936"/>
      <c r="F3936" t="s">
        <v>2570</v>
      </c>
      <c r="G3936" t="s">
        <v>1984</v>
      </c>
      <c r="H3936"/>
      <c r="I3936"/>
    </row>
    <row r="3937" spans="1:9">
      <c r="A3937" t="s">
        <v>2561</v>
      </c>
      <c r="B3937"/>
      <c r="C3937" t="s">
        <v>2030</v>
      </c>
      <c r="D3937"/>
      <c r="E3937"/>
      <c r="F3937" t="s">
        <v>2570</v>
      </c>
      <c r="G3937" t="s">
        <v>1985</v>
      </c>
      <c r="H3937"/>
      <c r="I3937"/>
    </row>
    <row r="3938" spans="1:9">
      <c r="A3938" t="s">
        <v>2562</v>
      </c>
      <c r="B3938"/>
      <c r="C3938" t="s">
        <v>2026</v>
      </c>
      <c r="D3938"/>
      <c r="E3938"/>
      <c r="F3938" t="s">
        <v>2570</v>
      </c>
      <c r="G3938" t="s">
        <v>1987</v>
      </c>
      <c r="H3938"/>
      <c r="I3938"/>
    </row>
    <row r="3939" spans="1:9">
      <c r="A3939" t="s">
        <v>2562</v>
      </c>
      <c r="B3939"/>
      <c r="C3939" t="s">
        <v>2028</v>
      </c>
      <c r="D3939"/>
      <c r="E3939"/>
      <c r="F3939" t="s">
        <v>2570</v>
      </c>
      <c r="G3939" t="s">
        <v>1988</v>
      </c>
      <c r="H3939"/>
      <c r="I3939"/>
    </row>
    <row r="3940" spans="1:9">
      <c r="A3940" t="s">
        <v>2562</v>
      </c>
      <c r="B3940"/>
      <c r="C3940" t="s">
        <v>2029</v>
      </c>
      <c r="D3940"/>
      <c r="E3940"/>
      <c r="F3940" t="s">
        <v>2570</v>
      </c>
      <c r="G3940" t="s">
        <v>1989</v>
      </c>
      <c r="H3940"/>
      <c r="I3940"/>
    </row>
    <row r="3941" spans="1:9">
      <c r="A3941" t="s">
        <v>2562</v>
      </c>
      <c r="B3941"/>
      <c r="C3941" t="s">
        <v>2030</v>
      </c>
      <c r="D3941"/>
      <c r="E3941"/>
      <c r="F3941" t="s">
        <v>2570</v>
      </c>
      <c r="G3941" t="s">
        <v>1990</v>
      </c>
      <c r="H3941"/>
      <c r="I3941"/>
    </row>
    <row r="3942" spans="1:9">
      <c r="A3942" t="s">
        <v>2563</v>
      </c>
      <c r="B3942"/>
      <c r="C3942" t="s">
        <v>2026</v>
      </c>
      <c r="D3942"/>
      <c r="E3942"/>
      <c r="F3942" t="s">
        <v>2570</v>
      </c>
      <c r="G3942" t="s">
        <v>1992</v>
      </c>
      <c r="H3942"/>
      <c r="I3942"/>
    </row>
    <row r="3943" spans="1:9">
      <c r="A3943" t="s">
        <v>2563</v>
      </c>
      <c r="B3943"/>
      <c r="C3943" t="s">
        <v>2028</v>
      </c>
      <c r="D3943"/>
      <c r="E3943"/>
      <c r="F3943" t="s">
        <v>2570</v>
      </c>
      <c r="G3943" t="s">
        <v>1993</v>
      </c>
      <c r="H3943"/>
      <c r="I3943"/>
    </row>
    <row r="3944" spans="1:9">
      <c r="A3944" t="s">
        <v>2563</v>
      </c>
      <c r="B3944"/>
      <c r="C3944" t="s">
        <v>2029</v>
      </c>
      <c r="D3944"/>
      <c r="E3944"/>
      <c r="F3944" t="s">
        <v>2570</v>
      </c>
      <c r="G3944" t="s">
        <v>1994</v>
      </c>
      <c r="H3944"/>
      <c r="I3944"/>
    </row>
    <row r="3945" spans="1:9">
      <c r="A3945" t="s">
        <v>2563</v>
      </c>
      <c r="B3945"/>
      <c r="C3945" t="s">
        <v>2030</v>
      </c>
      <c r="D3945"/>
      <c r="E3945"/>
      <c r="F3945" t="s">
        <v>2570</v>
      </c>
      <c r="G3945" t="s">
        <v>1995</v>
      </c>
      <c r="H3945"/>
      <c r="I3945"/>
    </row>
    <row r="3946" spans="1:9">
      <c r="A3946" t="s">
        <v>2564</v>
      </c>
      <c r="B3946"/>
      <c r="C3946" t="s">
        <v>2026</v>
      </c>
      <c r="D3946"/>
      <c r="E3946"/>
      <c r="F3946" t="s">
        <v>2570</v>
      </c>
      <c r="G3946" t="s">
        <v>1997</v>
      </c>
      <c r="H3946"/>
      <c r="I3946"/>
    </row>
    <row r="3947" spans="1:9">
      <c r="A3947" t="s">
        <v>2564</v>
      </c>
      <c r="B3947"/>
      <c r="C3947" t="s">
        <v>2028</v>
      </c>
      <c r="D3947"/>
      <c r="E3947"/>
      <c r="F3947" t="s">
        <v>2570</v>
      </c>
      <c r="G3947" t="s">
        <v>1998</v>
      </c>
      <c r="H3947"/>
      <c r="I3947"/>
    </row>
    <row r="3948" spans="1:9">
      <c r="A3948" t="s">
        <v>2564</v>
      </c>
      <c r="B3948"/>
      <c r="C3948" t="s">
        <v>2029</v>
      </c>
      <c r="D3948"/>
      <c r="E3948"/>
      <c r="F3948" t="s">
        <v>2570</v>
      </c>
      <c r="G3948" t="s">
        <v>1999</v>
      </c>
      <c r="H3948"/>
      <c r="I3948"/>
    </row>
    <row r="3949" spans="1:9">
      <c r="A3949" t="s">
        <v>2564</v>
      </c>
      <c r="B3949"/>
      <c r="C3949" t="s">
        <v>2030</v>
      </c>
      <c r="D3949"/>
      <c r="E3949"/>
      <c r="F3949" t="s">
        <v>2570</v>
      </c>
      <c r="G3949" t="s">
        <v>2000</v>
      </c>
      <c r="H3949"/>
      <c r="I3949"/>
    </row>
    <row r="3950" spans="1:9">
      <c r="A3950" t="s">
        <v>2565</v>
      </c>
      <c r="B3950"/>
      <c r="C3950" t="s">
        <v>2026</v>
      </c>
      <c r="D3950"/>
      <c r="E3950"/>
      <c r="F3950" t="s">
        <v>2570</v>
      </c>
      <c r="G3950" t="s">
        <v>2002</v>
      </c>
      <c r="H3950"/>
      <c r="I3950"/>
    </row>
    <row r="3951" spans="1:9">
      <c r="A3951" t="s">
        <v>2565</v>
      </c>
      <c r="B3951"/>
      <c r="C3951" t="s">
        <v>2028</v>
      </c>
      <c r="D3951"/>
      <c r="E3951"/>
      <c r="F3951" t="s">
        <v>2570</v>
      </c>
      <c r="G3951" t="s">
        <v>2003</v>
      </c>
      <c r="H3951"/>
      <c r="I3951"/>
    </row>
    <row r="3952" spans="1:9">
      <c r="A3952" t="s">
        <v>2565</v>
      </c>
      <c r="B3952"/>
      <c r="C3952" t="s">
        <v>2029</v>
      </c>
      <c r="D3952"/>
      <c r="E3952"/>
      <c r="F3952" t="s">
        <v>2570</v>
      </c>
      <c r="G3952" t="s">
        <v>2004</v>
      </c>
      <c r="H3952"/>
      <c r="I3952"/>
    </row>
    <row r="3953" spans="1:9">
      <c r="A3953" t="s">
        <v>2565</v>
      </c>
      <c r="B3953"/>
      <c r="C3953" t="s">
        <v>2030</v>
      </c>
      <c r="D3953"/>
      <c r="E3953"/>
      <c r="F3953" t="s">
        <v>2570</v>
      </c>
      <c r="G3953" t="s">
        <v>2005</v>
      </c>
      <c r="H3953"/>
      <c r="I3953"/>
    </row>
    <row r="3954" spans="1:9">
      <c r="A3954" t="s">
        <v>2566</v>
      </c>
      <c r="B3954"/>
      <c r="C3954" t="s">
        <v>2026</v>
      </c>
      <c r="D3954"/>
      <c r="E3954"/>
      <c r="F3954" t="s">
        <v>2570</v>
      </c>
      <c r="G3954" t="s">
        <v>2007</v>
      </c>
      <c r="H3954"/>
      <c r="I3954"/>
    </row>
    <row r="3955" spans="1:9">
      <c r="A3955" t="s">
        <v>2566</v>
      </c>
      <c r="B3955"/>
      <c r="C3955" t="s">
        <v>2028</v>
      </c>
      <c r="D3955"/>
      <c r="E3955"/>
      <c r="F3955" t="s">
        <v>2570</v>
      </c>
      <c r="G3955" t="s">
        <v>2008</v>
      </c>
      <c r="H3955"/>
      <c r="I3955"/>
    </row>
    <row r="3956" spans="1:9">
      <c r="A3956" t="s">
        <v>2566</v>
      </c>
      <c r="B3956"/>
      <c r="C3956" t="s">
        <v>2029</v>
      </c>
      <c r="D3956"/>
      <c r="E3956"/>
      <c r="F3956" t="s">
        <v>2570</v>
      </c>
      <c r="G3956" t="s">
        <v>2009</v>
      </c>
      <c r="H3956"/>
      <c r="I3956"/>
    </row>
    <row r="3957" spans="1:9">
      <c r="A3957" t="s">
        <v>2566</v>
      </c>
      <c r="B3957"/>
      <c r="C3957" t="s">
        <v>2030</v>
      </c>
      <c r="D3957"/>
      <c r="E3957"/>
      <c r="F3957" t="s">
        <v>2570</v>
      </c>
      <c r="G3957" t="s">
        <v>2010</v>
      </c>
      <c r="H3957"/>
      <c r="I3957"/>
    </row>
    <row r="3958" spans="1:9">
      <c r="A3958" t="s">
        <v>2567</v>
      </c>
      <c r="B3958"/>
      <c r="C3958" t="s">
        <v>2026</v>
      </c>
      <c r="D3958"/>
      <c r="E3958"/>
      <c r="F3958" t="s">
        <v>2570</v>
      </c>
      <c r="G3958" t="s">
        <v>2012</v>
      </c>
      <c r="H3958"/>
      <c r="I3958"/>
    </row>
    <row r="3959" spans="1:9">
      <c r="A3959" t="s">
        <v>2567</v>
      </c>
      <c r="B3959"/>
      <c r="C3959" t="s">
        <v>2028</v>
      </c>
      <c r="D3959"/>
      <c r="E3959"/>
      <c r="F3959" t="s">
        <v>2570</v>
      </c>
      <c r="G3959" t="s">
        <v>2013</v>
      </c>
      <c r="H3959"/>
      <c r="I3959"/>
    </row>
    <row r="3960" spans="1:9">
      <c r="A3960" t="s">
        <v>2567</v>
      </c>
      <c r="B3960"/>
      <c r="C3960" t="s">
        <v>2029</v>
      </c>
      <c r="D3960"/>
      <c r="E3960"/>
      <c r="F3960" t="s">
        <v>2570</v>
      </c>
      <c r="G3960" t="s">
        <v>2014</v>
      </c>
      <c r="H3960"/>
      <c r="I3960"/>
    </row>
    <row r="3961" spans="1:9">
      <c r="A3961" t="s">
        <v>2567</v>
      </c>
      <c r="B3961"/>
      <c r="C3961" t="s">
        <v>2030</v>
      </c>
      <c r="D3961"/>
      <c r="E3961"/>
      <c r="F3961" t="s">
        <v>2570</v>
      </c>
      <c r="G3961" t="s">
        <v>2015</v>
      </c>
      <c r="H3961"/>
      <c r="I3961"/>
    </row>
    <row r="3962" spans="1:9">
      <c r="A3962" t="s">
        <v>2568</v>
      </c>
      <c r="B3962"/>
      <c r="C3962" t="s">
        <v>2026</v>
      </c>
      <c r="D3962"/>
      <c r="E3962"/>
      <c r="F3962" t="s">
        <v>2570</v>
      </c>
      <c r="G3962" t="s">
        <v>2017</v>
      </c>
      <c r="H3962"/>
      <c r="I3962"/>
    </row>
    <row r="3963" spans="1:9">
      <c r="A3963" t="s">
        <v>2568</v>
      </c>
      <c r="B3963"/>
      <c r="C3963" t="s">
        <v>2028</v>
      </c>
      <c r="D3963"/>
      <c r="E3963"/>
      <c r="F3963" t="s">
        <v>2570</v>
      </c>
      <c r="G3963" t="s">
        <v>2018</v>
      </c>
      <c r="H3963"/>
      <c r="I3963"/>
    </row>
    <row r="3964" spans="1:9">
      <c r="A3964" t="s">
        <v>2568</v>
      </c>
      <c r="B3964"/>
      <c r="C3964" t="s">
        <v>2029</v>
      </c>
      <c r="D3964"/>
      <c r="E3964"/>
      <c r="F3964" t="s">
        <v>2570</v>
      </c>
      <c r="G3964" t="s">
        <v>2019</v>
      </c>
      <c r="H3964"/>
      <c r="I3964"/>
    </row>
    <row r="3965" spans="1:9">
      <c r="A3965" t="s">
        <v>2568</v>
      </c>
      <c r="B3965"/>
      <c r="C3965" t="s">
        <v>2030</v>
      </c>
      <c r="D3965"/>
      <c r="E3965"/>
      <c r="F3965" t="s">
        <v>2570</v>
      </c>
      <c r="G3965" t="s">
        <v>2020</v>
      </c>
      <c r="H3965"/>
      <c r="I3965"/>
    </row>
    <row r="3966" spans="1:9">
      <c r="A3966" t="s">
        <v>2569</v>
      </c>
      <c r="B3966"/>
      <c r="C3966" t="s">
        <v>2026</v>
      </c>
      <c r="D3966"/>
      <c r="E3966"/>
      <c r="F3966" t="s">
        <v>2570</v>
      </c>
      <c r="G3966" t="s">
        <v>2022</v>
      </c>
      <c r="H3966"/>
      <c r="I3966"/>
    </row>
    <row r="3967" spans="1:9">
      <c r="A3967" t="s">
        <v>2569</v>
      </c>
      <c r="B3967"/>
      <c r="C3967" t="s">
        <v>2028</v>
      </c>
      <c r="D3967"/>
      <c r="E3967"/>
      <c r="F3967" t="s">
        <v>2570</v>
      </c>
      <c r="G3967" t="s">
        <v>2023</v>
      </c>
      <c r="H3967"/>
      <c r="I3967"/>
    </row>
    <row r="3968" spans="1:9">
      <c r="A3968" t="s">
        <v>2569</v>
      </c>
      <c r="B3968"/>
      <c r="C3968" t="s">
        <v>2029</v>
      </c>
      <c r="D3968"/>
      <c r="E3968"/>
      <c r="F3968" t="s">
        <v>2570</v>
      </c>
      <c r="G3968" t="s">
        <v>2024</v>
      </c>
      <c r="H3968"/>
      <c r="I3968"/>
    </row>
    <row r="3969" spans="1:9">
      <c r="A3969" t="s">
        <v>2569</v>
      </c>
      <c r="B3969"/>
      <c r="C3969" t="s">
        <v>2030</v>
      </c>
      <c r="D3969"/>
      <c r="E3969"/>
      <c r="F3969" t="s">
        <v>2570</v>
      </c>
      <c r="G3969" t="s">
        <v>2025</v>
      </c>
      <c r="H3969"/>
      <c r="I3969"/>
    </row>
    <row r="3970" spans="1:9">
      <c r="A3970" t="s">
        <v>2571</v>
      </c>
      <c r="B3970"/>
      <c r="C3970" t="s">
        <v>1942</v>
      </c>
      <c r="D3970"/>
      <c r="E3970"/>
      <c r="F3970" t="s">
        <v>2572</v>
      </c>
      <c r="G3970" t="s">
        <v>1944</v>
      </c>
      <c r="H3970"/>
      <c r="I3970"/>
    </row>
    <row r="3971" spans="1:9">
      <c r="A3971" t="s">
        <v>2571</v>
      </c>
      <c r="B3971"/>
      <c r="C3971" t="s">
        <v>1945</v>
      </c>
      <c r="D3971"/>
      <c r="E3971"/>
      <c r="F3971" t="s">
        <v>2572</v>
      </c>
      <c r="G3971" t="s">
        <v>1946</v>
      </c>
      <c r="H3971"/>
      <c r="I3971"/>
    </row>
    <row r="3972" spans="1:9">
      <c r="A3972" t="s">
        <v>2571</v>
      </c>
      <c r="B3972"/>
      <c r="C3972" t="s">
        <v>1947</v>
      </c>
      <c r="D3972"/>
      <c r="E3972"/>
      <c r="F3972" t="s">
        <v>2572</v>
      </c>
      <c r="G3972" t="s">
        <v>1948</v>
      </c>
      <c r="H3972"/>
      <c r="I3972"/>
    </row>
    <row r="3973" spans="1:9">
      <c r="A3973" t="s">
        <v>2571</v>
      </c>
      <c r="B3973"/>
      <c r="C3973" t="s">
        <v>1949</v>
      </c>
      <c r="D3973"/>
      <c r="E3973"/>
      <c r="F3973" t="s">
        <v>2572</v>
      </c>
      <c r="G3973" t="s">
        <v>1950</v>
      </c>
      <c r="H3973"/>
      <c r="I3973"/>
    </row>
    <row r="3974" spans="1:9">
      <c r="A3974" t="s">
        <v>2573</v>
      </c>
      <c r="B3974"/>
      <c r="C3974" t="s">
        <v>1942</v>
      </c>
      <c r="D3974"/>
      <c r="E3974"/>
      <c r="F3974" t="s">
        <v>2572</v>
      </c>
      <c r="G3974" t="s">
        <v>1952</v>
      </c>
      <c r="H3974"/>
      <c r="I3974"/>
    </row>
    <row r="3975" spans="1:9">
      <c r="A3975" t="s">
        <v>2573</v>
      </c>
      <c r="B3975"/>
      <c r="C3975" t="s">
        <v>1945</v>
      </c>
      <c r="D3975"/>
      <c r="E3975"/>
      <c r="F3975" t="s">
        <v>2572</v>
      </c>
      <c r="G3975" t="s">
        <v>1953</v>
      </c>
      <c r="H3975"/>
      <c r="I3975"/>
    </row>
    <row r="3976" spans="1:9">
      <c r="A3976" t="s">
        <v>2573</v>
      </c>
      <c r="B3976"/>
      <c r="C3976" t="s">
        <v>1947</v>
      </c>
      <c r="D3976"/>
      <c r="E3976"/>
      <c r="F3976" t="s">
        <v>2572</v>
      </c>
      <c r="G3976" t="s">
        <v>1954</v>
      </c>
      <c r="H3976"/>
      <c r="I3976"/>
    </row>
    <row r="3977" spans="1:9">
      <c r="A3977" t="s">
        <v>2573</v>
      </c>
      <c r="B3977"/>
      <c r="C3977" t="s">
        <v>1949</v>
      </c>
      <c r="D3977"/>
      <c r="E3977"/>
      <c r="F3977" t="s">
        <v>2572</v>
      </c>
      <c r="G3977" t="s">
        <v>1955</v>
      </c>
      <c r="H3977"/>
      <c r="I3977"/>
    </row>
    <row r="3978" spans="1:9">
      <c r="A3978" t="s">
        <v>2574</v>
      </c>
      <c r="B3978"/>
      <c r="C3978" t="s">
        <v>1942</v>
      </c>
      <c r="D3978"/>
      <c r="E3978"/>
      <c r="F3978" t="s">
        <v>2572</v>
      </c>
      <c r="G3978" t="s">
        <v>1957</v>
      </c>
      <c r="H3978"/>
      <c r="I3978"/>
    </row>
    <row r="3979" spans="1:9">
      <c r="A3979" t="s">
        <v>2574</v>
      </c>
      <c r="B3979"/>
      <c r="C3979" t="s">
        <v>1945</v>
      </c>
      <c r="D3979"/>
      <c r="E3979"/>
      <c r="F3979" t="s">
        <v>2572</v>
      </c>
      <c r="G3979" t="s">
        <v>1958</v>
      </c>
      <c r="H3979"/>
      <c r="I3979"/>
    </row>
    <row r="3980" spans="1:9">
      <c r="A3980" t="s">
        <v>2574</v>
      </c>
      <c r="B3980"/>
      <c r="C3980" t="s">
        <v>1947</v>
      </c>
      <c r="D3980"/>
      <c r="E3980"/>
      <c r="F3980" t="s">
        <v>2572</v>
      </c>
      <c r="G3980" t="s">
        <v>1959</v>
      </c>
      <c r="H3980"/>
      <c r="I3980"/>
    </row>
    <row r="3981" spans="1:9">
      <c r="A3981" t="s">
        <v>2574</v>
      </c>
      <c r="B3981"/>
      <c r="C3981" t="s">
        <v>1949</v>
      </c>
      <c r="D3981"/>
      <c r="E3981"/>
      <c r="F3981" t="s">
        <v>2572</v>
      </c>
      <c r="G3981" t="s">
        <v>1960</v>
      </c>
      <c r="H3981"/>
      <c r="I3981"/>
    </row>
    <row r="3982" spans="1:9">
      <c r="A3982" t="s">
        <v>2575</v>
      </c>
      <c r="B3982"/>
      <c r="C3982" t="s">
        <v>1942</v>
      </c>
      <c r="D3982"/>
      <c r="E3982"/>
      <c r="F3982" t="s">
        <v>2572</v>
      </c>
      <c r="G3982" t="s">
        <v>1962</v>
      </c>
      <c r="H3982"/>
      <c r="I3982"/>
    </row>
    <row r="3983" spans="1:9">
      <c r="A3983" t="s">
        <v>2575</v>
      </c>
      <c r="B3983"/>
      <c r="C3983" t="s">
        <v>1945</v>
      </c>
      <c r="D3983"/>
      <c r="E3983"/>
      <c r="F3983" t="s">
        <v>2572</v>
      </c>
      <c r="G3983" t="s">
        <v>1963</v>
      </c>
      <c r="H3983"/>
      <c r="I3983"/>
    </row>
    <row r="3984" spans="1:9">
      <c r="A3984" t="s">
        <v>2575</v>
      </c>
      <c r="B3984"/>
      <c r="C3984" t="s">
        <v>1947</v>
      </c>
      <c r="D3984"/>
      <c r="E3984"/>
      <c r="F3984" t="s">
        <v>2572</v>
      </c>
      <c r="G3984" t="s">
        <v>1964</v>
      </c>
      <c r="H3984"/>
      <c r="I3984"/>
    </row>
    <row r="3985" spans="1:9">
      <c r="A3985" t="s">
        <v>2575</v>
      </c>
      <c r="B3985"/>
      <c r="C3985" t="s">
        <v>1949</v>
      </c>
      <c r="D3985"/>
      <c r="E3985"/>
      <c r="F3985" t="s">
        <v>2572</v>
      </c>
      <c r="G3985" t="s">
        <v>1965</v>
      </c>
      <c r="H3985"/>
      <c r="I3985"/>
    </row>
    <row r="3986" spans="1:9">
      <c r="A3986" t="s">
        <v>2576</v>
      </c>
      <c r="B3986"/>
      <c r="C3986" t="s">
        <v>1942</v>
      </c>
      <c r="D3986"/>
      <c r="E3986"/>
      <c r="F3986" t="s">
        <v>2572</v>
      </c>
      <c r="G3986" t="s">
        <v>1967</v>
      </c>
      <c r="H3986"/>
      <c r="I3986"/>
    </row>
    <row r="3987" spans="1:9">
      <c r="A3987" t="s">
        <v>2576</v>
      </c>
      <c r="B3987"/>
      <c r="C3987" t="s">
        <v>1945</v>
      </c>
      <c r="D3987"/>
      <c r="E3987"/>
      <c r="F3987" t="s">
        <v>2572</v>
      </c>
      <c r="G3987" t="s">
        <v>1968</v>
      </c>
      <c r="H3987"/>
      <c r="I3987"/>
    </row>
    <row r="3988" spans="1:9">
      <c r="A3988" t="s">
        <v>2576</v>
      </c>
      <c r="B3988"/>
      <c r="C3988" t="s">
        <v>1947</v>
      </c>
      <c r="D3988"/>
      <c r="E3988"/>
      <c r="F3988" t="s">
        <v>2572</v>
      </c>
      <c r="G3988" t="s">
        <v>1969</v>
      </c>
      <c r="H3988"/>
      <c r="I3988"/>
    </row>
    <row r="3989" spans="1:9">
      <c r="A3989" t="s">
        <v>2576</v>
      </c>
      <c r="B3989"/>
      <c r="C3989" t="s">
        <v>1949</v>
      </c>
      <c r="D3989"/>
      <c r="E3989"/>
      <c r="F3989" t="s">
        <v>2572</v>
      </c>
      <c r="G3989" t="s">
        <v>1970</v>
      </c>
      <c r="H3989"/>
      <c r="I3989"/>
    </row>
    <row r="3990" spans="1:9">
      <c r="A3990" t="s">
        <v>2577</v>
      </c>
      <c r="B3990"/>
      <c r="C3990" t="s">
        <v>1942</v>
      </c>
      <c r="D3990"/>
      <c r="E3990"/>
      <c r="F3990" t="s">
        <v>2572</v>
      </c>
      <c r="G3990" t="s">
        <v>1972</v>
      </c>
      <c r="H3990"/>
      <c r="I3990"/>
    </row>
    <row r="3991" spans="1:9">
      <c r="A3991" t="s">
        <v>2577</v>
      </c>
      <c r="B3991"/>
      <c r="C3991" t="s">
        <v>1945</v>
      </c>
      <c r="D3991"/>
      <c r="E3991"/>
      <c r="F3991" t="s">
        <v>2572</v>
      </c>
      <c r="G3991" t="s">
        <v>1973</v>
      </c>
      <c r="H3991"/>
      <c r="I3991"/>
    </row>
    <row r="3992" spans="1:9">
      <c r="A3992" t="s">
        <v>2577</v>
      </c>
      <c r="B3992"/>
      <c r="C3992" t="s">
        <v>1947</v>
      </c>
      <c r="D3992"/>
      <c r="E3992"/>
      <c r="F3992" t="s">
        <v>2572</v>
      </c>
      <c r="G3992" t="s">
        <v>1974</v>
      </c>
      <c r="H3992"/>
      <c r="I3992"/>
    </row>
    <row r="3993" spans="1:9">
      <c r="A3993" t="s">
        <v>2577</v>
      </c>
      <c r="B3993"/>
      <c r="C3993" t="s">
        <v>1949</v>
      </c>
      <c r="D3993"/>
      <c r="E3993"/>
      <c r="F3993" t="s">
        <v>2572</v>
      </c>
      <c r="G3993" t="s">
        <v>1975</v>
      </c>
      <c r="H3993"/>
      <c r="I3993"/>
    </row>
    <row r="3994" spans="1:9">
      <c r="A3994" t="s">
        <v>2578</v>
      </c>
      <c r="B3994"/>
      <c r="C3994" t="s">
        <v>1942</v>
      </c>
      <c r="D3994"/>
      <c r="E3994"/>
      <c r="F3994" t="s">
        <v>2572</v>
      </c>
      <c r="G3994" t="s">
        <v>1977</v>
      </c>
      <c r="H3994"/>
      <c r="I3994"/>
    </row>
    <row r="3995" spans="1:9">
      <c r="A3995" t="s">
        <v>2578</v>
      </c>
      <c r="B3995"/>
      <c r="C3995" t="s">
        <v>1945</v>
      </c>
      <c r="D3995"/>
      <c r="E3995"/>
      <c r="F3995" t="s">
        <v>2572</v>
      </c>
      <c r="G3995" t="s">
        <v>1978</v>
      </c>
      <c r="H3995"/>
      <c r="I3995"/>
    </row>
    <row r="3996" spans="1:9">
      <c r="A3996" t="s">
        <v>2578</v>
      </c>
      <c r="B3996"/>
      <c r="C3996" t="s">
        <v>1947</v>
      </c>
      <c r="D3996"/>
      <c r="E3996"/>
      <c r="F3996" t="s">
        <v>2572</v>
      </c>
      <c r="G3996" t="s">
        <v>1979</v>
      </c>
      <c r="H3996"/>
      <c r="I3996"/>
    </row>
    <row r="3997" spans="1:9">
      <c r="A3997" t="s">
        <v>2578</v>
      </c>
      <c r="B3997"/>
      <c r="C3997" t="s">
        <v>1949</v>
      </c>
      <c r="D3997"/>
      <c r="E3997"/>
      <c r="F3997" t="s">
        <v>2572</v>
      </c>
      <c r="G3997" t="s">
        <v>1980</v>
      </c>
      <c r="H3997"/>
      <c r="I3997"/>
    </row>
    <row r="3998" spans="1:9">
      <c r="A3998" t="s">
        <v>2579</v>
      </c>
      <c r="B3998"/>
      <c r="C3998" t="s">
        <v>1942</v>
      </c>
      <c r="D3998"/>
      <c r="E3998"/>
      <c r="F3998" t="s">
        <v>2572</v>
      </c>
      <c r="G3998" t="s">
        <v>1982</v>
      </c>
      <c r="H3998"/>
      <c r="I3998"/>
    </row>
    <row r="3999" spans="1:9">
      <c r="A3999" t="s">
        <v>2579</v>
      </c>
      <c r="B3999"/>
      <c r="C3999" t="s">
        <v>1945</v>
      </c>
      <c r="D3999"/>
      <c r="E3999"/>
      <c r="F3999" t="s">
        <v>2572</v>
      </c>
      <c r="G3999" t="s">
        <v>1983</v>
      </c>
      <c r="H3999"/>
      <c r="I3999"/>
    </row>
    <row r="4000" spans="1:9">
      <c r="A4000" t="s">
        <v>2579</v>
      </c>
      <c r="B4000"/>
      <c r="C4000" t="s">
        <v>1947</v>
      </c>
      <c r="D4000"/>
      <c r="E4000"/>
      <c r="F4000" t="s">
        <v>2572</v>
      </c>
      <c r="G4000" t="s">
        <v>1984</v>
      </c>
      <c r="H4000"/>
      <c r="I4000"/>
    </row>
    <row r="4001" spans="1:9">
      <c r="A4001" t="s">
        <v>2579</v>
      </c>
      <c r="B4001"/>
      <c r="C4001" t="s">
        <v>1949</v>
      </c>
      <c r="D4001"/>
      <c r="E4001"/>
      <c r="F4001" t="s">
        <v>2572</v>
      </c>
      <c r="G4001" t="s">
        <v>1985</v>
      </c>
      <c r="H4001"/>
      <c r="I4001"/>
    </row>
    <row r="4002" spans="1:9">
      <c r="A4002" t="s">
        <v>2580</v>
      </c>
      <c r="B4002"/>
      <c r="C4002" t="s">
        <v>1942</v>
      </c>
      <c r="D4002"/>
      <c r="E4002"/>
      <c r="F4002" t="s">
        <v>2572</v>
      </c>
      <c r="G4002" t="s">
        <v>1987</v>
      </c>
      <c r="H4002"/>
      <c r="I4002"/>
    </row>
    <row r="4003" spans="1:9">
      <c r="A4003" t="s">
        <v>2580</v>
      </c>
      <c r="B4003"/>
      <c r="C4003" t="s">
        <v>1945</v>
      </c>
      <c r="D4003"/>
      <c r="E4003"/>
      <c r="F4003" t="s">
        <v>2572</v>
      </c>
      <c r="G4003" t="s">
        <v>1988</v>
      </c>
      <c r="H4003"/>
      <c r="I4003"/>
    </row>
    <row r="4004" spans="1:9">
      <c r="A4004" t="s">
        <v>2580</v>
      </c>
      <c r="B4004"/>
      <c r="C4004" t="s">
        <v>1947</v>
      </c>
      <c r="D4004"/>
      <c r="E4004"/>
      <c r="F4004" t="s">
        <v>2572</v>
      </c>
      <c r="G4004" t="s">
        <v>1989</v>
      </c>
      <c r="H4004"/>
      <c r="I4004"/>
    </row>
    <row r="4005" spans="1:9">
      <c r="A4005" t="s">
        <v>2580</v>
      </c>
      <c r="B4005"/>
      <c r="C4005" t="s">
        <v>1949</v>
      </c>
      <c r="D4005"/>
      <c r="E4005"/>
      <c r="F4005" t="s">
        <v>2572</v>
      </c>
      <c r="G4005" t="s">
        <v>1990</v>
      </c>
      <c r="H4005"/>
      <c r="I4005"/>
    </row>
    <row r="4006" spans="1:9">
      <c r="A4006" t="s">
        <v>2581</v>
      </c>
      <c r="B4006"/>
      <c r="C4006" t="s">
        <v>1942</v>
      </c>
      <c r="D4006"/>
      <c r="E4006"/>
      <c r="F4006" t="s">
        <v>2572</v>
      </c>
      <c r="G4006" t="s">
        <v>1992</v>
      </c>
      <c r="H4006"/>
      <c r="I4006"/>
    </row>
    <row r="4007" spans="1:9">
      <c r="A4007" t="s">
        <v>2581</v>
      </c>
      <c r="B4007"/>
      <c r="C4007" t="s">
        <v>1945</v>
      </c>
      <c r="D4007"/>
      <c r="E4007"/>
      <c r="F4007" t="s">
        <v>2572</v>
      </c>
      <c r="G4007" t="s">
        <v>1993</v>
      </c>
      <c r="H4007"/>
      <c r="I4007"/>
    </row>
    <row r="4008" spans="1:9">
      <c r="A4008" t="s">
        <v>2581</v>
      </c>
      <c r="B4008"/>
      <c r="C4008" t="s">
        <v>1947</v>
      </c>
      <c r="D4008"/>
      <c r="E4008"/>
      <c r="F4008" t="s">
        <v>2572</v>
      </c>
      <c r="G4008" t="s">
        <v>1994</v>
      </c>
      <c r="H4008"/>
      <c r="I4008"/>
    </row>
    <row r="4009" spans="1:9">
      <c r="A4009" t="s">
        <v>2581</v>
      </c>
      <c r="B4009"/>
      <c r="C4009" t="s">
        <v>1949</v>
      </c>
      <c r="D4009"/>
      <c r="E4009"/>
      <c r="F4009" t="s">
        <v>2572</v>
      </c>
      <c r="G4009" t="s">
        <v>1995</v>
      </c>
      <c r="H4009"/>
      <c r="I4009"/>
    </row>
    <row r="4010" spans="1:9">
      <c r="A4010" t="s">
        <v>2582</v>
      </c>
      <c r="B4010"/>
      <c r="C4010" t="s">
        <v>1942</v>
      </c>
      <c r="D4010"/>
      <c r="E4010"/>
      <c r="F4010" t="s">
        <v>2572</v>
      </c>
      <c r="G4010" t="s">
        <v>1997</v>
      </c>
      <c r="H4010"/>
      <c r="I4010"/>
    </row>
    <row r="4011" spans="1:9">
      <c r="A4011" t="s">
        <v>2582</v>
      </c>
      <c r="B4011"/>
      <c r="C4011" t="s">
        <v>1945</v>
      </c>
      <c r="D4011"/>
      <c r="E4011"/>
      <c r="F4011" t="s">
        <v>2572</v>
      </c>
      <c r="G4011" t="s">
        <v>1998</v>
      </c>
      <c r="H4011"/>
      <c r="I4011"/>
    </row>
    <row r="4012" spans="1:9">
      <c r="A4012" t="s">
        <v>2582</v>
      </c>
      <c r="B4012"/>
      <c r="C4012" t="s">
        <v>1947</v>
      </c>
      <c r="D4012"/>
      <c r="E4012"/>
      <c r="F4012" t="s">
        <v>2572</v>
      </c>
      <c r="G4012" t="s">
        <v>1999</v>
      </c>
      <c r="H4012"/>
      <c r="I4012"/>
    </row>
    <row r="4013" spans="1:9">
      <c r="A4013" t="s">
        <v>2582</v>
      </c>
      <c r="B4013"/>
      <c r="C4013" t="s">
        <v>1949</v>
      </c>
      <c r="D4013"/>
      <c r="E4013"/>
      <c r="F4013" t="s">
        <v>2572</v>
      </c>
      <c r="G4013" t="s">
        <v>2000</v>
      </c>
      <c r="H4013"/>
      <c r="I4013"/>
    </row>
    <row r="4014" spans="1:9">
      <c r="A4014" t="s">
        <v>2583</v>
      </c>
      <c r="B4014"/>
      <c r="C4014" t="s">
        <v>1942</v>
      </c>
      <c r="D4014"/>
      <c r="E4014"/>
      <c r="F4014" t="s">
        <v>2572</v>
      </c>
      <c r="G4014" t="s">
        <v>2002</v>
      </c>
      <c r="H4014"/>
      <c r="I4014"/>
    </row>
    <row r="4015" spans="1:9">
      <c r="A4015" t="s">
        <v>2583</v>
      </c>
      <c r="B4015"/>
      <c r="C4015" t="s">
        <v>1945</v>
      </c>
      <c r="D4015"/>
      <c r="E4015"/>
      <c r="F4015" t="s">
        <v>2572</v>
      </c>
      <c r="G4015" t="s">
        <v>2003</v>
      </c>
      <c r="H4015"/>
      <c r="I4015"/>
    </row>
    <row r="4016" spans="1:9">
      <c r="A4016" t="s">
        <v>2583</v>
      </c>
      <c r="B4016"/>
      <c r="C4016" t="s">
        <v>1947</v>
      </c>
      <c r="D4016"/>
      <c r="E4016"/>
      <c r="F4016" t="s">
        <v>2572</v>
      </c>
      <c r="G4016" t="s">
        <v>2004</v>
      </c>
      <c r="H4016"/>
      <c r="I4016"/>
    </row>
    <row r="4017" spans="1:9">
      <c r="A4017" t="s">
        <v>2583</v>
      </c>
      <c r="B4017"/>
      <c r="C4017" t="s">
        <v>1949</v>
      </c>
      <c r="D4017"/>
      <c r="E4017"/>
      <c r="F4017" t="s">
        <v>2572</v>
      </c>
      <c r="G4017" t="s">
        <v>2005</v>
      </c>
      <c r="H4017"/>
      <c r="I4017"/>
    </row>
    <row r="4018" spans="1:9">
      <c r="A4018" t="s">
        <v>2584</v>
      </c>
      <c r="B4018"/>
      <c r="C4018" t="s">
        <v>1942</v>
      </c>
      <c r="D4018"/>
      <c r="E4018"/>
      <c r="F4018" t="s">
        <v>2572</v>
      </c>
      <c r="G4018" t="s">
        <v>2007</v>
      </c>
      <c r="H4018"/>
      <c r="I4018"/>
    </row>
    <row r="4019" spans="1:9">
      <c r="A4019" t="s">
        <v>2584</v>
      </c>
      <c r="B4019"/>
      <c r="C4019" t="s">
        <v>1945</v>
      </c>
      <c r="D4019"/>
      <c r="E4019"/>
      <c r="F4019" t="s">
        <v>2572</v>
      </c>
      <c r="G4019" t="s">
        <v>2008</v>
      </c>
      <c r="H4019"/>
      <c r="I4019"/>
    </row>
    <row r="4020" spans="1:9">
      <c r="A4020" t="s">
        <v>2584</v>
      </c>
      <c r="B4020"/>
      <c r="C4020" t="s">
        <v>1947</v>
      </c>
      <c r="D4020"/>
      <c r="E4020"/>
      <c r="F4020" t="s">
        <v>2572</v>
      </c>
      <c r="G4020" t="s">
        <v>2009</v>
      </c>
      <c r="H4020"/>
      <c r="I4020"/>
    </row>
    <row r="4021" spans="1:9">
      <c r="A4021" t="s">
        <v>2584</v>
      </c>
      <c r="B4021"/>
      <c r="C4021" t="s">
        <v>1949</v>
      </c>
      <c r="D4021"/>
      <c r="E4021"/>
      <c r="F4021" t="s">
        <v>2572</v>
      </c>
      <c r="G4021" t="s">
        <v>2010</v>
      </c>
      <c r="H4021"/>
      <c r="I4021"/>
    </row>
    <row r="4022" spans="1:9">
      <c r="A4022" t="s">
        <v>2585</v>
      </c>
      <c r="B4022"/>
      <c r="C4022" t="s">
        <v>1942</v>
      </c>
      <c r="D4022"/>
      <c r="E4022"/>
      <c r="F4022" t="s">
        <v>2572</v>
      </c>
      <c r="G4022" t="s">
        <v>2012</v>
      </c>
      <c r="H4022"/>
      <c r="I4022"/>
    </row>
    <row r="4023" spans="1:9">
      <c r="A4023" t="s">
        <v>2585</v>
      </c>
      <c r="B4023"/>
      <c r="C4023" t="s">
        <v>1945</v>
      </c>
      <c r="D4023"/>
      <c r="E4023"/>
      <c r="F4023" t="s">
        <v>2572</v>
      </c>
      <c r="G4023" t="s">
        <v>2013</v>
      </c>
      <c r="H4023"/>
      <c r="I4023"/>
    </row>
    <row r="4024" spans="1:9">
      <c r="A4024" t="s">
        <v>2585</v>
      </c>
      <c r="B4024"/>
      <c r="C4024" t="s">
        <v>1947</v>
      </c>
      <c r="D4024"/>
      <c r="E4024"/>
      <c r="F4024" t="s">
        <v>2572</v>
      </c>
      <c r="G4024" t="s">
        <v>2014</v>
      </c>
      <c r="H4024"/>
      <c r="I4024"/>
    </row>
    <row r="4025" spans="1:9">
      <c r="A4025" t="s">
        <v>2585</v>
      </c>
      <c r="B4025"/>
      <c r="C4025" t="s">
        <v>1949</v>
      </c>
      <c r="D4025"/>
      <c r="E4025"/>
      <c r="F4025" t="s">
        <v>2572</v>
      </c>
      <c r="G4025" t="s">
        <v>2015</v>
      </c>
      <c r="H4025"/>
      <c r="I4025"/>
    </row>
    <row r="4026" spans="1:9">
      <c r="A4026" t="s">
        <v>2586</v>
      </c>
      <c r="B4026"/>
      <c r="C4026" t="s">
        <v>1942</v>
      </c>
      <c r="D4026"/>
      <c r="E4026"/>
      <c r="F4026" t="s">
        <v>2572</v>
      </c>
      <c r="G4026" t="s">
        <v>2017</v>
      </c>
      <c r="H4026"/>
      <c r="I4026"/>
    </row>
    <row r="4027" spans="1:9">
      <c r="A4027" t="s">
        <v>2586</v>
      </c>
      <c r="B4027"/>
      <c r="C4027" t="s">
        <v>1945</v>
      </c>
      <c r="D4027"/>
      <c r="E4027"/>
      <c r="F4027" t="s">
        <v>2572</v>
      </c>
      <c r="G4027" t="s">
        <v>2018</v>
      </c>
      <c r="H4027"/>
      <c r="I4027"/>
    </row>
    <row r="4028" spans="1:9">
      <c r="A4028" t="s">
        <v>2586</v>
      </c>
      <c r="B4028"/>
      <c r="C4028" t="s">
        <v>1947</v>
      </c>
      <c r="D4028"/>
      <c r="E4028"/>
      <c r="F4028" t="s">
        <v>2572</v>
      </c>
      <c r="G4028" t="s">
        <v>2019</v>
      </c>
      <c r="H4028"/>
      <c r="I4028"/>
    </row>
    <row r="4029" spans="1:9">
      <c r="A4029" t="s">
        <v>2586</v>
      </c>
      <c r="B4029"/>
      <c r="C4029" t="s">
        <v>1949</v>
      </c>
      <c r="D4029"/>
      <c r="E4029"/>
      <c r="F4029" t="s">
        <v>2572</v>
      </c>
      <c r="G4029" t="s">
        <v>2020</v>
      </c>
      <c r="H4029"/>
      <c r="I4029"/>
    </row>
    <row r="4030" spans="1:9">
      <c r="A4030" t="s">
        <v>2587</v>
      </c>
      <c r="B4030"/>
      <c r="C4030" t="s">
        <v>1942</v>
      </c>
      <c r="D4030"/>
      <c r="E4030"/>
      <c r="F4030" t="s">
        <v>2572</v>
      </c>
      <c r="G4030" t="s">
        <v>2022</v>
      </c>
      <c r="H4030"/>
      <c r="I4030"/>
    </row>
    <row r="4031" spans="1:9">
      <c r="A4031" t="s">
        <v>2587</v>
      </c>
      <c r="B4031"/>
      <c r="C4031" t="s">
        <v>1945</v>
      </c>
      <c r="D4031"/>
      <c r="E4031"/>
      <c r="F4031" t="s">
        <v>2572</v>
      </c>
      <c r="G4031" t="s">
        <v>2023</v>
      </c>
      <c r="H4031"/>
      <c r="I4031"/>
    </row>
    <row r="4032" spans="1:9">
      <c r="A4032" t="s">
        <v>2587</v>
      </c>
      <c r="B4032"/>
      <c r="C4032" t="s">
        <v>1947</v>
      </c>
      <c r="D4032"/>
      <c r="E4032"/>
      <c r="F4032" t="s">
        <v>2572</v>
      </c>
      <c r="G4032" t="s">
        <v>2024</v>
      </c>
      <c r="H4032"/>
      <c r="I4032"/>
    </row>
    <row r="4033" spans="1:9">
      <c r="A4033" t="s">
        <v>2587</v>
      </c>
      <c r="B4033"/>
      <c r="C4033" t="s">
        <v>1949</v>
      </c>
      <c r="D4033"/>
      <c r="E4033"/>
      <c r="F4033" t="s">
        <v>2572</v>
      </c>
      <c r="G4033" t="s">
        <v>2025</v>
      </c>
      <c r="H4033"/>
      <c r="I4033"/>
    </row>
    <row r="4034" spans="1:9">
      <c r="A4034" t="s">
        <v>2571</v>
      </c>
      <c r="B4034"/>
      <c r="C4034" t="s">
        <v>2026</v>
      </c>
      <c r="D4034"/>
      <c r="E4034"/>
      <c r="F4034" t="s">
        <v>2588</v>
      </c>
      <c r="G4034" t="s">
        <v>1944</v>
      </c>
      <c r="H4034"/>
      <c r="I4034"/>
    </row>
    <row r="4035" spans="1:9">
      <c r="A4035" t="s">
        <v>2571</v>
      </c>
      <c r="B4035"/>
      <c r="C4035" t="s">
        <v>2028</v>
      </c>
      <c r="D4035"/>
      <c r="E4035"/>
      <c r="F4035" t="s">
        <v>2588</v>
      </c>
      <c r="G4035" t="s">
        <v>1946</v>
      </c>
      <c r="H4035"/>
      <c r="I4035"/>
    </row>
    <row r="4036" spans="1:9">
      <c r="A4036" t="s">
        <v>2571</v>
      </c>
      <c r="B4036"/>
      <c r="C4036" t="s">
        <v>2029</v>
      </c>
      <c r="D4036"/>
      <c r="E4036"/>
      <c r="F4036" t="s">
        <v>2588</v>
      </c>
      <c r="G4036" t="s">
        <v>1948</v>
      </c>
      <c r="H4036"/>
      <c r="I4036"/>
    </row>
    <row r="4037" spans="1:9">
      <c r="A4037" t="s">
        <v>2571</v>
      </c>
      <c r="B4037"/>
      <c r="C4037" t="s">
        <v>2030</v>
      </c>
      <c r="D4037"/>
      <c r="E4037"/>
      <c r="F4037" t="s">
        <v>2588</v>
      </c>
      <c r="G4037" t="s">
        <v>1950</v>
      </c>
      <c r="H4037"/>
      <c r="I4037"/>
    </row>
    <row r="4038" spans="1:9">
      <c r="A4038" t="s">
        <v>2573</v>
      </c>
      <c r="B4038"/>
      <c r="C4038" t="s">
        <v>2026</v>
      </c>
      <c r="D4038"/>
      <c r="E4038"/>
      <c r="F4038" t="s">
        <v>2588</v>
      </c>
      <c r="G4038" t="s">
        <v>1952</v>
      </c>
      <c r="H4038"/>
      <c r="I4038"/>
    </row>
    <row r="4039" spans="1:9">
      <c r="A4039" t="s">
        <v>2573</v>
      </c>
      <c r="B4039"/>
      <c r="C4039" t="s">
        <v>2028</v>
      </c>
      <c r="D4039"/>
      <c r="E4039"/>
      <c r="F4039" t="s">
        <v>2588</v>
      </c>
      <c r="G4039" t="s">
        <v>1953</v>
      </c>
      <c r="H4039"/>
      <c r="I4039"/>
    </row>
    <row r="4040" spans="1:9">
      <c r="A4040" t="s">
        <v>2573</v>
      </c>
      <c r="B4040"/>
      <c r="C4040" t="s">
        <v>2029</v>
      </c>
      <c r="D4040"/>
      <c r="E4040"/>
      <c r="F4040" t="s">
        <v>2588</v>
      </c>
      <c r="G4040" t="s">
        <v>1954</v>
      </c>
      <c r="H4040"/>
      <c r="I4040"/>
    </row>
    <row r="4041" spans="1:9">
      <c r="A4041" t="s">
        <v>2573</v>
      </c>
      <c r="B4041"/>
      <c r="C4041" t="s">
        <v>2030</v>
      </c>
      <c r="D4041"/>
      <c r="E4041"/>
      <c r="F4041" t="s">
        <v>2588</v>
      </c>
      <c r="G4041" t="s">
        <v>1955</v>
      </c>
      <c r="H4041"/>
      <c r="I4041"/>
    </row>
    <row r="4042" spans="1:9">
      <c r="A4042" t="s">
        <v>2574</v>
      </c>
      <c r="B4042"/>
      <c r="C4042" t="s">
        <v>2026</v>
      </c>
      <c r="D4042"/>
      <c r="E4042"/>
      <c r="F4042" t="s">
        <v>2588</v>
      </c>
      <c r="G4042" t="s">
        <v>1957</v>
      </c>
      <c r="H4042"/>
      <c r="I4042"/>
    </row>
    <row r="4043" spans="1:9">
      <c r="A4043" t="s">
        <v>2574</v>
      </c>
      <c r="B4043"/>
      <c r="C4043" t="s">
        <v>2028</v>
      </c>
      <c r="D4043"/>
      <c r="E4043"/>
      <c r="F4043" t="s">
        <v>2588</v>
      </c>
      <c r="G4043" t="s">
        <v>1958</v>
      </c>
      <c r="H4043"/>
      <c r="I4043"/>
    </row>
    <row r="4044" spans="1:9">
      <c r="A4044" t="s">
        <v>2574</v>
      </c>
      <c r="B4044"/>
      <c r="C4044" t="s">
        <v>2029</v>
      </c>
      <c r="D4044"/>
      <c r="E4044"/>
      <c r="F4044" t="s">
        <v>2588</v>
      </c>
      <c r="G4044" t="s">
        <v>1959</v>
      </c>
      <c r="H4044"/>
      <c r="I4044"/>
    </row>
    <row r="4045" spans="1:9">
      <c r="A4045" t="s">
        <v>2574</v>
      </c>
      <c r="B4045"/>
      <c r="C4045" t="s">
        <v>2030</v>
      </c>
      <c r="D4045"/>
      <c r="E4045"/>
      <c r="F4045" t="s">
        <v>2588</v>
      </c>
      <c r="G4045" t="s">
        <v>1960</v>
      </c>
      <c r="H4045"/>
      <c r="I4045"/>
    </row>
    <row r="4046" spans="1:9">
      <c r="A4046" t="s">
        <v>2575</v>
      </c>
      <c r="B4046"/>
      <c r="C4046" t="s">
        <v>2026</v>
      </c>
      <c r="D4046"/>
      <c r="E4046"/>
      <c r="F4046" t="s">
        <v>2588</v>
      </c>
      <c r="G4046" t="s">
        <v>1962</v>
      </c>
      <c r="H4046"/>
      <c r="I4046"/>
    </row>
    <row r="4047" spans="1:9">
      <c r="A4047" t="s">
        <v>2575</v>
      </c>
      <c r="B4047"/>
      <c r="C4047" t="s">
        <v>2028</v>
      </c>
      <c r="D4047"/>
      <c r="E4047"/>
      <c r="F4047" t="s">
        <v>2588</v>
      </c>
      <c r="G4047" t="s">
        <v>1963</v>
      </c>
      <c r="H4047"/>
      <c r="I4047"/>
    </row>
    <row r="4048" spans="1:9">
      <c r="A4048" t="s">
        <v>2575</v>
      </c>
      <c r="B4048"/>
      <c r="C4048" t="s">
        <v>2029</v>
      </c>
      <c r="D4048"/>
      <c r="E4048"/>
      <c r="F4048" t="s">
        <v>2588</v>
      </c>
      <c r="G4048" t="s">
        <v>1964</v>
      </c>
      <c r="H4048"/>
      <c r="I4048"/>
    </row>
    <row r="4049" spans="1:9">
      <c r="A4049" t="s">
        <v>2575</v>
      </c>
      <c r="B4049"/>
      <c r="C4049" t="s">
        <v>2030</v>
      </c>
      <c r="D4049"/>
      <c r="E4049"/>
      <c r="F4049" t="s">
        <v>2588</v>
      </c>
      <c r="G4049" t="s">
        <v>1965</v>
      </c>
      <c r="H4049"/>
      <c r="I4049"/>
    </row>
    <row r="4050" spans="1:9">
      <c r="A4050" t="s">
        <v>2576</v>
      </c>
      <c r="B4050"/>
      <c r="C4050" t="s">
        <v>2026</v>
      </c>
      <c r="D4050"/>
      <c r="E4050"/>
      <c r="F4050" t="s">
        <v>2588</v>
      </c>
      <c r="G4050" t="s">
        <v>1967</v>
      </c>
      <c r="H4050"/>
      <c r="I4050"/>
    </row>
    <row r="4051" spans="1:9">
      <c r="A4051" t="s">
        <v>2576</v>
      </c>
      <c r="B4051"/>
      <c r="C4051" t="s">
        <v>2028</v>
      </c>
      <c r="D4051"/>
      <c r="E4051"/>
      <c r="F4051" t="s">
        <v>2588</v>
      </c>
      <c r="G4051" t="s">
        <v>1968</v>
      </c>
      <c r="H4051"/>
      <c r="I4051"/>
    </row>
    <row r="4052" spans="1:9">
      <c r="A4052" t="s">
        <v>2576</v>
      </c>
      <c r="B4052"/>
      <c r="C4052" t="s">
        <v>2029</v>
      </c>
      <c r="D4052"/>
      <c r="E4052"/>
      <c r="F4052" t="s">
        <v>2588</v>
      </c>
      <c r="G4052" t="s">
        <v>1969</v>
      </c>
      <c r="H4052"/>
      <c r="I4052"/>
    </row>
    <row r="4053" spans="1:9">
      <c r="A4053" t="s">
        <v>2576</v>
      </c>
      <c r="B4053"/>
      <c r="C4053" t="s">
        <v>2030</v>
      </c>
      <c r="D4053"/>
      <c r="E4053"/>
      <c r="F4053" t="s">
        <v>2588</v>
      </c>
      <c r="G4053" t="s">
        <v>1970</v>
      </c>
      <c r="H4053"/>
      <c r="I4053"/>
    </row>
    <row r="4054" spans="1:9">
      <c r="A4054" t="s">
        <v>2577</v>
      </c>
      <c r="B4054"/>
      <c r="C4054" t="s">
        <v>2026</v>
      </c>
      <c r="D4054"/>
      <c r="E4054"/>
      <c r="F4054" t="s">
        <v>2588</v>
      </c>
      <c r="G4054" t="s">
        <v>1972</v>
      </c>
      <c r="H4054"/>
      <c r="I4054"/>
    </row>
    <row r="4055" spans="1:9">
      <c r="A4055" t="s">
        <v>2577</v>
      </c>
      <c r="B4055"/>
      <c r="C4055" t="s">
        <v>2028</v>
      </c>
      <c r="D4055"/>
      <c r="E4055"/>
      <c r="F4055" t="s">
        <v>2588</v>
      </c>
      <c r="G4055" t="s">
        <v>1973</v>
      </c>
      <c r="H4055"/>
      <c r="I4055"/>
    </row>
    <row r="4056" spans="1:9">
      <c r="A4056" t="s">
        <v>2577</v>
      </c>
      <c r="B4056"/>
      <c r="C4056" t="s">
        <v>2029</v>
      </c>
      <c r="D4056"/>
      <c r="E4056"/>
      <c r="F4056" t="s">
        <v>2588</v>
      </c>
      <c r="G4056" t="s">
        <v>1974</v>
      </c>
      <c r="H4056"/>
      <c r="I4056"/>
    </row>
    <row r="4057" spans="1:9">
      <c r="A4057" t="s">
        <v>2577</v>
      </c>
      <c r="B4057"/>
      <c r="C4057" t="s">
        <v>2030</v>
      </c>
      <c r="D4057"/>
      <c r="E4057"/>
      <c r="F4057" t="s">
        <v>2588</v>
      </c>
      <c r="G4057" t="s">
        <v>1975</v>
      </c>
      <c r="H4057"/>
      <c r="I4057"/>
    </row>
    <row r="4058" spans="1:9">
      <c r="A4058" t="s">
        <v>2578</v>
      </c>
      <c r="B4058"/>
      <c r="C4058" t="s">
        <v>2026</v>
      </c>
      <c r="D4058"/>
      <c r="E4058"/>
      <c r="F4058" t="s">
        <v>2588</v>
      </c>
      <c r="G4058" t="s">
        <v>1977</v>
      </c>
      <c r="H4058"/>
      <c r="I4058"/>
    </row>
    <row r="4059" spans="1:9">
      <c r="A4059" t="s">
        <v>2578</v>
      </c>
      <c r="B4059"/>
      <c r="C4059" t="s">
        <v>2028</v>
      </c>
      <c r="D4059"/>
      <c r="E4059"/>
      <c r="F4059" t="s">
        <v>2588</v>
      </c>
      <c r="G4059" t="s">
        <v>1978</v>
      </c>
      <c r="H4059"/>
      <c r="I4059"/>
    </row>
    <row r="4060" spans="1:9">
      <c r="A4060" t="s">
        <v>2578</v>
      </c>
      <c r="B4060"/>
      <c r="C4060" t="s">
        <v>2029</v>
      </c>
      <c r="D4060"/>
      <c r="E4060"/>
      <c r="F4060" t="s">
        <v>2588</v>
      </c>
      <c r="G4060" t="s">
        <v>1979</v>
      </c>
      <c r="H4060"/>
      <c r="I4060"/>
    </row>
    <row r="4061" spans="1:9">
      <c r="A4061" t="s">
        <v>2578</v>
      </c>
      <c r="B4061"/>
      <c r="C4061" t="s">
        <v>2030</v>
      </c>
      <c r="D4061"/>
      <c r="E4061"/>
      <c r="F4061" t="s">
        <v>2588</v>
      </c>
      <c r="G4061" t="s">
        <v>1980</v>
      </c>
      <c r="H4061"/>
      <c r="I4061"/>
    </row>
    <row r="4062" spans="1:9">
      <c r="A4062" t="s">
        <v>2579</v>
      </c>
      <c r="B4062"/>
      <c r="C4062" t="s">
        <v>2026</v>
      </c>
      <c r="D4062"/>
      <c r="E4062"/>
      <c r="F4062" t="s">
        <v>2588</v>
      </c>
      <c r="G4062" t="s">
        <v>1982</v>
      </c>
      <c r="H4062"/>
      <c r="I4062"/>
    </row>
    <row r="4063" spans="1:9">
      <c r="A4063" t="s">
        <v>2579</v>
      </c>
      <c r="B4063"/>
      <c r="C4063" t="s">
        <v>2028</v>
      </c>
      <c r="D4063"/>
      <c r="E4063"/>
      <c r="F4063" t="s">
        <v>2588</v>
      </c>
      <c r="G4063" t="s">
        <v>1983</v>
      </c>
      <c r="H4063"/>
      <c r="I4063"/>
    </row>
    <row r="4064" spans="1:9">
      <c r="A4064" t="s">
        <v>2579</v>
      </c>
      <c r="B4064"/>
      <c r="C4064" t="s">
        <v>2029</v>
      </c>
      <c r="D4064"/>
      <c r="E4064"/>
      <c r="F4064" t="s">
        <v>2588</v>
      </c>
      <c r="G4064" t="s">
        <v>1984</v>
      </c>
      <c r="H4064"/>
      <c r="I4064"/>
    </row>
    <row r="4065" spans="1:9">
      <c r="A4065" t="s">
        <v>2579</v>
      </c>
      <c r="B4065"/>
      <c r="C4065" t="s">
        <v>2030</v>
      </c>
      <c r="D4065"/>
      <c r="E4065"/>
      <c r="F4065" t="s">
        <v>2588</v>
      </c>
      <c r="G4065" t="s">
        <v>1985</v>
      </c>
      <c r="H4065"/>
      <c r="I4065"/>
    </row>
    <row r="4066" spans="1:9">
      <c r="A4066" t="s">
        <v>2580</v>
      </c>
      <c r="B4066"/>
      <c r="C4066" t="s">
        <v>2026</v>
      </c>
      <c r="D4066"/>
      <c r="E4066"/>
      <c r="F4066" t="s">
        <v>2588</v>
      </c>
      <c r="G4066" t="s">
        <v>1987</v>
      </c>
      <c r="H4066"/>
      <c r="I4066"/>
    </row>
    <row r="4067" spans="1:9">
      <c r="A4067" t="s">
        <v>2580</v>
      </c>
      <c r="B4067"/>
      <c r="C4067" t="s">
        <v>2028</v>
      </c>
      <c r="D4067"/>
      <c r="E4067"/>
      <c r="F4067" t="s">
        <v>2588</v>
      </c>
      <c r="G4067" t="s">
        <v>1988</v>
      </c>
      <c r="H4067"/>
      <c r="I4067"/>
    </row>
    <row r="4068" spans="1:9">
      <c r="A4068" t="s">
        <v>2580</v>
      </c>
      <c r="B4068"/>
      <c r="C4068" t="s">
        <v>2029</v>
      </c>
      <c r="D4068"/>
      <c r="E4068"/>
      <c r="F4068" t="s">
        <v>2588</v>
      </c>
      <c r="G4068" t="s">
        <v>1989</v>
      </c>
      <c r="H4068"/>
      <c r="I4068"/>
    </row>
    <row r="4069" spans="1:9">
      <c r="A4069" t="s">
        <v>2580</v>
      </c>
      <c r="B4069"/>
      <c r="C4069" t="s">
        <v>2030</v>
      </c>
      <c r="D4069"/>
      <c r="E4069"/>
      <c r="F4069" t="s">
        <v>2588</v>
      </c>
      <c r="G4069" t="s">
        <v>1990</v>
      </c>
      <c r="H4069"/>
      <c r="I4069"/>
    </row>
    <row r="4070" spans="1:9">
      <c r="A4070" t="s">
        <v>2581</v>
      </c>
      <c r="B4070"/>
      <c r="C4070" t="s">
        <v>2026</v>
      </c>
      <c r="D4070"/>
      <c r="E4070"/>
      <c r="F4070" t="s">
        <v>2588</v>
      </c>
      <c r="G4070" t="s">
        <v>1992</v>
      </c>
      <c r="H4070"/>
      <c r="I4070"/>
    </row>
    <row r="4071" spans="1:9">
      <c r="A4071" t="s">
        <v>2581</v>
      </c>
      <c r="B4071"/>
      <c r="C4071" t="s">
        <v>2028</v>
      </c>
      <c r="D4071"/>
      <c r="E4071"/>
      <c r="F4071" t="s">
        <v>2588</v>
      </c>
      <c r="G4071" t="s">
        <v>1993</v>
      </c>
      <c r="H4071"/>
      <c r="I4071"/>
    </row>
    <row r="4072" spans="1:9">
      <c r="A4072" t="s">
        <v>2581</v>
      </c>
      <c r="B4072"/>
      <c r="C4072" t="s">
        <v>2029</v>
      </c>
      <c r="D4072"/>
      <c r="E4072"/>
      <c r="F4072" t="s">
        <v>2588</v>
      </c>
      <c r="G4072" t="s">
        <v>1994</v>
      </c>
      <c r="H4072"/>
      <c r="I4072"/>
    </row>
    <row r="4073" spans="1:9">
      <c r="A4073" t="s">
        <v>2581</v>
      </c>
      <c r="B4073"/>
      <c r="C4073" t="s">
        <v>2030</v>
      </c>
      <c r="D4073"/>
      <c r="E4073"/>
      <c r="F4073" t="s">
        <v>2588</v>
      </c>
      <c r="G4073" t="s">
        <v>1995</v>
      </c>
      <c r="H4073"/>
      <c r="I4073"/>
    </row>
    <row r="4074" spans="1:9">
      <c r="A4074" t="s">
        <v>2582</v>
      </c>
      <c r="B4074"/>
      <c r="C4074" t="s">
        <v>2026</v>
      </c>
      <c r="D4074"/>
      <c r="E4074"/>
      <c r="F4074" t="s">
        <v>2588</v>
      </c>
      <c r="G4074" t="s">
        <v>1997</v>
      </c>
      <c r="H4074"/>
      <c r="I4074"/>
    </row>
    <row r="4075" spans="1:9">
      <c r="A4075" t="s">
        <v>2582</v>
      </c>
      <c r="B4075"/>
      <c r="C4075" t="s">
        <v>2028</v>
      </c>
      <c r="D4075"/>
      <c r="E4075"/>
      <c r="F4075" t="s">
        <v>2588</v>
      </c>
      <c r="G4075" t="s">
        <v>1998</v>
      </c>
      <c r="H4075"/>
      <c r="I4075"/>
    </row>
    <row r="4076" spans="1:9">
      <c r="A4076" t="s">
        <v>2582</v>
      </c>
      <c r="B4076"/>
      <c r="C4076" t="s">
        <v>2029</v>
      </c>
      <c r="D4076"/>
      <c r="E4076"/>
      <c r="F4076" t="s">
        <v>2588</v>
      </c>
      <c r="G4076" t="s">
        <v>1999</v>
      </c>
      <c r="H4076"/>
      <c r="I4076"/>
    </row>
    <row r="4077" spans="1:9">
      <c r="A4077" t="s">
        <v>2582</v>
      </c>
      <c r="B4077"/>
      <c r="C4077" t="s">
        <v>2030</v>
      </c>
      <c r="D4077"/>
      <c r="E4077"/>
      <c r="F4077" t="s">
        <v>2588</v>
      </c>
      <c r="G4077" t="s">
        <v>2000</v>
      </c>
      <c r="H4077"/>
      <c r="I4077"/>
    </row>
    <row r="4078" spans="1:9">
      <c r="A4078" t="s">
        <v>2583</v>
      </c>
      <c r="B4078"/>
      <c r="C4078" t="s">
        <v>2026</v>
      </c>
      <c r="D4078"/>
      <c r="E4078"/>
      <c r="F4078" t="s">
        <v>2588</v>
      </c>
      <c r="G4078" t="s">
        <v>2002</v>
      </c>
      <c r="H4078"/>
      <c r="I4078"/>
    </row>
    <row r="4079" spans="1:9">
      <c r="A4079" t="s">
        <v>2583</v>
      </c>
      <c r="B4079"/>
      <c r="C4079" t="s">
        <v>2028</v>
      </c>
      <c r="D4079"/>
      <c r="E4079"/>
      <c r="F4079" t="s">
        <v>2588</v>
      </c>
      <c r="G4079" t="s">
        <v>2003</v>
      </c>
      <c r="H4079"/>
      <c r="I4079"/>
    </row>
    <row r="4080" spans="1:9">
      <c r="A4080" t="s">
        <v>2583</v>
      </c>
      <c r="B4080"/>
      <c r="C4080" t="s">
        <v>2029</v>
      </c>
      <c r="D4080"/>
      <c r="E4080"/>
      <c r="F4080" t="s">
        <v>2588</v>
      </c>
      <c r="G4080" t="s">
        <v>2004</v>
      </c>
      <c r="H4080"/>
      <c r="I4080"/>
    </row>
    <row r="4081" spans="1:9">
      <c r="A4081" t="s">
        <v>2583</v>
      </c>
      <c r="B4081"/>
      <c r="C4081" t="s">
        <v>2030</v>
      </c>
      <c r="D4081"/>
      <c r="E4081"/>
      <c r="F4081" t="s">
        <v>2588</v>
      </c>
      <c r="G4081" t="s">
        <v>2005</v>
      </c>
      <c r="H4081"/>
      <c r="I4081"/>
    </row>
    <row r="4082" spans="1:9">
      <c r="A4082" t="s">
        <v>2584</v>
      </c>
      <c r="B4082"/>
      <c r="C4082" t="s">
        <v>2026</v>
      </c>
      <c r="D4082"/>
      <c r="E4082"/>
      <c r="F4082" t="s">
        <v>2588</v>
      </c>
      <c r="G4082" t="s">
        <v>2007</v>
      </c>
      <c r="H4082"/>
      <c r="I4082"/>
    </row>
    <row r="4083" spans="1:9">
      <c r="A4083" t="s">
        <v>2584</v>
      </c>
      <c r="B4083"/>
      <c r="C4083" t="s">
        <v>2028</v>
      </c>
      <c r="D4083"/>
      <c r="E4083"/>
      <c r="F4083" t="s">
        <v>2588</v>
      </c>
      <c r="G4083" t="s">
        <v>2008</v>
      </c>
      <c r="H4083"/>
      <c r="I4083"/>
    </row>
    <row r="4084" spans="1:9">
      <c r="A4084" t="s">
        <v>2584</v>
      </c>
      <c r="B4084"/>
      <c r="C4084" t="s">
        <v>2029</v>
      </c>
      <c r="D4084"/>
      <c r="E4084"/>
      <c r="F4084" t="s">
        <v>2588</v>
      </c>
      <c r="G4084" t="s">
        <v>2009</v>
      </c>
      <c r="H4084"/>
      <c r="I4084"/>
    </row>
    <row r="4085" spans="1:9">
      <c r="A4085" t="s">
        <v>2584</v>
      </c>
      <c r="B4085"/>
      <c r="C4085" t="s">
        <v>2030</v>
      </c>
      <c r="D4085"/>
      <c r="E4085"/>
      <c r="F4085" t="s">
        <v>2588</v>
      </c>
      <c r="G4085" t="s">
        <v>2010</v>
      </c>
      <c r="H4085"/>
      <c r="I4085"/>
    </row>
    <row r="4086" spans="1:9">
      <c r="A4086" t="s">
        <v>2585</v>
      </c>
      <c r="B4086"/>
      <c r="C4086" t="s">
        <v>2026</v>
      </c>
      <c r="D4086"/>
      <c r="E4086"/>
      <c r="F4086" t="s">
        <v>2588</v>
      </c>
      <c r="G4086" t="s">
        <v>2012</v>
      </c>
      <c r="H4086"/>
      <c r="I4086"/>
    </row>
    <row r="4087" spans="1:9">
      <c r="A4087" t="s">
        <v>2585</v>
      </c>
      <c r="B4087"/>
      <c r="C4087" t="s">
        <v>2028</v>
      </c>
      <c r="D4087"/>
      <c r="E4087"/>
      <c r="F4087" t="s">
        <v>2588</v>
      </c>
      <c r="G4087" t="s">
        <v>2013</v>
      </c>
      <c r="H4087"/>
      <c r="I4087"/>
    </row>
    <row r="4088" spans="1:9">
      <c r="A4088" t="s">
        <v>2585</v>
      </c>
      <c r="B4088"/>
      <c r="C4088" t="s">
        <v>2029</v>
      </c>
      <c r="D4088"/>
      <c r="E4088"/>
      <c r="F4088" t="s">
        <v>2588</v>
      </c>
      <c r="G4088" t="s">
        <v>2014</v>
      </c>
      <c r="H4088"/>
      <c r="I4088"/>
    </row>
    <row r="4089" spans="1:9">
      <c r="A4089" t="s">
        <v>2585</v>
      </c>
      <c r="B4089"/>
      <c r="C4089" t="s">
        <v>2030</v>
      </c>
      <c r="D4089"/>
      <c r="E4089"/>
      <c r="F4089" t="s">
        <v>2588</v>
      </c>
      <c r="G4089" t="s">
        <v>2015</v>
      </c>
      <c r="H4089"/>
      <c r="I4089"/>
    </row>
    <row r="4090" spans="1:9">
      <c r="A4090" t="s">
        <v>2586</v>
      </c>
      <c r="B4090"/>
      <c r="C4090" t="s">
        <v>2026</v>
      </c>
      <c r="D4090"/>
      <c r="E4090"/>
      <c r="F4090" t="s">
        <v>2588</v>
      </c>
      <c r="G4090" t="s">
        <v>2017</v>
      </c>
      <c r="H4090"/>
      <c r="I4090"/>
    </row>
    <row r="4091" spans="1:9">
      <c r="A4091" t="s">
        <v>2586</v>
      </c>
      <c r="B4091"/>
      <c r="C4091" t="s">
        <v>2028</v>
      </c>
      <c r="D4091"/>
      <c r="E4091"/>
      <c r="F4091" t="s">
        <v>2588</v>
      </c>
      <c r="G4091" t="s">
        <v>2018</v>
      </c>
      <c r="H4091"/>
      <c r="I4091"/>
    </row>
    <row r="4092" spans="1:9">
      <c r="A4092" t="s">
        <v>2586</v>
      </c>
      <c r="B4092"/>
      <c r="C4092" t="s">
        <v>2029</v>
      </c>
      <c r="D4092"/>
      <c r="E4092"/>
      <c r="F4092" t="s">
        <v>2588</v>
      </c>
      <c r="G4092" t="s">
        <v>2019</v>
      </c>
      <c r="H4092"/>
      <c r="I4092"/>
    </row>
    <row r="4093" spans="1:9">
      <c r="A4093" t="s">
        <v>2586</v>
      </c>
      <c r="B4093"/>
      <c r="C4093" t="s">
        <v>2030</v>
      </c>
      <c r="D4093"/>
      <c r="E4093"/>
      <c r="F4093" t="s">
        <v>2588</v>
      </c>
      <c r="G4093" t="s">
        <v>2020</v>
      </c>
      <c r="H4093"/>
      <c r="I4093"/>
    </row>
    <row r="4094" spans="1:9">
      <c r="A4094" t="s">
        <v>2587</v>
      </c>
      <c r="B4094"/>
      <c r="C4094" t="s">
        <v>2026</v>
      </c>
      <c r="D4094"/>
      <c r="E4094"/>
      <c r="F4094" t="s">
        <v>2588</v>
      </c>
      <c r="G4094" t="s">
        <v>2022</v>
      </c>
      <c r="H4094"/>
      <c r="I4094"/>
    </row>
    <row r="4095" spans="1:9">
      <c r="A4095" t="s">
        <v>2587</v>
      </c>
      <c r="B4095"/>
      <c r="C4095" t="s">
        <v>2028</v>
      </c>
      <c r="D4095"/>
      <c r="E4095"/>
      <c r="F4095" t="s">
        <v>2588</v>
      </c>
      <c r="G4095" t="s">
        <v>2023</v>
      </c>
      <c r="H4095"/>
      <c r="I4095"/>
    </row>
    <row r="4096" spans="1:9">
      <c r="A4096" t="s">
        <v>2587</v>
      </c>
      <c r="B4096"/>
      <c r="C4096" t="s">
        <v>2029</v>
      </c>
      <c r="D4096"/>
      <c r="E4096"/>
      <c r="F4096" t="s">
        <v>2588</v>
      </c>
      <c r="G4096" t="s">
        <v>2024</v>
      </c>
      <c r="H4096"/>
      <c r="I4096"/>
    </row>
    <row r="4097" spans="1:9">
      <c r="A4097" t="s">
        <v>2587</v>
      </c>
      <c r="B4097"/>
      <c r="C4097" t="s">
        <v>2030</v>
      </c>
      <c r="D4097"/>
      <c r="E4097"/>
      <c r="F4097" t="s">
        <v>2588</v>
      </c>
      <c r="G4097" t="s">
        <v>2025</v>
      </c>
      <c r="H4097"/>
      <c r="I4097"/>
    </row>
    <row r="4098" spans="1:9">
      <c r="A4098" t="s">
        <v>2589</v>
      </c>
      <c r="B4098"/>
      <c r="C4098" t="s">
        <v>1942</v>
      </c>
      <c r="D4098"/>
      <c r="E4098"/>
      <c r="F4098" t="s">
        <v>2590</v>
      </c>
      <c r="G4098" t="s">
        <v>1944</v>
      </c>
      <c r="H4098"/>
      <c r="I4098"/>
    </row>
    <row r="4099" spans="1:9">
      <c r="A4099" t="s">
        <v>2589</v>
      </c>
      <c r="B4099"/>
      <c r="C4099" t="s">
        <v>1945</v>
      </c>
      <c r="D4099"/>
      <c r="E4099"/>
      <c r="F4099" t="s">
        <v>2590</v>
      </c>
      <c r="G4099" t="s">
        <v>1946</v>
      </c>
      <c r="H4099"/>
      <c r="I4099"/>
    </row>
    <row r="4100" spans="1:9">
      <c r="A4100" t="s">
        <v>2589</v>
      </c>
      <c r="B4100"/>
      <c r="C4100" t="s">
        <v>1947</v>
      </c>
      <c r="D4100"/>
      <c r="E4100"/>
      <c r="F4100" t="s">
        <v>2590</v>
      </c>
      <c r="G4100" t="s">
        <v>1948</v>
      </c>
      <c r="H4100"/>
      <c r="I4100"/>
    </row>
    <row r="4101" spans="1:9">
      <c r="A4101" t="s">
        <v>2589</v>
      </c>
      <c r="B4101"/>
      <c r="C4101" t="s">
        <v>1949</v>
      </c>
      <c r="D4101"/>
      <c r="E4101"/>
      <c r="F4101" t="s">
        <v>2590</v>
      </c>
      <c r="G4101" t="s">
        <v>1950</v>
      </c>
      <c r="H4101"/>
      <c r="I4101"/>
    </row>
    <row r="4102" spans="1:9">
      <c r="A4102" t="s">
        <v>2591</v>
      </c>
      <c r="B4102"/>
      <c r="C4102" t="s">
        <v>1942</v>
      </c>
      <c r="D4102"/>
      <c r="E4102"/>
      <c r="F4102" t="s">
        <v>2590</v>
      </c>
      <c r="G4102" t="s">
        <v>1952</v>
      </c>
      <c r="H4102"/>
      <c r="I4102"/>
    </row>
    <row r="4103" spans="1:9">
      <c r="A4103" t="s">
        <v>2591</v>
      </c>
      <c r="B4103"/>
      <c r="C4103" t="s">
        <v>1945</v>
      </c>
      <c r="D4103"/>
      <c r="E4103"/>
      <c r="F4103" t="s">
        <v>2590</v>
      </c>
      <c r="G4103" t="s">
        <v>1953</v>
      </c>
      <c r="H4103"/>
      <c r="I4103"/>
    </row>
    <row r="4104" spans="1:9">
      <c r="A4104" t="s">
        <v>2591</v>
      </c>
      <c r="B4104"/>
      <c r="C4104" t="s">
        <v>1947</v>
      </c>
      <c r="D4104"/>
      <c r="E4104"/>
      <c r="F4104" t="s">
        <v>2590</v>
      </c>
      <c r="G4104" t="s">
        <v>1954</v>
      </c>
      <c r="H4104"/>
      <c r="I4104"/>
    </row>
    <row r="4105" spans="1:9">
      <c r="A4105" t="s">
        <v>2591</v>
      </c>
      <c r="B4105"/>
      <c r="C4105" t="s">
        <v>1949</v>
      </c>
      <c r="D4105"/>
      <c r="E4105"/>
      <c r="F4105" t="s">
        <v>2590</v>
      </c>
      <c r="G4105" t="s">
        <v>1955</v>
      </c>
      <c r="H4105"/>
      <c r="I4105"/>
    </row>
    <row r="4106" spans="1:9">
      <c r="A4106" t="s">
        <v>2592</v>
      </c>
      <c r="B4106"/>
      <c r="C4106" t="s">
        <v>1942</v>
      </c>
      <c r="D4106"/>
      <c r="E4106"/>
      <c r="F4106" t="s">
        <v>2590</v>
      </c>
      <c r="G4106" t="s">
        <v>1957</v>
      </c>
      <c r="H4106"/>
      <c r="I4106"/>
    </row>
    <row r="4107" spans="1:9">
      <c r="A4107" t="s">
        <v>2592</v>
      </c>
      <c r="B4107"/>
      <c r="C4107" t="s">
        <v>1945</v>
      </c>
      <c r="D4107"/>
      <c r="E4107"/>
      <c r="F4107" t="s">
        <v>2590</v>
      </c>
      <c r="G4107" t="s">
        <v>1958</v>
      </c>
      <c r="H4107"/>
      <c r="I4107"/>
    </row>
    <row r="4108" spans="1:9">
      <c r="A4108" t="s">
        <v>2592</v>
      </c>
      <c r="B4108"/>
      <c r="C4108" t="s">
        <v>1947</v>
      </c>
      <c r="D4108"/>
      <c r="E4108"/>
      <c r="F4108" t="s">
        <v>2590</v>
      </c>
      <c r="G4108" t="s">
        <v>1959</v>
      </c>
      <c r="H4108"/>
      <c r="I4108"/>
    </row>
    <row r="4109" spans="1:9">
      <c r="A4109" t="s">
        <v>2592</v>
      </c>
      <c r="B4109"/>
      <c r="C4109" t="s">
        <v>1949</v>
      </c>
      <c r="D4109"/>
      <c r="E4109"/>
      <c r="F4109" t="s">
        <v>2590</v>
      </c>
      <c r="G4109" t="s">
        <v>1960</v>
      </c>
      <c r="H4109"/>
      <c r="I4109"/>
    </row>
    <row r="4110" spans="1:9">
      <c r="A4110" t="s">
        <v>2593</v>
      </c>
      <c r="B4110"/>
      <c r="C4110" t="s">
        <v>1942</v>
      </c>
      <c r="D4110"/>
      <c r="E4110"/>
      <c r="F4110" t="s">
        <v>2590</v>
      </c>
      <c r="G4110" t="s">
        <v>1962</v>
      </c>
      <c r="H4110"/>
      <c r="I4110"/>
    </row>
    <row r="4111" spans="1:9">
      <c r="A4111" t="s">
        <v>2593</v>
      </c>
      <c r="B4111"/>
      <c r="C4111" t="s">
        <v>1945</v>
      </c>
      <c r="D4111"/>
      <c r="E4111"/>
      <c r="F4111" t="s">
        <v>2590</v>
      </c>
      <c r="G4111" t="s">
        <v>1963</v>
      </c>
      <c r="H4111"/>
      <c r="I4111"/>
    </row>
    <row r="4112" spans="1:9">
      <c r="A4112" t="s">
        <v>2593</v>
      </c>
      <c r="B4112"/>
      <c r="C4112" t="s">
        <v>1947</v>
      </c>
      <c r="D4112"/>
      <c r="E4112"/>
      <c r="F4112" t="s">
        <v>2590</v>
      </c>
      <c r="G4112" t="s">
        <v>1964</v>
      </c>
      <c r="H4112"/>
      <c r="I4112"/>
    </row>
    <row r="4113" spans="1:9">
      <c r="A4113" t="s">
        <v>2593</v>
      </c>
      <c r="B4113"/>
      <c r="C4113" t="s">
        <v>1949</v>
      </c>
      <c r="D4113"/>
      <c r="E4113"/>
      <c r="F4113" t="s">
        <v>2590</v>
      </c>
      <c r="G4113" t="s">
        <v>1965</v>
      </c>
      <c r="H4113"/>
      <c r="I4113"/>
    </row>
    <row r="4114" spans="1:9">
      <c r="A4114" t="s">
        <v>2594</v>
      </c>
      <c r="B4114"/>
      <c r="C4114" t="s">
        <v>1942</v>
      </c>
      <c r="D4114"/>
      <c r="E4114"/>
      <c r="F4114" t="s">
        <v>2590</v>
      </c>
      <c r="G4114" t="s">
        <v>1967</v>
      </c>
      <c r="H4114"/>
      <c r="I4114"/>
    </row>
    <row r="4115" spans="1:9">
      <c r="A4115" t="s">
        <v>2594</v>
      </c>
      <c r="B4115"/>
      <c r="C4115" t="s">
        <v>1945</v>
      </c>
      <c r="D4115"/>
      <c r="E4115"/>
      <c r="F4115" t="s">
        <v>2590</v>
      </c>
      <c r="G4115" t="s">
        <v>1968</v>
      </c>
      <c r="H4115"/>
      <c r="I4115"/>
    </row>
    <row r="4116" spans="1:9">
      <c r="A4116" t="s">
        <v>2594</v>
      </c>
      <c r="B4116"/>
      <c r="C4116" t="s">
        <v>1947</v>
      </c>
      <c r="D4116"/>
      <c r="E4116"/>
      <c r="F4116" t="s">
        <v>2590</v>
      </c>
      <c r="G4116" t="s">
        <v>1969</v>
      </c>
      <c r="H4116"/>
      <c r="I4116"/>
    </row>
    <row r="4117" spans="1:9">
      <c r="A4117" t="s">
        <v>2594</v>
      </c>
      <c r="B4117"/>
      <c r="C4117" t="s">
        <v>1949</v>
      </c>
      <c r="D4117"/>
      <c r="E4117"/>
      <c r="F4117" t="s">
        <v>2590</v>
      </c>
      <c r="G4117" t="s">
        <v>1970</v>
      </c>
      <c r="H4117"/>
      <c r="I4117"/>
    </row>
    <row r="4118" spans="1:9">
      <c r="A4118" t="s">
        <v>2595</v>
      </c>
      <c r="B4118"/>
      <c r="C4118" t="s">
        <v>1942</v>
      </c>
      <c r="D4118"/>
      <c r="E4118"/>
      <c r="F4118" t="s">
        <v>2590</v>
      </c>
      <c r="G4118" t="s">
        <v>1972</v>
      </c>
      <c r="H4118"/>
      <c r="I4118"/>
    </row>
    <row r="4119" spans="1:9">
      <c r="A4119" t="s">
        <v>2595</v>
      </c>
      <c r="B4119"/>
      <c r="C4119" t="s">
        <v>1945</v>
      </c>
      <c r="D4119"/>
      <c r="E4119"/>
      <c r="F4119" t="s">
        <v>2590</v>
      </c>
      <c r="G4119" t="s">
        <v>1973</v>
      </c>
      <c r="H4119"/>
      <c r="I4119"/>
    </row>
    <row r="4120" spans="1:9">
      <c r="A4120" t="s">
        <v>2595</v>
      </c>
      <c r="B4120"/>
      <c r="C4120" t="s">
        <v>1947</v>
      </c>
      <c r="D4120"/>
      <c r="E4120"/>
      <c r="F4120" t="s">
        <v>2590</v>
      </c>
      <c r="G4120" t="s">
        <v>1974</v>
      </c>
      <c r="H4120"/>
      <c r="I4120"/>
    </row>
    <row r="4121" spans="1:9">
      <c r="A4121" t="s">
        <v>2595</v>
      </c>
      <c r="B4121"/>
      <c r="C4121" t="s">
        <v>1949</v>
      </c>
      <c r="D4121"/>
      <c r="E4121"/>
      <c r="F4121" t="s">
        <v>2590</v>
      </c>
      <c r="G4121" t="s">
        <v>1975</v>
      </c>
      <c r="H4121"/>
      <c r="I4121"/>
    </row>
    <row r="4122" spans="1:9">
      <c r="A4122" t="s">
        <v>2596</v>
      </c>
      <c r="B4122"/>
      <c r="C4122" t="s">
        <v>1942</v>
      </c>
      <c r="D4122"/>
      <c r="E4122"/>
      <c r="F4122" t="s">
        <v>2590</v>
      </c>
      <c r="G4122" t="s">
        <v>1977</v>
      </c>
      <c r="H4122"/>
      <c r="I4122"/>
    </row>
    <row r="4123" spans="1:9">
      <c r="A4123" t="s">
        <v>2596</v>
      </c>
      <c r="B4123"/>
      <c r="C4123" t="s">
        <v>1945</v>
      </c>
      <c r="D4123"/>
      <c r="E4123"/>
      <c r="F4123" t="s">
        <v>2590</v>
      </c>
      <c r="G4123" t="s">
        <v>1978</v>
      </c>
      <c r="H4123"/>
      <c r="I4123"/>
    </row>
    <row r="4124" spans="1:9">
      <c r="A4124" t="s">
        <v>2596</v>
      </c>
      <c r="B4124"/>
      <c r="C4124" t="s">
        <v>1947</v>
      </c>
      <c r="D4124"/>
      <c r="E4124"/>
      <c r="F4124" t="s">
        <v>2590</v>
      </c>
      <c r="G4124" t="s">
        <v>1979</v>
      </c>
      <c r="H4124"/>
      <c r="I4124"/>
    </row>
    <row r="4125" spans="1:9">
      <c r="A4125" t="s">
        <v>2596</v>
      </c>
      <c r="B4125"/>
      <c r="C4125" t="s">
        <v>1949</v>
      </c>
      <c r="D4125"/>
      <c r="E4125"/>
      <c r="F4125" t="s">
        <v>2590</v>
      </c>
      <c r="G4125" t="s">
        <v>1980</v>
      </c>
      <c r="H4125"/>
      <c r="I4125"/>
    </row>
    <row r="4126" spans="1:9">
      <c r="A4126" t="s">
        <v>2597</v>
      </c>
      <c r="B4126"/>
      <c r="C4126" t="s">
        <v>1942</v>
      </c>
      <c r="D4126"/>
      <c r="E4126"/>
      <c r="F4126" t="s">
        <v>2590</v>
      </c>
      <c r="G4126" t="s">
        <v>1982</v>
      </c>
      <c r="H4126"/>
      <c r="I4126"/>
    </row>
    <row r="4127" spans="1:9">
      <c r="A4127" t="s">
        <v>2597</v>
      </c>
      <c r="B4127"/>
      <c r="C4127" t="s">
        <v>1945</v>
      </c>
      <c r="D4127"/>
      <c r="E4127"/>
      <c r="F4127" t="s">
        <v>2590</v>
      </c>
      <c r="G4127" t="s">
        <v>1983</v>
      </c>
      <c r="H4127"/>
      <c r="I4127"/>
    </row>
    <row r="4128" spans="1:9">
      <c r="A4128" t="s">
        <v>2597</v>
      </c>
      <c r="B4128"/>
      <c r="C4128" t="s">
        <v>1947</v>
      </c>
      <c r="D4128"/>
      <c r="E4128"/>
      <c r="F4128" t="s">
        <v>2590</v>
      </c>
      <c r="G4128" t="s">
        <v>1984</v>
      </c>
      <c r="H4128"/>
      <c r="I4128"/>
    </row>
    <row r="4129" spans="1:9">
      <c r="A4129" t="s">
        <v>2597</v>
      </c>
      <c r="B4129"/>
      <c r="C4129" t="s">
        <v>1949</v>
      </c>
      <c r="D4129"/>
      <c r="E4129"/>
      <c r="F4129" t="s">
        <v>2590</v>
      </c>
      <c r="G4129" t="s">
        <v>1985</v>
      </c>
      <c r="H4129"/>
      <c r="I4129"/>
    </row>
    <row r="4130" spans="1:9">
      <c r="A4130" t="s">
        <v>2598</v>
      </c>
      <c r="B4130"/>
      <c r="C4130" t="s">
        <v>1942</v>
      </c>
      <c r="D4130"/>
      <c r="E4130"/>
      <c r="F4130" t="s">
        <v>2590</v>
      </c>
      <c r="G4130" t="s">
        <v>1987</v>
      </c>
      <c r="H4130"/>
      <c r="I4130"/>
    </row>
    <row r="4131" spans="1:9">
      <c r="A4131" t="s">
        <v>2598</v>
      </c>
      <c r="B4131"/>
      <c r="C4131" t="s">
        <v>1945</v>
      </c>
      <c r="D4131"/>
      <c r="E4131"/>
      <c r="F4131" t="s">
        <v>2590</v>
      </c>
      <c r="G4131" t="s">
        <v>1988</v>
      </c>
      <c r="H4131"/>
      <c r="I4131"/>
    </row>
    <row r="4132" spans="1:9">
      <c r="A4132" t="s">
        <v>2598</v>
      </c>
      <c r="B4132"/>
      <c r="C4132" t="s">
        <v>1947</v>
      </c>
      <c r="D4132"/>
      <c r="E4132"/>
      <c r="F4132" t="s">
        <v>2590</v>
      </c>
      <c r="G4132" t="s">
        <v>1989</v>
      </c>
      <c r="H4132"/>
      <c r="I4132"/>
    </row>
    <row r="4133" spans="1:9">
      <c r="A4133" t="s">
        <v>2598</v>
      </c>
      <c r="B4133"/>
      <c r="C4133" t="s">
        <v>1949</v>
      </c>
      <c r="D4133"/>
      <c r="E4133"/>
      <c r="F4133" t="s">
        <v>2590</v>
      </c>
      <c r="G4133" t="s">
        <v>1990</v>
      </c>
      <c r="H4133"/>
      <c r="I4133"/>
    </row>
    <row r="4134" spans="1:9">
      <c r="A4134" t="s">
        <v>2599</v>
      </c>
      <c r="B4134"/>
      <c r="C4134" t="s">
        <v>1942</v>
      </c>
      <c r="D4134"/>
      <c r="E4134"/>
      <c r="F4134" t="s">
        <v>2590</v>
      </c>
      <c r="G4134" t="s">
        <v>1992</v>
      </c>
      <c r="H4134"/>
      <c r="I4134"/>
    </row>
    <row r="4135" spans="1:9">
      <c r="A4135" t="s">
        <v>2599</v>
      </c>
      <c r="B4135"/>
      <c r="C4135" t="s">
        <v>1945</v>
      </c>
      <c r="D4135"/>
      <c r="E4135"/>
      <c r="F4135" t="s">
        <v>2590</v>
      </c>
      <c r="G4135" t="s">
        <v>1993</v>
      </c>
      <c r="H4135"/>
      <c r="I4135"/>
    </row>
    <row r="4136" spans="1:9">
      <c r="A4136" t="s">
        <v>2599</v>
      </c>
      <c r="B4136"/>
      <c r="C4136" t="s">
        <v>1947</v>
      </c>
      <c r="D4136"/>
      <c r="E4136"/>
      <c r="F4136" t="s">
        <v>2590</v>
      </c>
      <c r="G4136" t="s">
        <v>1994</v>
      </c>
      <c r="H4136"/>
      <c r="I4136"/>
    </row>
    <row r="4137" spans="1:9">
      <c r="A4137" t="s">
        <v>2599</v>
      </c>
      <c r="B4137"/>
      <c r="C4137" t="s">
        <v>1949</v>
      </c>
      <c r="D4137"/>
      <c r="E4137"/>
      <c r="F4137" t="s">
        <v>2590</v>
      </c>
      <c r="G4137" t="s">
        <v>1995</v>
      </c>
      <c r="H4137"/>
      <c r="I4137"/>
    </row>
    <row r="4138" spans="1:9">
      <c r="A4138" t="s">
        <v>2600</v>
      </c>
      <c r="B4138"/>
      <c r="C4138" t="s">
        <v>1942</v>
      </c>
      <c r="D4138"/>
      <c r="E4138"/>
      <c r="F4138" t="s">
        <v>2590</v>
      </c>
      <c r="G4138" t="s">
        <v>1997</v>
      </c>
      <c r="H4138"/>
      <c r="I4138"/>
    </row>
    <row r="4139" spans="1:9">
      <c r="A4139" t="s">
        <v>2600</v>
      </c>
      <c r="B4139"/>
      <c r="C4139" t="s">
        <v>1945</v>
      </c>
      <c r="D4139"/>
      <c r="E4139"/>
      <c r="F4139" t="s">
        <v>2590</v>
      </c>
      <c r="G4139" t="s">
        <v>1998</v>
      </c>
      <c r="H4139"/>
      <c r="I4139"/>
    </row>
    <row r="4140" spans="1:9">
      <c r="A4140" t="s">
        <v>2600</v>
      </c>
      <c r="B4140"/>
      <c r="C4140" t="s">
        <v>1947</v>
      </c>
      <c r="D4140"/>
      <c r="E4140"/>
      <c r="F4140" t="s">
        <v>2590</v>
      </c>
      <c r="G4140" t="s">
        <v>1999</v>
      </c>
      <c r="H4140"/>
      <c r="I4140"/>
    </row>
    <row r="4141" spans="1:9">
      <c r="A4141" t="s">
        <v>2600</v>
      </c>
      <c r="B4141"/>
      <c r="C4141" t="s">
        <v>1949</v>
      </c>
      <c r="D4141"/>
      <c r="E4141"/>
      <c r="F4141" t="s">
        <v>2590</v>
      </c>
      <c r="G4141" t="s">
        <v>2000</v>
      </c>
      <c r="H4141"/>
      <c r="I4141"/>
    </row>
    <row r="4142" spans="1:9">
      <c r="A4142" t="s">
        <v>2601</v>
      </c>
      <c r="B4142"/>
      <c r="C4142" t="s">
        <v>1942</v>
      </c>
      <c r="D4142"/>
      <c r="E4142"/>
      <c r="F4142" t="s">
        <v>2590</v>
      </c>
      <c r="G4142" t="s">
        <v>2002</v>
      </c>
      <c r="H4142"/>
      <c r="I4142"/>
    </row>
    <row r="4143" spans="1:9">
      <c r="A4143" t="s">
        <v>2601</v>
      </c>
      <c r="B4143"/>
      <c r="C4143" t="s">
        <v>1945</v>
      </c>
      <c r="D4143"/>
      <c r="E4143"/>
      <c r="F4143" t="s">
        <v>2590</v>
      </c>
      <c r="G4143" t="s">
        <v>2003</v>
      </c>
      <c r="H4143"/>
      <c r="I4143"/>
    </row>
    <row r="4144" spans="1:9">
      <c r="A4144" t="s">
        <v>2601</v>
      </c>
      <c r="B4144"/>
      <c r="C4144" t="s">
        <v>1947</v>
      </c>
      <c r="D4144"/>
      <c r="E4144"/>
      <c r="F4144" t="s">
        <v>2590</v>
      </c>
      <c r="G4144" t="s">
        <v>2004</v>
      </c>
      <c r="H4144"/>
      <c r="I4144"/>
    </row>
    <row r="4145" spans="1:9">
      <c r="A4145" t="s">
        <v>2601</v>
      </c>
      <c r="B4145"/>
      <c r="C4145" t="s">
        <v>1949</v>
      </c>
      <c r="D4145"/>
      <c r="E4145"/>
      <c r="F4145" t="s">
        <v>2590</v>
      </c>
      <c r="G4145" t="s">
        <v>2005</v>
      </c>
      <c r="H4145"/>
      <c r="I4145"/>
    </row>
    <row r="4146" spans="1:9">
      <c r="A4146" t="s">
        <v>2602</v>
      </c>
      <c r="B4146"/>
      <c r="C4146" t="s">
        <v>1942</v>
      </c>
      <c r="D4146"/>
      <c r="E4146"/>
      <c r="F4146" t="s">
        <v>2590</v>
      </c>
      <c r="G4146" t="s">
        <v>2007</v>
      </c>
      <c r="H4146"/>
      <c r="I4146"/>
    </row>
    <row r="4147" spans="1:9">
      <c r="A4147" t="s">
        <v>2602</v>
      </c>
      <c r="B4147"/>
      <c r="C4147" t="s">
        <v>1945</v>
      </c>
      <c r="D4147"/>
      <c r="E4147"/>
      <c r="F4147" t="s">
        <v>2590</v>
      </c>
      <c r="G4147" t="s">
        <v>2008</v>
      </c>
      <c r="H4147"/>
      <c r="I4147"/>
    </row>
    <row r="4148" spans="1:9">
      <c r="A4148" t="s">
        <v>2602</v>
      </c>
      <c r="B4148"/>
      <c r="C4148" t="s">
        <v>1947</v>
      </c>
      <c r="D4148"/>
      <c r="E4148"/>
      <c r="F4148" t="s">
        <v>2590</v>
      </c>
      <c r="G4148" t="s">
        <v>2009</v>
      </c>
      <c r="H4148"/>
      <c r="I4148"/>
    </row>
    <row r="4149" spans="1:9">
      <c r="A4149" t="s">
        <v>2602</v>
      </c>
      <c r="B4149"/>
      <c r="C4149" t="s">
        <v>1949</v>
      </c>
      <c r="D4149"/>
      <c r="E4149"/>
      <c r="F4149" t="s">
        <v>2590</v>
      </c>
      <c r="G4149" t="s">
        <v>2010</v>
      </c>
      <c r="H4149"/>
      <c r="I4149"/>
    </row>
    <row r="4150" spans="1:9">
      <c r="A4150" t="s">
        <v>2603</v>
      </c>
      <c r="B4150"/>
      <c r="C4150" t="s">
        <v>1942</v>
      </c>
      <c r="D4150"/>
      <c r="E4150"/>
      <c r="F4150" t="s">
        <v>2590</v>
      </c>
      <c r="G4150" t="s">
        <v>2012</v>
      </c>
      <c r="H4150"/>
      <c r="I4150"/>
    </row>
    <row r="4151" spans="1:9">
      <c r="A4151" t="s">
        <v>2603</v>
      </c>
      <c r="B4151"/>
      <c r="C4151" t="s">
        <v>1945</v>
      </c>
      <c r="D4151"/>
      <c r="E4151"/>
      <c r="F4151" t="s">
        <v>2590</v>
      </c>
      <c r="G4151" t="s">
        <v>2013</v>
      </c>
      <c r="H4151"/>
      <c r="I4151"/>
    </row>
    <row r="4152" spans="1:9">
      <c r="A4152" t="s">
        <v>2603</v>
      </c>
      <c r="B4152"/>
      <c r="C4152" t="s">
        <v>1947</v>
      </c>
      <c r="D4152"/>
      <c r="E4152"/>
      <c r="F4152" t="s">
        <v>2590</v>
      </c>
      <c r="G4152" t="s">
        <v>2014</v>
      </c>
      <c r="H4152"/>
      <c r="I4152"/>
    </row>
    <row r="4153" spans="1:9">
      <c r="A4153" t="s">
        <v>2603</v>
      </c>
      <c r="B4153"/>
      <c r="C4153" t="s">
        <v>1949</v>
      </c>
      <c r="D4153"/>
      <c r="E4153"/>
      <c r="F4153" t="s">
        <v>2590</v>
      </c>
      <c r="G4153" t="s">
        <v>2015</v>
      </c>
      <c r="H4153"/>
      <c r="I4153"/>
    </row>
    <row r="4154" spans="1:9">
      <c r="A4154" t="s">
        <v>2604</v>
      </c>
      <c r="B4154"/>
      <c r="C4154" t="s">
        <v>1942</v>
      </c>
      <c r="D4154"/>
      <c r="E4154"/>
      <c r="F4154" t="s">
        <v>2590</v>
      </c>
      <c r="G4154" t="s">
        <v>2017</v>
      </c>
      <c r="H4154"/>
      <c r="I4154"/>
    </row>
    <row r="4155" spans="1:9">
      <c r="A4155" t="s">
        <v>2604</v>
      </c>
      <c r="B4155"/>
      <c r="C4155" t="s">
        <v>1945</v>
      </c>
      <c r="D4155"/>
      <c r="E4155"/>
      <c r="F4155" t="s">
        <v>2590</v>
      </c>
      <c r="G4155" t="s">
        <v>2018</v>
      </c>
      <c r="H4155"/>
      <c r="I4155"/>
    </row>
    <row r="4156" spans="1:9">
      <c r="A4156" t="s">
        <v>2604</v>
      </c>
      <c r="B4156"/>
      <c r="C4156" t="s">
        <v>1947</v>
      </c>
      <c r="D4156"/>
      <c r="E4156"/>
      <c r="F4156" t="s">
        <v>2590</v>
      </c>
      <c r="G4156" t="s">
        <v>2019</v>
      </c>
      <c r="H4156"/>
      <c r="I4156"/>
    </row>
    <row r="4157" spans="1:9">
      <c r="A4157" t="s">
        <v>2604</v>
      </c>
      <c r="B4157"/>
      <c r="C4157" t="s">
        <v>1949</v>
      </c>
      <c r="D4157"/>
      <c r="E4157"/>
      <c r="F4157" t="s">
        <v>2590</v>
      </c>
      <c r="G4157" t="s">
        <v>2020</v>
      </c>
      <c r="H4157"/>
      <c r="I4157"/>
    </row>
    <row r="4158" spans="1:9">
      <c r="A4158" t="s">
        <v>2605</v>
      </c>
      <c r="B4158"/>
      <c r="C4158" t="s">
        <v>1942</v>
      </c>
      <c r="D4158"/>
      <c r="E4158"/>
      <c r="F4158" t="s">
        <v>2590</v>
      </c>
      <c r="G4158" t="s">
        <v>2022</v>
      </c>
      <c r="H4158"/>
      <c r="I4158"/>
    </row>
    <row r="4159" spans="1:9">
      <c r="A4159" t="s">
        <v>2605</v>
      </c>
      <c r="B4159"/>
      <c r="C4159" t="s">
        <v>1945</v>
      </c>
      <c r="D4159"/>
      <c r="E4159"/>
      <c r="F4159" t="s">
        <v>2590</v>
      </c>
      <c r="G4159" t="s">
        <v>2023</v>
      </c>
      <c r="H4159"/>
      <c r="I4159"/>
    </row>
    <row r="4160" spans="1:9">
      <c r="A4160" t="s">
        <v>2605</v>
      </c>
      <c r="B4160"/>
      <c r="C4160" t="s">
        <v>1947</v>
      </c>
      <c r="D4160"/>
      <c r="E4160"/>
      <c r="F4160" t="s">
        <v>2590</v>
      </c>
      <c r="G4160" t="s">
        <v>2024</v>
      </c>
      <c r="H4160"/>
      <c r="I4160"/>
    </row>
    <row r="4161" spans="1:9">
      <c r="A4161" t="s">
        <v>2605</v>
      </c>
      <c r="B4161"/>
      <c r="C4161" t="s">
        <v>1949</v>
      </c>
      <c r="D4161"/>
      <c r="E4161"/>
      <c r="F4161" t="s">
        <v>2590</v>
      </c>
      <c r="G4161" t="s">
        <v>2025</v>
      </c>
      <c r="H4161"/>
      <c r="I4161"/>
    </row>
    <row r="4162" spans="1:9">
      <c r="A4162" t="s">
        <v>2589</v>
      </c>
      <c r="B4162"/>
      <c r="C4162" t="s">
        <v>2026</v>
      </c>
      <c r="D4162"/>
      <c r="E4162"/>
      <c r="F4162" t="s">
        <v>2606</v>
      </c>
      <c r="G4162" t="s">
        <v>1944</v>
      </c>
      <c r="H4162"/>
      <c r="I4162"/>
    </row>
    <row r="4163" spans="1:9">
      <c r="A4163" t="s">
        <v>2589</v>
      </c>
      <c r="B4163"/>
      <c r="C4163" t="s">
        <v>2028</v>
      </c>
      <c r="D4163"/>
      <c r="E4163"/>
      <c r="F4163" t="s">
        <v>2606</v>
      </c>
      <c r="G4163" t="s">
        <v>1946</v>
      </c>
      <c r="H4163"/>
      <c r="I4163"/>
    </row>
    <row r="4164" spans="1:9">
      <c r="A4164" t="s">
        <v>2589</v>
      </c>
      <c r="B4164"/>
      <c r="C4164" t="s">
        <v>2029</v>
      </c>
      <c r="D4164"/>
      <c r="E4164"/>
      <c r="F4164" t="s">
        <v>2606</v>
      </c>
      <c r="G4164" t="s">
        <v>1948</v>
      </c>
      <c r="H4164"/>
      <c r="I4164"/>
    </row>
    <row r="4165" spans="1:9">
      <c r="A4165" t="s">
        <v>2589</v>
      </c>
      <c r="B4165"/>
      <c r="C4165" t="s">
        <v>2030</v>
      </c>
      <c r="D4165"/>
      <c r="E4165"/>
      <c r="F4165" t="s">
        <v>2606</v>
      </c>
      <c r="G4165" t="s">
        <v>1950</v>
      </c>
      <c r="H4165"/>
      <c r="I4165"/>
    </row>
    <row r="4166" spans="1:9">
      <c r="A4166" t="s">
        <v>2591</v>
      </c>
      <c r="B4166"/>
      <c r="C4166" t="s">
        <v>2026</v>
      </c>
      <c r="D4166"/>
      <c r="E4166"/>
      <c r="F4166" t="s">
        <v>2606</v>
      </c>
      <c r="G4166" t="s">
        <v>1952</v>
      </c>
      <c r="H4166"/>
      <c r="I4166"/>
    </row>
    <row r="4167" spans="1:9">
      <c r="A4167" t="s">
        <v>2591</v>
      </c>
      <c r="B4167"/>
      <c r="C4167" t="s">
        <v>2028</v>
      </c>
      <c r="D4167"/>
      <c r="E4167"/>
      <c r="F4167" t="s">
        <v>2606</v>
      </c>
      <c r="G4167" t="s">
        <v>1953</v>
      </c>
      <c r="H4167"/>
      <c r="I4167"/>
    </row>
    <row r="4168" spans="1:9">
      <c r="A4168" t="s">
        <v>2591</v>
      </c>
      <c r="B4168"/>
      <c r="C4168" t="s">
        <v>2029</v>
      </c>
      <c r="D4168"/>
      <c r="E4168"/>
      <c r="F4168" t="s">
        <v>2606</v>
      </c>
      <c r="G4168" t="s">
        <v>1954</v>
      </c>
      <c r="H4168"/>
      <c r="I4168"/>
    </row>
    <row r="4169" spans="1:9">
      <c r="A4169" t="s">
        <v>2591</v>
      </c>
      <c r="B4169"/>
      <c r="C4169" t="s">
        <v>2030</v>
      </c>
      <c r="D4169"/>
      <c r="E4169"/>
      <c r="F4169" t="s">
        <v>2606</v>
      </c>
      <c r="G4169" t="s">
        <v>1955</v>
      </c>
      <c r="H4169"/>
      <c r="I4169"/>
    </row>
    <row r="4170" spans="1:9">
      <c r="A4170" t="s">
        <v>2592</v>
      </c>
      <c r="B4170"/>
      <c r="C4170" t="s">
        <v>2026</v>
      </c>
      <c r="D4170"/>
      <c r="E4170"/>
      <c r="F4170" t="s">
        <v>2606</v>
      </c>
      <c r="G4170" t="s">
        <v>1957</v>
      </c>
      <c r="H4170"/>
      <c r="I4170"/>
    </row>
    <row r="4171" spans="1:9">
      <c r="A4171" t="s">
        <v>2592</v>
      </c>
      <c r="B4171"/>
      <c r="C4171" t="s">
        <v>2028</v>
      </c>
      <c r="D4171"/>
      <c r="E4171"/>
      <c r="F4171" t="s">
        <v>2606</v>
      </c>
      <c r="G4171" t="s">
        <v>1958</v>
      </c>
      <c r="H4171"/>
      <c r="I4171"/>
    </row>
    <row r="4172" spans="1:9">
      <c r="A4172" t="s">
        <v>2592</v>
      </c>
      <c r="B4172"/>
      <c r="C4172" t="s">
        <v>2029</v>
      </c>
      <c r="D4172"/>
      <c r="E4172"/>
      <c r="F4172" t="s">
        <v>2606</v>
      </c>
      <c r="G4172" t="s">
        <v>1959</v>
      </c>
      <c r="H4172"/>
      <c r="I4172"/>
    </row>
    <row r="4173" spans="1:9">
      <c r="A4173" t="s">
        <v>2592</v>
      </c>
      <c r="B4173"/>
      <c r="C4173" t="s">
        <v>2030</v>
      </c>
      <c r="D4173"/>
      <c r="E4173"/>
      <c r="F4173" t="s">
        <v>2606</v>
      </c>
      <c r="G4173" t="s">
        <v>1960</v>
      </c>
      <c r="H4173"/>
      <c r="I4173"/>
    </row>
    <row r="4174" spans="1:9">
      <c r="A4174" t="s">
        <v>2593</v>
      </c>
      <c r="B4174"/>
      <c r="C4174" t="s">
        <v>2026</v>
      </c>
      <c r="D4174"/>
      <c r="E4174"/>
      <c r="F4174" t="s">
        <v>2606</v>
      </c>
      <c r="G4174" t="s">
        <v>1962</v>
      </c>
      <c r="H4174"/>
      <c r="I4174"/>
    </row>
    <row r="4175" spans="1:9">
      <c r="A4175" t="s">
        <v>2593</v>
      </c>
      <c r="B4175"/>
      <c r="C4175" t="s">
        <v>2028</v>
      </c>
      <c r="D4175"/>
      <c r="E4175"/>
      <c r="F4175" t="s">
        <v>2606</v>
      </c>
      <c r="G4175" t="s">
        <v>1963</v>
      </c>
      <c r="H4175"/>
      <c r="I4175"/>
    </row>
    <row r="4176" spans="1:9">
      <c r="A4176" t="s">
        <v>2593</v>
      </c>
      <c r="B4176"/>
      <c r="C4176" t="s">
        <v>2029</v>
      </c>
      <c r="D4176"/>
      <c r="E4176"/>
      <c r="F4176" t="s">
        <v>2606</v>
      </c>
      <c r="G4176" t="s">
        <v>1964</v>
      </c>
      <c r="H4176"/>
      <c r="I4176"/>
    </row>
    <row r="4177" spans="1:9">
      <c r="A4177" t="s">
        <v>2593</v>
      </c>
      <c r="B4177"/>
      <c r="C4177" t="s">
        <v>2030</v>
      </c>
      <c r="D4177"/>
      <c r="E4177"/>
      <c r="F4177" t="s">
        <v>2606</v>
      </c>
      <c r="G4177" t="s">
        <v>1965</v>
      </c>
      <c r="H4177"/>
      <c r="I4177"/>
    </row>
    <row r="4178" spans="1:9">
      <c r="A4178" t="s">
        <v>2594</v>
      </c>
      <c r="B4178"/>
      <c r="C4178" t="s">
        <v>2026</v>
      </c>
      <c r="D4178"/>
      <c r="E4178"/>
      <c r="F4178" t="s">
        <v>2606</v>
      </c>
      <c r="G4178" t="s">
        <v>1967</v>
      </c>
      <c r="H4178"/>
      <c r="I4178"/>
    </row>
    <row r="4179" spans="1:9">
      <c r="A4179" t="s">
        <v>2594</v>
      </c>
      <c r="B4179"/>
      <c r="C4179" t="s">
        <v>2028</v>
      </c>
      <c r="D4179"/>
      <c r="E4179"/>
      <c r="F4179" t="s">
        <v>2606</v>
      </c>
      <c r="G4179" t="s">
        <v>1968</v>
      </c>
      <c r="H4179"/>
      <c r="I4179"/>
    </row>
    <row r="4180" spans="1:9">
      <c r="A4180" t="s">
        <v>2594</v>
      </c>
      <c r="B4180"/>
      <c r="C4180" t="s">
        <v>2029</v>
      </c>
      <c r="D4180"/>
      <c r="E4180"/>
      <c r="F4180" t="s">
        <v>2606</v>
      </c>
      <c r="G4180" t="s">
        <v>1969</v>
      </c>
      <c r="H4180"/>
      <c r="I4180"/>
    </row>
    <row r="4181" spans="1:9">
      <c r="A4181" t="s">
        <v>2594</v>
      </c>
      <c r="B4181"/>
      <c r="C4181" t="s">
        <v>2030</v>
      </c>
      <c r="D4181"/>
      <c r="E4181"/>
      <c r="F4181" t="s">
        <v>2606</v>
      </c>
      <c r="G4181" t="s">
        <v>1970</v>
      </c>
      <c r="H4181"/>
      <c r="I4181"/>
    </row>
    <row r="4182" spans="1:9">
      <c r="A4182" t="s">
        <v>2595</v>
      </c>
      <c r="B4182"/>
      <c r="C4182" t="s">
        <v>2026</v>
      </c>
      <c r="D4182"/>
      <c r="E4182"/>
      <c r="F4182" t="s">
        <v>2606</v>
      </c>
      <c r="G4182" t="s">
        <v>1972</v>
      </c>
      <c r="H4182"/>
      <c r="I4182"/>
    </row>
    <row r="4183" spans="1:9">
      <c r="A4183" t="s">
        <v>2595</v>
      </c>
      <c r="B4183"/>
      <c r="C4183" t="s">
        <v>2028</v>
      </c>
      <c r="D4183"/>
      <c r="E4183"/>
      <c r="F4183" t="s">
        <v>2606</v>
      </c>
      <c r="G4183" t="s">
        <v>1973</v>
      </c>
      <c r="H4183"/>
      <c r="I4183"/>
    </row>
    <row r="4184" spans="1:9">
      <c r="A4184" t="s">
        <v>2595</v>
      </c>
      <c r="B4184"/>
      <c r="C4184" t="s">
        <v>2029</v>
      </c>
      <c r="D4184"/>
      <c r="E4184"/>
      <c r="F4184" t="s">
        <v>2606</v>
      </c>
      <c r="G4184" t="s">
        <v>1974</v>
      </c>
      <c r="H4184"/>
      <c r="I4184"/>
    </row>
    <row r="4185" spans="1:9">
      <c r="A4185" t="s">
        <v>2595</v>
      </c>
      <c r="B4185"/>
      <c r="C4185" t="s">
        <v>2030</v>
      </c>
      <c r="D4185"/>
      <c r="E4185"/>
      <c r="F4185" t="s">
        <v>2606</v>
      </c>
      <c r="G4185" t="s">
        <v>1975</v>
      </c>
      <c r="H4185"/>
      <c r="I4185"/>
    </row>
    <row r="4186" spans="1:9">
      <c r="A4186" t="s">
        <v>2596</v>
      </c>
      <c r="B4186"/>
      <c r="C4186" t="s">
        <v>2026</v>
      </c>
      <c r="D4186"/>
      <c r="E4186"/>
      <c r="F4186" t="s">
        <v>2606</v>
      </c>
      <c r="G4186" t="s">
        <v>1977</v>
      </c>
      <c r="H4186"/>
      <c r="I4186"/>
    </row>
    <row r="4187" spans="1:9">
      <c r="A4187" t="s">
        <v>2596</v>
      </c>
      <c r="B4187"/>
      <c r="C4187" t="s">
        <v>2028</v>
      </c>
      <c r="D4187"/>
      <c r="E4187"/>
      <c r="F4187" t="s">
        <v>2606</v>
      </c>
      <c r="G4187" t="s">
        <v>1978</v>
      </c>
      <c r="H4187"/>
      <c r="I4187"/>
    </row>
    <row r="4188" spans="1:9">
      <c r="A4188" t="s">
        <v>2596</v>
      </c>
      <c r="B4188"/>
      <c r="C4188" t="s">
        <v>2029</v>
      </c>
      <c r="D4188"/>
      <c r="E4188"/>
      <c r="F4188" t="s">
        <v>2606</v>
      </c>
      <c r="G4188" t="s">
        <v>1979</v>
      </c>
      <c r="H4188"/>
      <c r="I4188"/>
    </row>
    <row r="4189" spans="1:9">
      <c r="A4189" t="s">
        <v>2596</v>
      </c>
      <c r="B4189"/>
      <c r="C4189" t="s">
        <v>2030</v>
      </c>
      <c r="D4189"/>
      <c r="E4189"/>
      <c r="F4189" t="s">
        <v>2606</v>
      </c>
      <c r="G4189" t="s">
        <v>1980</v>
      </c>
      <c r="H4189"/>
      <c r="I4189"/>
    </row>
    <row r="4190" spans="1:9">
      <c r="A4190" t="s">
        <v>2597</v>
      </c>
      <c r="B4190"/>
      <c r="C4190" t="s">
        <v>2026</v>
      </c>
      <c r="D4190"/>
      <c r="E4190"/>
      <c r="F4190" t="s">
        <v>2606</v>
      </c>
      <c r="G4190" t="s">
        <v>1982</v>
      </c>
      <c r="H4190"/>
      <c r="I4190"/>
    </row>
    <row r="4191" spans="1:9">
      <c r="A4191" t="s">
        <v>2597</v>
      </c>
      <c r="B4191"/>
      <c r="C4191" t="s">
        <v>2028</v>
      </c>
      <c r="D4191"/>
      <c r="E4191"/>
      <c r="F4191" t="s">
        <v>2606</v>
      </c>
      <c r="G4191" t="s">
        <v>1983</v>
      </c>
      <c r="H4191"/>
      <c r="I4191"/>
    </row>
    <row r="4192" spans="1:9">
      <c r="A4192" t="s">
        <v>2597</v>
      </c>
      <c r="B4192"/>
      <c r="C4192" t="s">
        <v>2029</v>
      </c>
      <c r="D4192"/>
      <c r="E4192"/>
      <c r="F4192" t="s">
        <v>2606</v>
      </c>
      <c r="G4192" t="s">
        <v>1984</v>
      </c>
      <c r="H4192"/>
      <c r="I4192"/>
    </row>
    <row r="4193" spans="1:9">
      <c r="A4193" t="s">
        <v>2597</v>
      </c>
      <c r="B4193"/>
      <c r="C4193" t="s">
        <v>2030</v>
      </c>
      <c r="D4193"/>
      <c r="E4193"/>
      <c r="F4193" t="s">
        <v>2606</v>
      </c>
      <c r="G4193" t="s">
        <v>1985</v>
      </c>
      <c r="H4193"/>
      <c r="I4193"/>
    </row>
    <row r="4194" spans="1:9">
      <c r="A4194" t="s">
        <v>2598</v>
      </c>
      <c r="B4194"/>
      <c r="C4194" t="s">
        <v>2026</v>
      </c>
      <c r="D4194"/>
      <c r="E4194"/>
      <c r="F4194" t="s">
        <v>2606</v>
      </c>
      <c r="G4194" t="s">
        <v>1987</v>
      </c>
      <c r="H4194"/>
      <c r="I4194"/>
    </row>
    <row r="4195" spans="1:9">
      <c r="A4195" t="s">
        <v>2598</v>
      </c>
      <c r="B4195"/>
      <c r="C4195" t="s">
        <v>2028</v>
      </c>
      <c r="D4195"/>
      <c r="E4195"/>
      <c r="F4195" t="s">
        <v>2606</v>
      </c>
      <c r="G4195" t="s">
        <v>1988</v>
      </c>
      <c r="H4195"/>
      <c r="I4195"/>
    </row>
    <row r="4196" spans="1:9">
      <c r="A4196" t="s">
        <v>2598</v>
      </c>
      <c r="B4196"/>
      <c r="C4196" t="s">
        <v>2029</v>
      </c>
      <c r="D4196"/>
      <c r="E4196"/>
      <c r="F4196" t="s">
        <v>2606</v>
      </c>
      <c r="G4196" t="s">
        <v>1989</v>
      </c>
      <c r="H4196"/>
      <c r="I4196"/>
    </row>
    <row r="4197" spans="1:9">
      <c r="A4197" t="s">
        <v>2598</v>
      </c>
      <c r="B4197"/>
      <c r="C4197" t="s">
        <v>2030</v>
      </c>
      <c r="D4197"/>
      <c r="E4197"/>
      <c r="F4197" t="s">
        <v>2606</v>
      </c>
      <c r="G4197" t="s">
        <v>1990</v>
      </c>
      <c r="H4197"/>
      <c r="I4197"/>
    </row>
    <row r="4198" spans="1:9">
      <c r="A4198" t="s">
        <v>2599</v>
      </c>
      <c r="B4198"/>
      <c r="C4198" t="s">
        <v>2026</v>
      </c>
      <c r="D4198"/>
      <c r="E4198"/>
      <c r="F4198" t="s">
        <v>2606</v>
      </c>
      <c r="G4198" t="s">
        <v>1992</v>
      </c>
      <c r="H4198"/>
      <c r="I4198"/>
    </row>
    <row r="4199" spans="1:9">
      <c r="A4199" t="s">
        <v>2599</v>
      </c>
      <c r="B4199"/>
      <c r="C4199" t="s">
        <v>2028</v>
      </c>
      <c r="D4199"/>
      <c r="E4199"/>
      <c r="F4199" t="s">
        <v>2606</v>
      </c>
      <c r="G4199" t="s">
        <v>1993</v>
      </c>
      <c r="H4199"/>
      <c r="I4199"/>
    </row>
    <row r="4200" spans="1:9">
      <c r="A4200" t="s">
        <v>2599</v>
      </c>
      <c r="B4200"/>
      <c r="C4200" t="s">
        <v>2029</v>
      </c>
      <c r="D4200"/>
      <c r="E4200"/>
      <c r="F4200" t="s">
        <v>2606</v>
      </c>
      <c r="G4200" t="s">
        <v>1994</v>
      </c>
      <c r="H4200"/>
      <c r="I4200"/>
    </row>
    <row r="4201" spans="1:9">
      <c r="A4201" t="s">
        <v>2599</v>
      </c>
      <c r="B4201"/>
      <c r="C4201" t="s">
        <v>2030</v>
      </c>
      <c r="D4201"/>
      <c r="E4201"/>
      <c r="F4201" t="s">
        <v>2606</v>
      </c>
      <c r="G4201" t="s">
        <v>1995</v>
      </c>
      <c r="H4201"/>
      <c r="I4201"/>
    </row>
    <row r="4202" spans="1:9">
      <c r="A4202" t="s">
        <v>2600</v>
      </c>
      <c r="B4202"/>
      <c r="C4202" t="s">
        <v>2026</v>
      </c>
      <c r="D4202"/>
      <c r="E4202"/>
      <c r="F4202" t="s">
        <v>2606</v>
      </c>
      <c r="G4202" t="s">
        <v>1997</v>
      </c>
      <c r="H4202"/>
      <c r="I4202"/>
    </row>
    <row r="4203" spans="1:9">
      <c r="A4203" t="s">
        <v>2600</v>
      </c>
      <c r="B4203"/>
      <c r="C4203" t="s">
        <v>2028</v>
      </c>
      <c r="D4203"/>
      <c r="E4203"/>
      <c r="F4203" t="s">
        <v>2606</v>
      </c>
      <c r="G4203" t="s">
        <v>1998</v>
      </c>
      <c r="H4203"/>
      <c r="I4203"/>
    </row>
    <row r="4204" spans="1:9">
      <c r="A4204" t="s">
        <v>2600</v>
      </c>
      <c r="B4204"/>
      <c r="C4204" t="s">
        <v>2029</v>
      </c>
      <c r="D4204"/>
      <c r="E4204"/>
      <c r="F4204" t="s">
        <v>2606</v>
      </c>
      <c r="G4204" t="s">
        <v>1999</v>
      </c>
      <c r="H4204"/>
      <c r="I4204"/>
    </row>
    <row r="4205" spans="1:9">
      <c r="A4205" t="s">
        <v>2600</v>
      </c>
      <c r="B4205"/>
      <c r="C4205" t="s">
        <v>2030</v>
      </c>
      <c r="D4205"/>
      <c r="E4205"/>
      <c r="F4205" t="s">
        <v>2606</v>
      </c>
      <c r="G4205" t="s">
        <v>2000</v>
      </c>
      <c r="H4205"/>
      <c r="I4205"/>
    </row>
    <row r="4206" spans="1:9">
      <c r="A4206" t="s">
        <v>2601</v>
      </c>
      <c r="B4206"/>
      <c r="C4206" t="s">
        <v>2026</v>
      </c>
      <c r="D4206"/>
      <c r="E4206"/>
      <c r="F4206" t="s">
        <v>2606</v>
      </c>
      <c r="G4206" t="s">
        <v>2002</v>
      </c>
      <c r="H4206"/>
      <c r="I4206"/>
    </row>
    <row r="4207" spans="1:9">
      <c r="A4207" t="s">
        <v>2601</v>
      </c>
      <c r="B4207"/>
      <c r="C4207" t="s">
        <v>2028</v>
      </c>
      <c r="D4207"/>
      <c r="E4207"/>
      <c r="F4207" t="s">
        <v>2606</v>
      </c>
      <c r="G4207" t="s">
        <v>2003</v>
      </c>
      <c r="H4207"/>
      <c r="I4207"/>
    </row>
    <row r="4208" spans="1:9">
      <c r="A4208" t="s">
        <v>2601</v>
      </c>
      <c r="B4208"/>
      <c r="C4208" t="s">
        <v>2029</v>
      </c>
      <c r="D4208"/>
      <c r="E4208"/>
      <c r="F4208" t="s">
        <v>2606</v>
      </c>
      <c r="G4208" t="s">
        <v>2004</v>
      </c>
      <c r="H4208"/>
      <c r="I4208"/>
    </row>
    <row r="4209" spans="1:9">
      <c r="A4209" t="s">
        <v>2601</v>
      </c>
      <c r="B4209"/>
      <c r="C4209" t="s">
        <v>2030</v>
      </c>
      <c r="D4209"/>
      <c r="E4209"/>
      <c r="F4209" t="s">
        <v>2606</v>
      </c>
      <c r="G4209" t="s">
        <v>2005</v>
      </c>
      <c r="H4209"/>
      <c r="I4209"/>
    </row>
    <row r="4210" spans="1:9">
      <c r="A4210" t="s">
        <v>2602</v>
      </c>
      <c r="B4210"/>
      <c r="C4210" t="s">
        <v>2026</v>
      </c>
      <c r="D4210"/>
      <c r="E4210"/>
      <c r="F4210" t="s">
        <v>2606</v>
      </c>
      <c r="G4210" t="s">
        <v>2007</v>
      </c>
      <c r="H4210"/>
      <c r="I4210"/>
    </row>
    <row r="4211" spans="1:9">
      <c r="A4211" t="s">
        <v>2602</v>
      </c>
      <c r="B4211"/>
      <c r="C4211" t="s">
        <v>2028</v>
      </c>
      <c r="D4211"/>
      <c r="E4211"/>
      <c r="F4211" t="s">
        <v>2606</v>
      </c>
      <c r="G4211" t="s">
        <v>2008</v>
      </c>
      <c r="H4211"/>
      <c r="I4211"/>
    </row>
    <row r="4212" spans="1:9">
      <c r="A4212" t="s">
        <v>2602</v>
      </c>
      <c r="B4212"/>
      <c r="C4212" t="s">
        <v>2029</v>
      </c>
      <c r="D4212"/>
      <c r="E4212"/>
      <c r="F4212" t="s">
        <v>2606</v>
      </c>
      <c r="G4212" t="s">
        <v>2009</v>
      </c>
      <c r="H4212"/>
      <c r="I4212"/>
    </row>
    <row r="4213" spans="1:9">
      <c r="A4213" t="s">
        <v>2602</v>
      </c>
      <c r="B4213"/>
      <c r="C4213" t="s">
        <v>2030</v>
      </c>
      <c r="D4213"/>
      <c r="E4213"/>
      <c r="F4213" t="s">
        <v>2606</v>
      </c>
      <c r="G4213" t="s">
        <v>2010</v>
      </c>
      <c r="H4213"/>
      <c r="I4213"/>
    </row>
    <row r="4214" spans="1:9">
      <c r="A4214" t="s">
        <v>2603</v>
      </c>
      <c r="B4214"/>
      <c r="C4214" t="s">
        <v>2026</v>
      </c>
      <c r="D4214"/>
      <c r="E4214"/>
      <c r="F4214" t="s">
        <v>2606</v>
      </c>
      <c r="G4214" t="s">
        <v>2012</v>
      </c>
      <c r="H4214"/>
      <c r="I4214"/>
    </row>
    <row r="4215" spans="1:9">
      <c r="A4215" t="s">
        <v>2603</v>
      </c>
      <c r="B4215"/>
      <c r="C4215" t="s">
        <v>2028</v>
      </c>
      <c r="D4215"/>
      <c r="E4215"/>
      <c r="F4215" t="s">
        <v>2606</v>
      </c>
      <c r="G4215" t="s">
        <v>2013</v>
      </c>
      <c r="H4215"/>
      <c r="I4215"/>
    </row>
    <row r="4216" spans="1:9">
      <c r="A4216" t="s">
        <v>2603</v>
      </c>
      <c r="B4216"/>
      <c r="C4216" t="s">
        <v>2029</v>
      </c>
      <c r="D4216"/>
      <c r="E4216"/>
      <c r="F4216" t="s">
        <v>2606</v>
      </c>
      <c r="G4216" t="s">
        <v>2014</v>
      </c>
      <c r="H4216"/>
      <c r="I4216"/>
    </row>
    <row r="4217" spans="1:9">
      <c r="A4217" t="s">
        <v>2603</v>
      </c>
      <c r="B4217"/>
      <c r="C4217" t="s">
        <v>2030</v>
      </c>
      <c r="D4217"/>
      <c r="E4217"/>
      <c r="F4217" t="s">
        <v>2606</v>
      </c>
      <c r="G4217" t="s">
        <v>2015</v>
      </c>
      <c r="H4217"/>
      <c r="I4217"/>
    </row>
    <row r="4218" spans="1:9">
      <c r="A4218" t="s">
        <v>2604</v>
      </c>
      <c r="B4218"/>
      <c r="C4218" t="s">
        <v>2026</v>
      </c>
      <c r="D4218"/>
      <c r="E4218"/>
      <c r="F4218" t="s">
        <v>2606</v>
      </c>
      <c r="G4218" t="s">
        <v>2017</v>
      </c>
      <c r="H4218"/>
      <c r="I4218"/>
    </row>
    <row r="4219" spans="1:9">
      <c r="A4219" t="s">
        <v>2604</v>
      </c>
      <c r="B4219"/>
      <c r="C4219" t="s">
        <v>2028</v>
      </c>
      <c r="D4219"/>
      <c r="E4219"/>
      <c r="F4219" t="s">
        <v>2606</v>
      </c>
      <c r="G4219" t="s">
        <v>2018</v>
      </c>
      <c r="H4219"/>
      <c r="I4219"/>
    </row>
    <row r="4220" spans="1:9">
      <c r="A4220" t="s">
        <v>2604</v>
      </c>
      <c r="B4220"/>
      <c r="C4220" t="s">
        <v>2029</v>
      </c>
      <c r="D4220"/>
      <c r="E4220"/>
      <c r="F4220" t="s">
        <v>2606</v>
      </c>
      <c r="G4220" t="s">
        <v>2019</v>
      </c>
      <c r="H4220"/>
      <c r="I4220"/>
    </row>
    <row r="4221" spans="1:9">
      <c r="A4221" t="s">
        <v>2604</v>
      </c>
      <c r="B4221"/>
      <c r="C4221" t="s">
        <v>2030</v>
      </c>
      <c r="D4221"/>
      <c r="E4221"/>
      <c r="F4221" t="s">
        <v>2606</v>
      </c>
      <c r="G4221" t="s">
        <v>2020</v>
      </c>
      <c r="H4221"/>
      <c r="I4221"/>
    </row>
    <row r="4222" spans="1:9">
      <c r="A4222" t="s">
        <v>2605</v>
      </c>
      <c r="B4222"/>
      <c r="C4222" t="s">
        <v>2026</v>
      </c>
      <c r="D4222"/>
      <c r="E4222"/>
      <c r="F4222" t="s">
        <v>2606</v>
      </c>
      <c r="G4222" t="s">
        <v>2022</v>
      </c>
      <c r="H4222"/>
      <c r="I4222"/>
    </row>
    <row r="4223" spans="1:9">
      <c r="A4223" t="s">
        <v>2605</v>
      </c>
      <c r="B4223"/>
      <c r="C4223" t="s">
        <v>2028</v>
      </c>
      <c r="D4223"/>
      <c r="E4223"/>
      <c r="F4223" t="s">
        <v>2606</v>
      </c>
      <c r="G4223" t="s">
        <v>2023</v>
      </c>
      <c r="H4223"/>
      <c r="I4223"/>
    </row>
    <row r="4224" spans="1:9">
      <c r="A4224" t="s">
        <v>2605</v>
      </c>
      <c r="B4224"/>
      <c r="C4224" t="s">
        <v>2029</v>
      </c>
      <c r="D4224"/>
      <c r="E4224"/>
      <c r="F4224" t="s">
        <v>2606</v>
      </c>
      <c r="G4224" t="s">
        <v>2024</v>
      </c>
      <c r="H4224"/>
      <c r="I4224"/>
    </row>
    <row r="4225" spans="1:9">
      <c r="A4225" t="s">
        <v>2605</v>
      </c>
      <c r="B4225"/>
      <c r="C4225" t="s">
        <v>2030</v>
      </c>
      <c r="D4225"/>
      <c r="E4225"/>
      <c r="F4225" t="s">
        <v>2606</v>
      </c>
      <c r="G4225" t="s">
        <v>2025</v>
      </c>
      <c r="H4225"/>
      <c r="I4225"/>
    </row>
    <row r="4226" spans="1:9">
      <c r="A4226" t="s">
        <v>2607</v>
      </c>
      <c r="B4226"/>
      <c r="C4226" t="s">
        <v>1942</v>
      </c>
      <c r="D4226"/>
      <c r="E4226"/>
      <c r="F4226" t="s">
        <v>2608</v>
      </c>
      <c r="G4226" t="s">
        <v>1944</v>
      </c>
      <c r="H4226"/>
      <c r="I4226"/>
    </row>
    <row r="4227" spans="1:9">
      <c r="A4227" t="s">
        <v>2607</v>
      </c>
      <c r="B4227"/>
      <c r="C4227" t="s">
        <v>1945</v>
      </c>
      <c r="D4227"/>
      <c r="E4227"/>
      <c r="F4227" t="s">
        <v>2608</v>
      </c>
      <c r="G4227" t="s">
        <v>1946</v>
      </c>
      <c r="H4227"/>
      <c r="I4227"/>
    </row>
    <row r="4228" spans="1:9">
      <c r="A4228" t="s">
        <v>2607</v>
      </c>
      <c r="B4228"/>
      <c r="C4228" t="s">
        <v>1947</v>
      </c>
      <c r="D4228"/>
      <c r="E4228"/>
      <c r="F4228" t="s">
        <v>2608</v>
      </c>
      <c r="G4228" t="s">
        <v>1948</v>
      </c>
      <c r="H4228"/>
      <c r="I4228"/>
    </row>
    <row r="4229" spans="1:9">
      <c r="A4229" t="s">
        <v>2607</v>
      </c>
      <c r="B4229"/>
      <c r="C4229" t="s">
        <v>1949</v>
      </c>
      <c r="D4229"/>
      <c r="E4229"/>
      <c r="F4229" t="s">
        <v>2608</v>
      </c>
      <c r="G4229" t="s">
        <v>1950</v>
      </c>
      <c r="H4229"/>
      <c r="I4229"/>
    </row>
    <row r="4230" spans="1:9">
      <c r="A4230" t="s">
        <v>2609</v>
      </c>
      <c r="B4230"/>
      <c r="C4230" t="s">
        <v>1942</v>
      </c>
      <c r="D4230"/>
      <c r="E4230"/>
      <c r="F4230" t="s">
        <v>2608</v>
      </c>
      <c r="G4230" t="s">
        <v>1952</v>
      </c>
      <c r="H4230"/>
      <c r="I4230"/>
    </row>
    <row r="4231" spans="1:9">
      <c r="A4231" t="s">
        <v>2609</v>
      </c>
      <c r="B4231"/>
      <c r="C4231" t="s">
        <v>1945</v>
      </c>
      <c r="D4231"/>
      <c r="E4231"/>
      <c r="F4231" t="s">
        <v>2608</v>
      </c>
      <c r="G4231" t="s">
        <v>1953</v>
      </c>
      <c r="H4231"/>
      <c r="I4231"/>
    </row>
    <row r="4232" spans="1:9">
      <c r="A4232" t="s">
        <v>2609</v>
      </c>
      <c r="B4232"/>
      <c r="C4232" t="s">
        <v>1947</v>
      </c>
      <c r="D4232"/>
      <c r="E4232"/>
      <c r="F4232" t="s">
        <v>2608</v>
      </c>
      <c r="G4232" t="s">
        <v>1954</v>
      </c>
      <c r="H4232"/>
      <c r="I4232"/>
    </row>
    <row r="4233" spans="1:9">
      <c r="A4233" t="s">
        <v>2609</v>
      </c>
      <c r="B4233"/>
      <c r="C4233" t="s">
        <v>1949</v>
      </c>
      <c r="D4233"/>
      <c r="E4233"/>
      <c r="F4233" t="s">
        <v>2608</v>
      </c>
      <c r="G4233" t="s">
        <v>1955</v>
      </c>
      <c r="H4233"/>
      <c r="I4233"/>
    </row>
    <row r="4234" spans="1:9">
      <c r="A4234" t="s">
        <v>2610</v>
      </c>
      <c r="B4234"/>
      <c r="C4234" t="s">
        <v>1942</v>
      </c>
      <c r="D4234"/>
      <c r="E4234"/>
      <c r="F4234" t="s">
        <v>2608</v>
      </c>
      <c r="G4234" t="s">
        <v>1957</v>
      </c>
      <c r="H4234"/>
      <c r="I4234"/>
    </row>
    <row r="4235" spans="1:9">
      <c r="A4235" t="s">
        <v>2610</v>
      </c>
      <c r="B4235"/>
      <c r="C4235" t="s">
        <v>1945</v>
      </c>
      <c r="D4235"/>
      <c r="E4235"/>
      <c r="F4235" t="s">
        <v>2608</v>
      </c>
      <c r="G4235" t="s">
        <v>1958</v>
      </c>
      <c r="H4235"/>
      <c r="I4235"/>
    </row>
    <row r="4236" spans="1:9">
      <c r="A4236" t="s">
        <v>2610</v>
      </c>
      <c r="B4236"/>
      <c r="C4236" t="s">
        <v>1947</v>
      </c>
      <c r="D4236"/>
      <c r="E4236"/>
      <c r="F4236" t="s">
        <v>2608</v>
      </c>
      <c r="G4236" t="s">
        <v>1959</v>
      </c>
      <c r="H4236"/>
      <c r="I4236"/>
    </row>
    <row r="4237" spans="1:9">
      <c r="A4237" t="s">
        <v>2610</v>
      </c>
      <c r="B4237"/>
      <c r="C4237" t="s">
        <v>1949</v>
      </c>
      <c r="D4237"/>
      <c r="E4237"/>
      <c r="F4237" t="s">
        <v>2608</v>
      </c>
      <c r="G4237" t="s">
        <v>1960</v>
      </c>
      <c r="H4237"/>
      <c r="I4237"/>
    </row>
    <row r="4238" spans="1:9">
      <c r="A4238" t="s">
        <v>2611</v>
      </c>
      <c r="B4238"/>
      <c r="C4238" t="s">
        <v>1942</v>
      </c>
      <c r="D4238"/>
      <c r="E4238"/>
      <c r="F4238" t="s">
        <v>2608</v>
      </c>
      <c r="G4238" t="s">
        <v>1962</v>
      </c>
      <c r="H4238"/>
      <c r="I4238"/>
    </row>
    <row r="4239" spans="1:9">
      <c r="A4239" t="s">
        <v>2611</v>
      </c>
      <c r="B4239"/>
      <c r="C4239" t="s">
        <v>1945</v>
      </c>
      <c r="D4239"/>
      <c r="E4239"/>
      <c r="F4239" t="s">
        <v>2608</v>
      </c>
      <c r="G4239" t="s">
        <v>1963</v>
      </c>
      <c r="H4239"/>
      <c r="I4239"/>
    </row>
    <row r="4240" spans="1:9">
      <c r="A4240" t="s">
        <v>2611</v>
      </c>
      <c r="B4240"/>
      <c r="C4240" t="s">
        <v>1947</v>
      </c>
      <c r="D4240"/>
      <c r="E4240"/>
      <c r="F4240" t="s">
        <v>2608</v>
      </c>
      <c r="G4240" t="s">
        <v>1964</v>
      </c>
      <c r="H4240"/>
      <c r="I4240"/>
    </row>
    <row r="4241" spans="1:9">
      <c r="A4241" t="s">
        <v>2611</v>
      </c>
      <c r="B4241"/>
      <c r="C4241" t="s">
        <v>1949</v>
      </c>
      <c r="D4241"/>
      <c r="E4241"/>
      <c r="F4241" t="s">
        <v>2608</v>
      </c>
      <c r="G4241" t="s">
        <v>1965</v>
      </c>
      <c r="H4241"/>
      <c r="I4241"/>
    </row>
    <row r="4242" spans="1:9">
      <c r="A4242" t="s">
        <v>2612</v>
      </c>
      <c r="B4242"/>
      <c r="C4242" t="s">
        <v>1942</v>
      </c>
      <c r="D4242"/>
      <c r="E4242"/>
      <c r="F4242" t="s">
        <v>2608</v>
      </c>
      <c r="G4242" t="s">
        <v>1967</v>
      </c>
      <c r="H4242"/>
      <c r="I4242"/>
    </row>
    <row r="4243" spans="1:9">
      <c r="A4243" t="s">
        <v>2612</v>
      </c>
      <c r="B4243"/>
      <c r="C4243" t="s">
        <v>1945</v>
      </c>
      <c r="D4243"/>
      <c r="E4243"/>
      <c r="F4243" t="s">
        <v>2608</v>
      </c>
      <c r="G4243" t="s">
        <v>1968</v>
      </c>
      <c r="H4243"/>
      <c r="I4243"/>
    </row>
    <row r="4244" spans="1:9">
      <c r="A4244" t="s">
        <v>2612</v>
      </c>
      <c r="B4244"/>
      <c r="C4244" t="s">
        <v>1947</v>
      </c>
      <c r="D4244"/>
      <c r="E4244"/>
      <c r="F4244" t="s">
        <v>2608</v>
      </c>
      <c r="G4244" t="s">
        <v>1969</v>
      </c>
      <c r="H4244"/>
      <c r="I4244"/>
    </row>
    <row r="4245" spans="1:9">
      <c r="A4245" t="s">
        <v>2612</v>
      </c>
      <c r="B4245"/>
      <c r="C4245" t="s">
        <v>1949</v>
      </c>
      <c r="D4245"/>
      <c r="E4245"/>
      <c r="F4245" t="s">
        <v>2608</v>
      </c>
      <c r="G4245" t="s">
        <v>1970</v>
      </c>
      <c r="H4245"/>
      <c r="I4245"/>
    </row>
    <row r="4246" spans="1:9">
      <c r="A4246" t="s">
        <v>2613</v>
      </c>
      <c r="B4246"/>
      <c r="C4246" t="s">
        <v>1942</v>
      </c>
      <c r="D4246"/>
      <c r="E4246"/>
      <c r="F4246" t="s">
        <v>2608</v>
      </c>
      <c r="G4246" t="s">
        <v>1972</v>
      </c>
      <c r="H4246"/>
      <c r="I4246"/>
    </row>
    <row r="4247" spans="1:9">
      <c r="A4247" t="s">
        <v>2613</v>
      </c>
      <c r="B4247"/>
      <c r="C4247" t="s">
        <v>1945</v>
      </c>
      <c r="D4247"/>
      <c r="E4247"/>
      <c r="F4247" t="s">
        <v>2608</v>
      </c>
      <c r="G4247" t="s">
        <v>1973</v>
      </c>
      <c r="H4247"/>
      <c r="I4247"/>
    </row>
    <row r="4248" spans="1:9">
      <c r="A4248" t="s">
        <v>2613</v>
      </c>
      <c r="B4248"/>
      <c r="C4248" t="s">
        <v>1947</v>
      </c>
      <c r="D4248"/>
      <c r="E4248"/>
      <c r="F4248" t="s">
        <v>2608</v>
      </c>
      <c r="G4248" t="s">
        <v>1974</v>
      </c>
      <c r="H4248"/>
      <c r="I4248"/>
    </row>
    <row r="4249" spans="1:9">
      <c r="A4249" t="s">
        <v>2613</v>
      </c>
      <c r="B4249"/>
      <c r="C4249" t="s">
        <v>1949</v>
      </c>
      <c r="D4249"/>
      <c r="E4249"/>
      <c r="F4249" t="s">
        <v>2608</v>
      </c>
      <c r="G4249" t="s">
        <v>1975</v>
      </c>
      <c r="H4249"/>
      <c r="I4249"/>
    </row>
    <row r="4250" spans="1:9">
      <c r="A4250" t="s">
        <v>2614</v>
      </c>
      <c r="B4250"/>
      <c r="C4250" t="s">
        <v>1942</v>
      </c>
      <c r="D4250"/>
      <c r="E4250"/>
      <c r="F4250" t="s">
        <v>2608</v>
      </c>
      <c r="G4250" t="s">
        <v>1977</v>
      </c>
      <c r="H4250"/>
      <c r="I4250"/>
    </row>
    <row r="4251" spans="1:9">
      <c r="A4251" t="s">
        <v>2614</v>
      </c>
      <c r="B4251"/>
      <c r="C4251" t="s">
        <v>1945</v>
      </c>
      <c r="D4251"/>
      <c r="E4251"/>
      <c r="F4251" t="s">
        <v>2608</v>
      </c>
      <c r="G4251" t="s">
        <v>1978</v>
      </c>
      <c r="H4251"/>
      <c r="I4251"/>
    </row>
    <row r="4252" spans="1:9">
      <c r="A4252" t="s">
        <v>2614</v>
      </c>
      <c r="B4252"/>
      <c r="C4252" t="s">
        <v>1947</v>
      </c>
      <c r="D4252"/>
      <c r="E4252"/>
      <c r="F4252" t="s">
        <v>2608</v>
      </c>
      <c r="G4252" t="s">
        <v>1979</v>
      </c>
      <c r="H4252"/>
      <c r="I4252"/>
    </row>
    <row r="4253" spans="1:9">
      <c r="A4253" t="s">
        <v>2614</v>
      </c>
      <c r="B4253"/>
      <c r="C4253" t="s">
        <v>1949</v>
      </c>
      <c r="D4253"/>
      <c r="E4253"/>
      <c r="F4253" t="s">
        <v>2608</v>
      </c>
      <c r="G4253" t="s">
        <v>1980</v>
      </c>
      <c r="H4253"/>
      <c r="I4253"/>
    </row>
    <row r="4254" spans="1:9">
      <c r="A4254" t="s">
        <v>2615</v>
      </c>
      <c r="B4254"/>
      <c r="C4254" t="s">
        <v>1942</v>
      </c>
      <c r="D4254"/>
      <c r="E4254"/>
      <c r="F4254" t="s">
        <v>2608</v>
      </c>
      <c r="G4254" t="s">
        <v>1982</v>
      </c>
      <c r="H4254"/>
      <c r="I4254"/>
    </row>
    <row r="4255" spans="1:9">
      <c r="A4255" t="s">
        <v>2615</v>
      </c>
      <c r="B4255"/>
      <c r="C4255" t="s">
        <v>1945</v>
      </c>
      <c r="D4255"/>
      <c r="E4255"/>
      <c r="F4255" t="s">
        <v>2608</v>
      </c>
      <c r="G4255" t="s">
        <v>1983</v>
      </c>
      <c r="H4255"/>
      <c r="I4255"/>
    </row>
    <row r="4256" spans="1:9">
      <c r="A4256" t="s">
        <v>2615</v>
      </c>
      <c r="B4256"/>
      <c r="C4256" t="s">
        <v>1947</v>
      </c>
      <c r="D4256"/>
      <c r="E4256"/>
      <c r="F4256" t="s">
        <v>2608</v>
      </c>
      <c r="G4256" t="s">
        <v>1984</v>
      </c>
      <c r="H4256"/>
      <c r="I4256"/>
    </row>
    <row r="4257" spans="1:9">
      <c r="A4257" t="s">
        <v>2615</v>
      </c>
      <c r="B4257"/>
      <c r="C4257" t="s">
        <v>1949</v>
      </c>
      <c r="D4257"/>
      <c r="E4257"/>
      <c r="F4257" t="s">
        <v>2608</v>
      </c>
      <c r="G4257" t="s">
        <v>1985</v>
      </c>
      <c r="H4257"/>
      <c r="I4257"/>
    </row>
    <row r="4258" spans="1:9">
      <c r="A4258" t="s">
        <v>2616</v>
      </c>
      <c r="B4258"/>
      <c r="C4258" t="s">
        <v>1942</v>
      </c>
      <c r="D4258"/>
      <c r="E4258"/>
      <c r="F4258" t="s">
        <v>2608</v>
      </c>
      <c r="G4258" t="s">
        <v>1987</v>
      </c>
      <c r="H4258"/>
      <c r="I4258"/>
    </row>
    <row r="4259" spans="1:9">
      <c r="A4259" t="s">
        <v>2616</v>
      </c>
      <c r="B4259"/>
      <c r="C4259" t="s">
        <v>1945</v>
      </c>
      <c r="D4259"/>
      <c r="E4259"/>
      <c r="F4259" t="s">
        <v>2608</v>
      </c>
      <c r="G4259" t="s">
        <v>1988</v>
      </c>
      <c r="H4259"/>
      <c r="I4259"/>
    </row>
    <row r="4260" spans="1:9">
      <c r="A4260" t="s">
        <v>2616</v>
      </c>
      <c r="B4260"/>
      <c r="C4260" t="s">
        <v>1947</v>
      </c>
      <c r="D4260"/>
      <c r="E4260"/>
      <c r="F4260" t="s">
        <v>2608</v>
      </c>
      <c r="G4260" t="s">
        <v>1989</v>
      </c>
      <c r="H4260"/>
      <c r="I4260"/>
    </row>
    <row r="4261" spans="1:9">
      <c r="A4261" t="s">
        <v>2616</v>
      </c>
      <c r="B4261"/>
      <c r="C4261" t="s">
        <v>1949</v>
      </c>
      <c r="D4261"/>
      <c r="E4261"/>
      <c r="F4261" t="s">
        <v>2608</v>
      </c>
      <c r="G4261" t="s">
        <v>1990</v>
      </c>
      <c r="H4261"/>
      <c r="I4261"/>
    </row>
    <row r="4262" spans="1:9">
      <c r="A4262" t="s">
        <v>2617</v>
      </c>
      <c r="B4262"/>
      <c r="C4262" t="s">
        <v>1942</v>
      </c>
      <c r="D4262"/>
      <c r="E4262"/>
      <c r="F4262" t="s">
        <v>2608</v>
      </c>
      <c r="G4262" t="s">
        <v>1992</v>
      </c>
      <c r="H4262"/>
      <c r="I4262"/>
    </row>
    <row r="4263" spans="1:9">
      <c r="A4263" t="s">
        <v>2617</v>
      </c>
      <c r="B4263"/>
      <c r="C4263" t="s">
        <v>1945</v>
      </c>
      <c r="D4263"/>
      <c r="E4263"/>
      <c r="F4263" t="s">
        <v>2608</v>
      </c>
      <c r="G4263" t="s">
        <v>1993</v>
      </c>
      <c r="H4263"/>
      <c r="I4263"/>
    </row>
    <row r="4264" spans="1:9">
      <c r="A4264" t="s">
        <v>2617</v>
      </c>
      <c r="B4264"/>
      <c r="C4264" t="s">
        <v>1947</v>
      </c>
      <c r="D4264"/>
      <c r="E4264"/>
      <c r="F4264" t="s">
        <v>2608</v>
      </c>
      <c r="G4264" t="s">
        <v>1994</v>
      </c>
      <c r="H4264"/>
      <c r="I4264"/>
    </row>
    <row r="4265" spans="1:9">
      <c r="A4265" t="s">
        <v>2617</v>
      </c>
      <c r="B4265"/>
      <c r="C4265" t="s">
        <v>1949</v>
      </c>
      <c r="D4265"/>
      <c r="E4265"/>
      <c r="F4265" t="s">
        <v>2608</v>
      </c>
      <c r="G4265" t="s">
        <v>1995</v>
      </c>
      <c r="H4265"/>
      <c r="I4265"/>
    </row>
    <row r="4266" spans="1:9">
      <c r="A4266" t="s">
        <v>2618</v>
      </c>
      <c r="B4266"/>
      <c r="C4266" t="s">
        <v>1942</v>
      </c>
      <c r="D4266"/>
      <c r="E4266"/>
      <c r="F4266" t="s">
        <v>2608</v>
      </c>
      <c r="G4266" t="s">
        <v>1997</v>
      </c>
      <c r="H4266"/>
      <c r="I4266"/>
    </row>
    <row r="4267" spans="1:9">
      <c r="A4267" t="s">
        <v>2618</v>
      </c>
      <c r="B4267"/>
      <c r="C4267" t="s">
        <v>1945</v>
      </c>
      <c r="D4267"/>
      <c r="E4267"/>
      <c r="F4267" t="s">
        <v>2608</v>
      </c>
      <c r="G4267" t="s">
        <v>1998</v>
      </c>
      <c r="H4267"/>
      <c r="I4267"/>
    </row>
    <row r="4268" spans="1:9">
      <c r="A4268" t="s">
        <v>2618</v>
      </c>
      <c r="B4268"/>
      <c r="C4268" t="s">
        <v>1947</v>
      </c>
      <c r="D4268"/>
      <c r="E4268"/>
      <c r="F4268" t="s">
        <v>2608</v>
      </c>
      <c r="G4268" t="s">
        <v>1999</v>
      </c>
      <c r="H4268"/>
      <c r="I4268"/>
    </row>
    <row r="4269" spans="1:9">
      <c r="A4269" t="s">
        <v>2618</v>
      </c>
      <c r="B4269"/>
      <c r="C4269" t="s">
        <v>1949</v>
      </c>
      <c r="D4269"/>
      <c r="E4269"/>
      <c r="F4269" t="s">
        <v>2608</v>
      </c>
      <c r="G4269" t="s">
        <v>2000</v>
      </c>
      <c r="H4269"/>
      <c r="I4269"/>
    </row>
    <row r="4270" spans="1:9">
      <c r="A4270" t="s">
        <v>2619</v>
      </c>
      <c r="B4270"/>
      <c r="C4270" t="s">
        <v>1942</v>
      </c>
      <c r="D4270"/>
      <c r="E4270"/>
      <c r="F4270" t="s">
        <v>2608</v>
      </c>
      <c r="G4270" t="s">
        <v>2002</v>
      </c>
      <c r="H4270"/>
      <c r="I4270"/>
    </row>
    <row r="4271" spans="1:9">
      <c r="A4271" t="s">
        <v>2619</v>
      </c>
      <c r="B4271"/>
      <c r="C4271" t="s">
        <v>1945</v>
      </c>
      <c r="D4271"/>
      <c r="E4271"/>
      <c r="F4271" t="s">
        <v>2608</v>
      </c>
      <c r="G4271" t="s">
        <v>2003</v>
      </c>
      <c r="H4271"/>
      <c r="I4271"/>
    </row>
    <row r="4272" spans="1:9">
      <c r="A4272" t="s">
        <v>2619</v>
      </c>
      <c r="B4272"/>
      <c r="C4272" t="s">
        <v>1947</v>
      </c>
      <c r="D4272"/>
      <c r="E4272"/>
      <c r="F4272" t="s">
        <v>2608</v>
      </c>
      <c r="G4272" t="s">
        <v>2004</v>
      </c>
      <c r="H4272"/>
      <c r="I4272"/>
    </row>
    <row r="4273" spans="1:9">
      <c r="A4273" t="s">
        <v>2619</v>
      </c>
      <c r="B4273"/>
      <c r="C4273" t="s">
        <v>1949</v>
      </c>
      <c r="D4273"/>
      <c r="E4273"/>
      <c r="F4273" t="s">
        <v>2608</v>
      </c>
      <c r="G4273" t="s">
        <v>2005</v>
      </c>
      <c r="H4273"/>
      <c r="I4273"/>
    </row>
    <row r="4274" spans="1:9">
      <c r="A4274" t="s">
        <v>2620</v>
      </c>
      <c r="B4274"/>
      <c r="C4274" t="s">
        <v>1942</v>
      </c>
      <c r="D4274"/>
      <c r="E4274"/>
      <c r="F4274" t="s">
        <v>2608</v>
      </c>
      <c r="G4274" t="s">
        <v>2007</v>
      </c>
      <c r="H4274"/>
      <c r="I4274"/>
    </row>
    <row r="4275" spans="1:9">
      <c r="A4275" t="s">
        <v>2620</v>
      </c>
      <c r="B4275"/>
      <c r="C4275" t="s">
        <v>1945</v>
      </c>
      <c r="D4275"/>
      <c r="E4275"/>
      <c r="F4275" t="s">
        <v>2608</v>
      </c>
      <c r="G4275" t="s">
        <v>2008</v>
      </c>
      <c r="H4275"/>
      <c r="I4275"/>
    </row>
    <row r="4276" spans="1:9">
      <c r="A4276" t="s">
        <v>2620</v>
      </c>
      <c r="B4276"/>
      <c r="C4276" t="s">
        <v>1947</v>
      </c>
      <c r="D4276"/>
      <c r="E4276"/>
      <c r="F4276" t="s">
        <v>2608</v>
      </c>
      <c r="G4276" t="s">
        <v>2009</v>
      </c>
      <c r="H4276"/>
      <c r="I4276"/>
    </row>
    <row r="4277" spans="1:9">
      <c r="A4277" t="s">
        <v>2620</v>
      </c>
      <c r="B4277"/>
      <c r="C4277" t="s">
        <v>1949</v>
      </c>
      <c r="D4277"/>
      <c r="E4277"/>
      <c r="F4277" t="s">
        <v>2608</v>
      </c>
      <c r="G4277" t="s">
        <v>2010</v>
      </c>
      <c r="H4277"/>
      <c r="I4277"/>
    </row>
    <row r="4278" spans="1:9">
      <c r="A4278" t="s">
        <v>2621</v>
      </c>
      <c r="B4278"/>
      <c r="C4278" t="s">
        <v>1942</v>
      </c>
      <c r="D4278"/>
      <c r="E4278"/>
      <c r="F4278" t="s">
        <v>2608</v>
      </c>
      <c r="G4278" t="s">
        <v>2012</v>
      </c>
      <c r="H4278"/>
      <c r="I4278"/>
    </row>
    <row r="4279" spans="1:9">
      <c r="A4279" t="s">
        <v>2621</v>
      </c>
      <c r="B4279"/>
      <c r="C4279" t="s">
        <v>1945</v>
      </c>
      <c r="D4279"/>
      <c r="E4279"/>
      <c r="F4279" t="s">
        <v>2608</v>
      </c>
      <c r="G4279" t="s">
        <v>2013</v>
      </c>
      <c r="H4279"/>
      <c r="I4279"/>
    </row>
    <row r="4280" spans="1:9">
      <c r="A4280" t="s">
        <v>2621</v>
      </c>
      <c r="B4280"/>
      <c r="C4280" t="s">
        <v>1947</v>
      </c>
      <c r="D4280"/>
      <c r="E4280"/>
      <c r="F4280" t="s">
        <v>2608</v>
      </c>
      <c r="G4280" t="s">
        <v>2014</v>
      </c>
      <c r="H4280"/>
      <c r="I4280"/>
    </row>
    <row r="4281" spans="1:9">
      <c r="A4281" t="s">
        <v>2621</v>
      </c>
      <c r="B4281"/>
      <c r="C4281" t="s">
        <v>1949</v>
      </c>
      <c r="D4281"/>
      <c r="E4281"/>
      <c r="F4281" t="s">
        <v>2608</v>
      </c>
      <c r="G4281" t="s">
        <v>2015</v>
      </c>
      <c r="H4281"/>
      <c r="I4281"/>
    </row>
    <row r="4282" spans="1:9">
      <c r="A4282" t="s">
        <v>2622</v>
      </c>
      <c r="B4282"/>
      <c r="C4282" t="s">
        <v>1942</v>
      </c>
      <c r="D4282"/>
      <c r="E4282"/>
      <c r="F4282" t="s">
        <v>2608</v>
      </c>
      <c r="G4282" t="s">
        <v>2017</v>
      </c>
      <c r="H4282"/>
      <c r="I4282"/>
    </row>
    <row r="4283" spans="1:9">
      <c r="A4283" t="s">
        <v>2622</v>
      </c>
      <c r="B4283"/>
      <c r="C4283" t="s">
        <v>1945</v>
      </c>
      <c r="D4283"/>
      <c r="E4283"/>
      <c r="F4283" t="s">
        <v>2608</v>
      </c>
      <c r="G4283" t="s">
        <v>2018</v>
      </c>
      <c r="H4283"/>
      <c r="I4283"/>
    </row>
    <row r="4284" spans="1:9">
      <c r="A4284" t="s">
        <v>2622</v>
      </c>
      <c r="B4284"/>
      <c r="C4284" t="s">
        <v>1947</v>
      </c>
      <c r="D4284"/>
      <c r="E4284"/>
      <c r="F4284" t="s">
        <v>2608</v>
      </c>
      <c r="G4284" t="s">
        <v>2019</v>
      </c>
      <c r="H4284"/>
      <c r="I4284"/>
    </row>
    <row r="4285" spans="1:9">
      <c r="A4285" t="s">
        <v>2622</v>
      </c>
      <c r="B4285"/>
      <c r="C4285" t="s">
        <v>1949</v>
      </c>
      <c r="D4285"/>
      <c r="E4285"/>
      <c r="F4285" t="s">
        <v>2608</v>
      </c>
      <c r="G4285" t="s">
        <v>2020</v>
      </c>
      <c r="H4285"/>
      <c r="I4285"/>
    </row>
    <row r="4286" spans="1:9">
      <c r="A4286" t="s">
        <v>2623</v>
      </c>
      <c r="B4286"/>
      <c r="C4286" t="s">
        <v>1942</v>
      </c>
      <c r="D4286"/>
      <c r="E4286"/>
      <c r="F4286" t="s">
        <v>2608</v>
      </c>
      <c r="G4286" t="s">
        <v>2022</v>
      </c>
      <c r="H4286"/>
      <c r="I4286"/>
    </row>
    <row r="4287" spans="1:9">
      <c r="A4287" t="s">
        <v>2623</v>
      </c>
      <c r="B4287"/>
      <c r="C4287" t="s">
        <v>1945</v>
      </c>
      <c r="D4287"/>
      <c r="E4287"/>
      <c r="F4287" t="s">
        <v>2608</v>
      </c>
      <c r="G4287" t="s">
        <v>2023</v>
      </c>
      <c r="H4287"/>
      <c r="I4287"/>
    </row>
    <row r="4288" spans="1:9">
      <c r="A4288" t="s">
        <v>2623</v>
      </c>
      <c r="B4288"/>
      <c r="C4288" t="s">
        <v>1947</v>
      </c>
      <c r="D4288"/>
      <c r="E4288"/>
      <c r="F4288" t="s">
        <v>2608</v>
      </c>
      <c r="G4288" t="s">
        <v>2024</v>
      </c>
      <c r="H4288"/>
      <c r="I4288"/>
    </row>
    <row r="4289" spans="1:9">
      <c r="A4289" t="s">
        <v>2623</v>
      </c>
      <c r="B4289"/>
      <c r="C4289" t="s">
        <v>1949</v>
      </c>
      <c r="D4289"/>
      <c r="E4289"/>
      <c r="F4289" t="s">
        <v>2608</v>
      </c>
      <c r="G4289" t="s">
        <v>2025</v>
      </c>
      <c r="H4289"/>
      <c r="I4289"/>
    </row>
    <row r="4290" spans="1:9">
      <c r="A4290" t="s">
        <v>2607</v>
      </c>
      <c r="B4290"/>
      <c r="C4290" t="s">
        <v>2026</v>
      </c>
      <c r="D4290"/>
      <c r="E4290"/>
      <c r="F4290" t="s">
        <v>2624</v>
      </c>
      <c r="G4290" t="s">
        <v>1944</v>
      </c>
      <c r="H4290"/>
      <c r="I4290"/>
    </row>
    <row r="4291" spans="1:9">
      <c r="A4291" t="s">
        <v>2607</v>
      </c>
      <c r="B4291"/>
      <c r="C4291" t="s">
        <v>2028</v>
      </c>
      <c r="D4291"/>
      <c r="E4291"/>
      <c r="F4291" t="s">
        <v>2624</v>
      </c>
      <c r="G4291" t="s">
        <v>1946</v>
      </c>
      <c r="H4291"/>
      <c r="I4291"/>
    </row>
    <row r="4292" spans="1:9">
      <c r="A4292" t="s">
        <v>2607</v>
      </c>
      <c r="B4292"/>
      <c r="C4292" t="s">
        <v>2029</v>
      </c>
      <c r="D4292"/>
      <c r="E4292"/>
      <c r="F4292" t="s">
        <v>2624</v>
      </c>
      <c r="G4292" t="s">
        <v>1948</v>
      </c>
      <c r="H4292"/>
      <c r="I4292"/>
    </row>
    <row r="4293" spans="1:9">
      <c r="A4293" t="s">
        <v>2607</v>
      </c>
      <c r="B4293"/>
      <c r="C4293" t="s">
        <v>2030</v>
      </c>
      <c r="D4293"/>
      <c r="E4293"/>
      <c r="F4293" t="s">
        <v>2624</v>
      </c>
      <c r="G4293" t="s">
        <v>1950</v>
      </c>
      <c r="H4293"/>
      <c r="I4293"/>
    </row>
    <row r="4294" spans="1:9">
      <c r="A4294" t="s">
        <v>2609</v>
      </c>
      <c r="B4294"/>
      <c r="C4294" t="s">
        <v>2026</v>
      </c>
      <c r="D4294"/>
      <c r="E4294"/>
      <c r="F4294" t="s">
        <v>2624</v>
      </c>
      <c r="G4294" t="s">
        <v>1952</v>
      </c>
      <c r="H4294"/>
      <c r="I4294"/>
    </row>
    <row r="4295" spans="1:9">
      <c r="A4295" t="s">
        <v>2609</v>
      </c>
      <c r="B4295"/>
      <c r="C4295" t="s">
        <v>2028</v>
      </c>
      <c r="D4295"/>
      <c r="E4295"/>
      <c r="F4295" t="s">
        <v>2624</v>
      </c>
      <c r="G4295" t="s">
        <v>1953</v>
      </c>
      <c r="H4295"/>
      <c r="I4295"/>
    </row>
    <row r="4296" spans="1:9">
      <c r="A4296" t="s">
        <v>2609</v>
      </c>
      <c r="B4296"/>
      <c r="C4296" t="s">
        <v>2029</v>
      </c>
      <c r="D4296"/>
      <c r="E4296"/>
      <c r="F4296" t="s">
        <v>2624</v>
      </c>
      <c r="G4296" t="s">
        <v>1954</v>
      </c>
      <c r="H4296"/>
      <c r="I4296"/>
    </row>
    <row r="4297" spans="1:9">
      <c r="A4297" t="s">
        <v>2609</v>
      </c>
      <c r="B4297"/>
      <c r="C4297" t="s">
        <v>2030</v>
      </c>
      <c r="D4297"/>
      <c r="E4297"/>
      <c r="F4297" t="s">
        <v>2624</v>
      </c>
      <c r="G4297" t="s">
        <v>1955</v>
      </c>
      <c r="H4297"/>
      <c r="I4297"/>
    </row>
    <row r="4298" spans="1:9">
      <c r="A4298" t="s">
        <v>2610</v>
      </c>
      <c r="B4298"/>
      <c r="C4298" t="s">
        <v>2026</v>
      </c>
      <c r="D4298"/>
      <c r="E4298"/>
      <c r="F4298" t="s">
        <v>2624</v>
      </c>
      <c r="G4298" t="s">
        <v>1957</v>
      </c>
      <c r="H4298"/>
      <c r="I4298"/>
    </row>
    <row r="4299" spans="1:9">
      <c r="A4299" t="s">
        <v>2610</v>
      </c>
      <c r="B4299"/>
      <c r="C4299" t="s">
        <v>2028</v>
      </c>
      <c r="D4299"/>
      <c r="E4299"/>
      <c r="F4299" t="s">
        <v>2624</v>
      </c>
      <c r="G4299" t="s">
        <v>1958</v>
      </c>
      <c r="H4299"/>
      <c r="I4299"/>
    </row>
    <row r="4300" spans="1:9">
      <c r="A4300" t="s">
        <v>2610</v>
      </c>
      <c r="B4300"/>
      <c r="C4300" t="s">
        <v>2029</v>
      </c>
      <c r="D4300"/>
      <c r="E4300"/>
      <c r="F4300" t="s">
        <v>2624</v>
      </c>
      <c r="G4300" t="s">
        <v>1959</v>
      </c>
      <c r="H4300"/>
      <c r="I4300"/>
    </row>
    <row r="4301" spans="1:9">
      <c r="A4301" t="s">
        <v>2610</v>
      </c>
      <c r="B4301"/>
      <c r="C4301" t="s">
        <v>2030</v>
      </c>
      <c r="D4301"/>
      <c r="E4301"/>
      <c r="F4301" t="s">
        <v>2624</v>
      </c>
      <c r="G4301" t="s">
        <v>1960</v>
      </c>
      <c r="H4301"/>
      <c r="I4301"/>
    </row>
    <row r="4302" spans="1:9">
      <c r="A4302" t="s">
        <v>2611</v>
      </c>
      <c r="B4302"/>
      <c r="C4302" t="s">
        <v>2026</v>
      </c>
      <c r="D4302"/>
      <c r="E4302"/>
      <c r="F4302" t="s">
        <v>2624</v>
      </c>
      <c r="G4302" t="s">
        <v>1962</v>
      </c>
      <c r="H4302"/>
      <c r="I4302"/>
    </row>
    <row r="4303" spans="1:9">
      <c r="A4303" t="s">
        <v>2611</v>
      </c>
      <c r="B4303"/>
      <c r="C4303" t="s">
        <v>2028</v>
      </c>
      <c r="D4303"/>
      <c r="E4303"/>
      <c r="F4303" t="s">
        <v>2624</v>
      </c>
      <c r="G4303" t="s">
        <v>1963</v>
      </c>
      <c r="H4303"/>
      <c r="I4303"/>
    </row>
    <row r="4304" spans="1:9">
      <c r="A4304" t="s">
        <v>2611</v>
      </c>
      <c r="B4304"/>
      <c r="C4304" t="s">
        <v>2029</v>
      </c>
      <c r="D4304"/>
      <c r="E4304"/>
      <c r="F4304" t="s">
        <v>2624</v>
      </c>
      <c r="G4304" t="s">
        <v>1964</v>
      </c>
      <c r="H4304"/>
      <c r="I4304"/>
    </row>
    <row r="4305" spans="1:9">
      <c r="A4305" t="s">
        <v>2611</v>
      </c>
      <c r="B4305"/>
      <c r="C4305" t="s">
        <v>2030</v>
      </c>
      <c r="D4305"/>
      <c r="E4305"/>
      <c r="F4305" t="s">
        <v>2624</v>
      </c>
      <c r="G4305" t="s">
        <v>1965</v>
      </c>
      <c r="H4305"/>
      <c r="I4305"/>
    </row>
    <row r="4306" spans="1:9">
      <c r="A4306" t="s">
        <v>2612</v>
      </c>
      <c r="B4306"/>
      <c r="C4306" t="s">
        <v>2026</v>
      </c>
      <c r="D4306"/>
      <c r="E4306"/>
      <c r="F4306" t="s">
        <v>2624</v>
      </c>
      <c r="G4306" t="s">
        <v>1967</v>
      </c>
      <c r="H4306"/>
      <c r="I4306"/>
    </row>
    <row r="4307" spans="1:9">
      <c r="A4307" t="s">
        <v>2612</v>
      </c>
      <c r="B4307"/>
      <c r="C4307" t="s">
        <v>2028</v>
      </c>
      <c r="D4307"/>
      <c r="E4307"/>
      <c r="F4307" t="s">
        <v>2624</v>
      </c>
      <c r="G4307" t="s">
        <v>1968</v>
      </c>
      <c r="H4307"/>
      <c r="I4307"/>
    </row>
    <row r="4308" spans="1:9">
      <c r="A4308" t="s">
        <v>2612</v>
      </c>
      <c r="B4308"/>
      <c r="C4308" t="s">
        <v>2029</v>
      </c>
      <c r="D4308"/>
      <c r="E4308"/>
      <c r="F4308" t="s">
        <v>2624</v>
      </c>
      <c r="G4308" t="s">
        <v>1969</v>
      </c>
      <c r="H4308"/>
      <c r="I4308"/>
    </row>
    <row r="4309" spans="1:9">
      <c r="A4309" t="s">
        <v>2612</v>
      </c>
      <c r="B4309"/>
      <c r="C4309" t="s">
        <v>2030</v>
      </c>
      <c r="D4309"/>
      <c r="E4309"/>
      <c r="F4309" t="s">
        <v>2624</v>
      </c>
      <c r="G4309" t="s">
        <v>1970</v>
      </c>
      <c r="H4309"/>
      <c r="I4309"/>
    </row>
    <row r="4310" spans="1:9">
      <c r="A4310" t="s">
        <v>2613</v>
      </c>
      <c r="B4310"/>
      <c r="C4310" t="s">
        <v>2026</v>
      </c>
      <c r="D4310"/>
      <c r="E4310"/>
      <c r="F4310" t="s">
        <v>2624</v>
      </c>
      <c r="G4310" t="s">
        <v>1972</v>
      </c>
      <c r="H4310"/>
      <c r="I4310"/>
    </row>
    <row r="4311" spans="1:9">
      <c r="A4311" t="s">
        <v>2613</v>
      </c>
      <c r="B4311"/>
      <c r="C4311" t="s">
        <v>2028</v>
      </c>
      <c r="D4311"/>
      <c r="E4311"/>
      <c r="F4311" t="s">
        <v>2624</v>
      </c>
      <c r="G4311" t="s">
        <v>1973</v>
      </c>
      <c r="H4311"/>
      <c r="I4311"/>
    </row>
    <row r="4312" spans="1:9">
      <c r="A4312" t="s">
        <v>2613</v>
      </c>
      <c r="B4312"/>
      <c r="C4312" t="s">
        <v>2029</v>
      </c>
      <c r="D4312"/>
      <c r="E4312"/>
      <c r="F4312" t="s">
        <v>2624</v>
      </c>
      <c r="G4312" t="s">
        <v>1974</v>
      </c>
      <c r="H4312"/>
      <c r="I4312"/>
    </row>
    <row r="4313" spans="1:9">
      <c r="A4313" t="s">
        <v>2613</v>
      </c>
      <c r="B4313"/>
      <c r="C4313" t="s">
        <v>2030</v>
      </c>
      <c r="D4313"/>
      <c r="E4313"/>
      <c r="F4313" t="s">
        <v>2624</v>
      </c>
      <c r="G4313" t="s">
        <v>1975</v>
      </c>
      <c r="H4313"/>
      <c r="I4313"/>
    </row>
    <row r="4314" spans="1:9">
      <c r="A4314" t="s">
        <v>2614</v>
      </c>
      <c r="B4314"/>
      <c r="C4314" t="s">
        <v>2026</v>
      </c>
      <c r="D4314"/>
      <c r="E4314"/>
      <c r="F4314" t="s">
        <v>2624</v>
      </c>
      <c r="G4314" t="s">
        <v>1977</v>
      </c>
      <c r="H4314"/>
      <c r="I4314"/>
    </row>
    <row r="4315" spans="1:9">
      <c r="A4315" t="s">
        <v>2614</v>
      </c>
      <c r="B4315"/>
      <c r="C4315" t="s">
        <v>2028</v>
      </c>
      <c r="D4315"/>
      <c r="E4315"/>
      <c r="F4315" t="s">
        <v>2624</v>
      </c>
      <c r="G4315" t="s">
        <v>1978</v>
      </c>
      <c r="H4315"/>
      <c r="I4315"/>
    </row>
    <row r="4316" spans="1:9">
      <c r="A4316" t="s">
        <v>2614</v>
      </c>
      <c r="B4316"/>
      <c r="C4316" t="s">
        <v>2029</v>
      </c>
      <c r="D4316"/>
      <c r="E4316"/>
      <c r="F4316" t="s">
        <v>2624</v>
      </c>
      <c r="G4316" t="s">
        <v>1979</v>
      </c>
      <c r="H4316"/>
      <c r="I4316"/>
    </row>
    <row r="4317" spans="1:9">
      <c r="A4317" t="s">
        <v>2614</v>
      </c>
      <c r="B4317"/>
      <c r="C4317" t="s">
        <v>2030</v>
      </c>
      <c r="D4317"/>
      <c r="E4317"/>
      <c r="F4317" t="s">
        <v>2624</v>
      </c>
      <c r="G4317" t="s">
        <v>1980</v>
      </c>
      <c r="H4317"/>
      <c r="I4317"/>
    </row>
    <row r="4318" spans="1:9">
      <c r="A4318" t="s">
        <v>2615</v>
      </c>
      <c r="B4318"/>
      <c r="C4318" t="s">
        <v>2026</v>
      </c>
      <c r="D4318"/>
      <c r="E4318"/>
      <c r="F4318" t="s">
        <v>2624</v>
      </c>
      <c r="G4318" t="s">
        <v>1982</v>
      </c>
      <c r="H4318"/>
      <c r="I4318"/>
    </row>
    <row r="4319" spans="1:9">
      <c r="A4319" t="s">
        <v>2615</v>
      </c>
      <c r="B4319"/>
      <c r="C4319" t="s">
        <v>2028</v>
      </c>
      <c r="D4319"/>
      <c r="E4319"/>
      <c r="F4319" t="s">
        <v>2624</v>
      </c>
      <c r="G4319" t="s">
        <v>1983</v>
      </c>
      <c r="H4319"/>
      <c r="I4319"/>
    </row>
    <row r="4320" spans="1:9">
      <c r="A4320" t="s">
        <v>2615</v>
      </c>
      <c r="B4320"/>
      <c r="C4320" t="s">
        <v>2029</v>
      </c>
      <c r="D4320"/>
      <c r="E4320"/>
      <c r="F4320" t="s">
        <v>2624</v>
      </c>
      <c r="G4320" t="s">
        <v>1984</v>
      </c>
      <c r="H4320"/>
      <c r="I4320"/>
    </row>
    <row r="4321" spans="1:9">
      <c r="A4321" t="s">
        <v>2615</v>
      </c>
      <c r="B4321"/>
      <c r="C4321" t="s">
        <v>2030</v>
      </c>
      <c r="D4321"/>
      <c r="E4321"/>
      <c r="F4321" t="s">
        <v>2624</v>
      </c>
      <c r="G4321" t="s">
        <v>1985</v>
      </c>
      <c r="H4321"/>
      <c r="I4321"/>
    </row>
    <row r="4322" spans="1:9">
      <c r="A4322" t="s">
        <v>2616</v>
      </c>
      <c r="B4322"/>
      <c r="C4322" t="s">
        <v>2026</v>
      </c>
      <c r="D4322"/>
      <c r="E4322"/>
      <c r="F4322" t="s">
        <v>2624</v>
      </c>
      <c r="G4322" t="s">
        <v>1987</v>
      </c>
      <c r="H4322"/>
      <c r="I4322"/>
    </row>
    <row r="4323" spans="1:9">
      <c r="A4323" t="s">
        <v>2616</v>
      </c>
      <c r="B4323"/>
      <c r="C4323" t="s">
        <v>2028</v>
      </c>
      <c r="D4323"/>
      <c r="E4323"/>
      <c r="F4323" t="s">
        <v>2624</v>
      </c>
      <c r="G4323" t="s">
        <v>1988</v>
      </c>
      <c r="H4323"/>
      <c r="I4323"/>
    </row>
    <row r="4324" spans="1:9">
      <c r="A4324" t="s">
        <v>2616</v>
      </c>
      <c r="B4324"/>
      <c r="C4324" t="s">
        <v>2029</v>
      </c>
      <c r="D4324"/>
      <c r="E4324"/>
      <c r="F4324" t="s">
        <v>2624</v>
      </c>
      <c r="G4324" t="s">
        <v>1989</v>
      </c>
      <c r="H4324"/>
      <c r="I4324"/>
    </row>
    <row r="4325" spans="1:9">
      <c r="A4325" t="s">
        <v>2616</v>
      </c>
      <c r="B4325"/>
      <c r="C4325" t="s">
        <v>2030</v>
      </c>
      <c r="D4325"/>
      <c r="E4325"/>
      <c r="F4325" t="s">
        <v>2624</v>
      </c>
      <c r="G4325" t="s">
        <v>1990</v>
      </c>
      <c r="H4325"/>
      <c r="I4325"/>
    </row>
    <row r="4326" spans="1:9">
      <c r="A4326" t="s">
        <v>2617</v>
      </c>
      <c r="B4326"/>
      <c r="C4326" t="s">
        <v>2026</v>
      </c>
      <c r="D4326"/>
      <c r="E4326"/>
      <c r="F4326" t="s">
        <v>2624</v>
      </c>
      <c r="G4326" t="s">
        <v>1992</v>
      </c>
      <c r="H4326"/>
      <c r="I4326"/>
    </row>
    <row r="4327" spans="1:9">
      <c r="A4327" t="s">
        <v>2617</v>
      </c>
      <c r="B4327"/>
      <c r="C4327" t="s">
        <v>2028</v>
      </c>
      <c r="D4327"/>
      <c r="E4327"/>
      <c r="F4327" t="s">
        <v>2624</v>
      </c>
      <c r="G4327" t="s">
        <v>1993</v>
      </c>
      <c r="H4327"/>
      <c r="I4327"/>
    </row>
    <row r="4328" spans="1:9">
      <c r="A4328" t="s">
        <v>2617</v>
      </c>
      <c r="B4328"/>
      <c r="C4328" t="s">
        <v>2029</v>
      </c>
      <c r="D4328"/>
      <c r="E4328"/>
      <c r="F4328" t="s">
        <v>2624</v>
      </c>
      <c r="G4328" t="s">
        <v>1994</v>
      </c>
      <c r="H4328"/>
      <c r="I4328"/>
    </row>
    <row r="4329" spans="1:9">
      <c r="A4329" t="s">
        <v>2617</v>
      </c>
      <c r="B4329"/>
      <c r="C4329" t="s">
        <v>2030</v>
      </c>
      <c r="D4329"/>
      <c r="E4329"/>
      <c r="F4329" t="s">
        <v>2624</v>
      </c>
      <c r="G4329" t="s">
        <v>1995</v>
      </c>
      <c r="H4329"/>
      <c r="I4329"/>
    </row>
    <row r="4330" spans="1:9">
      <c r="A4330" t="s">
        <v>2618</v>
      </c>
      <c r="B4330"/>
      <c r="C4330" t="s">
        <v>2026</v>
      </c>
      <c r="D4330"/>
      <c r="E4330"/>
      <c r="F4330" t="s">
        <v>2624</v>
      </c>
      <c r="G4330" t="s">
        <v>1997</v>
      </c>
      <c r="H4330"/>
      <c r="I4330"/>
    </row>
    <row r="4331" spans="1:9">
      <c r="A4331" t="s">
        <v>2618</v>
      </c>
      <c r="B4331"/>
      <c r="C4331" t="s">
        <v>2028</v>
      </c>
      <c r="D4331"/>
      <c r="E4331"/>
      <c r="F4331" t="s">
        <v>2624</v>
      </c>
      <c r="G4331" t="s">
        <v>1998</v>
      </c>
      <c r="H4331"/>
      <c r="I4331"/>
    </row>
    <row r="4332" spans="1:9">
      <c r="A4332" t="s">
        <v>2618</v>
      </c>
      <c r="B4332"/>
      <c r="C4332" t="s">
        <v>2029</v>
      </c>
      <c r="D4332"/>
      <c r="E4332"/>
      <c r="F4332" t="s">
        <v>2624</v>
      </c>
      <c r="G4332" t="s">
        <v>1999</v>
      </c>
      <c r="H4332"/>
      <c r="I4332"/>
    </row>
    <row r="4333" spans="1:9">
      <c r="A4333" t="s">
        <v>2618</v>
      </c>
      <c r="B4333"/>
      <c r="C4333" t="s">
        <v>2030</v>
      </c>
      <c r="D4333"/>
      <c r="E4333"/>
      <c r="F4333" t="s">
        <v>2624</v>
      </c>
      <c r="G4333" t="s">
        <v>2000</v>
      </c>
      <c r="H4333"/>
      <c r="I4333"/>
    </row>
    <row r="4334" spans="1:9">
      <c r="A4334" t="s">
        <v>2619</v>
      </c>
      <c r="B4334"/>
      <c r="C4334" t="s">
        <v>2026</v>
      </c>
      <c r="D4334"/>
      <c r="E4334"/>
      <c r="F4334" t="s">
        <v>2624</v>
      </c>
      <c r="G4334" t="s">
        <v>2002</v>
      </c>
      <c r="H4334"/>
      <c r="I4334"/>
    </row>
    <row r="4335" spans="1:9">
      <c r="A4335" t="s">
        <v>2619</v>
      </c>
      <c r="B4335"/>
      <c r="C4335" t="s">
        <v>2028</v>
      </c>
      <c r="D4335"/>
      <c r="E4335"/>
      <c r="F4335" t="s">
        <v>2624</v>
      </c>
      <c r="G4335" t="s">
        <v>2003</v>
      </c>
      <c r="H4335"/>
      <c r="I4335"/>
    </row>
    <row r="4336" spans="1:9">
      <c r="A4336" t="s">
        <v>2619</v>
      </c>
      <c r="B4336"/>
      <c r="C4336" t="s">
        <v>2029</v>
      </c>
      <c r="D4336"/>
      <c r="E4336"/>
      <c r="F4336" t="s">
        <v>2624</v>
      </c>
      <c r="G4336" t="s">
        <v>2004</v>
      </c>
      <c r="H4336"/>
      <c r="I4336"/>
    </row>
    <row r="4337" spans="1:9">
      <c r="A4337" t="s">
        <v>2619</v>
      </c>
      <c r="B4337"/>
      <c r="C4337" t="s">
        <v>2030</v>
      </c>
      <c r="D4337"/>
      <c r="E4337"/>
      <c r="F4337" t="s">
        <v>2624</v>
      </c>
      <c r="G4337" t="s">
        <v>2005</v>
      </c>
      <c r="H4337"/>
      <c r="I4337"/>
    </row>
    <row r="4338" spans="1:9">
      <c r="A4338" t="s">
        <v>2620</v>
      </c>
      <c r="B4338"/>
      <c r="C4338" t="s">
        <v>2026</v>
      </c>
      <c r="D4338"/>
      <c r="E4338"/>
      <c r="F4338" t="s">
        <v>2624</v>
      </c>
      <c r="G4338" t="s">
        <v>2007</v>
      </c>
      <c r="H4338"/>
      <c r="I4338"/>
    </row>
    <row r="4339" spans="1:9">
      <c r="A4339" t="s">
        <v>2620</v>
      </c>
      <c r="B4339"/>
      <c r="C4339" t="s">
        <v>2028</v>
      </c>
      <c r="D4339"/>
      <c r="E4339"/>
      <c r="F4339" t="s">
        <v>2624</v>
      </c>
      <c r="G4339" t="s">
        <v>2008</v>
      </c>
      <c r="H4339"/>
      <c r="I4339"/>
    </row>
    <row r="4340" spans="1:9">
      <c r="A4340" t="s">
        <v>2620</v>
      </c>
      <c r="B4340"/>
      <c r="C4340" t="s">
        <v>2029</v>
      </c>
      <c r="D4340"/>
      <c r="E4340"/>
      <c r="F4340" t="s">
        <v>2624</v>
      </c>
      <c r="G4340" t="s">
        <v>2009</v>
      </c>
      <c r="H4340"/>
      <c r="I4340"/>
    </row>
    <row r="4341" spans="1:9">
      <c r="A4341" t="s">
        <v>2620</v>
      </c>
      <c r="B4341"/>
      <c r="C4341" t="s">
        <v>2030</v>
      </c>
      <c r="D4341"/>
      <c r="E4341"/>
      <c r="F4341" t="s">
        <v>2624</v>
      </c>
      <c r="G4341" t="s">
        <v>2010</v>
      </c>
      <c r="H4341"/>
      <c r="I4341"/>
    </row>
    <row r="4342" spans="1:9">
      <c r="A4342" t="s">
        <v>2621</v>
      </c>
      <c r="B4342"/>
      <c r="C4342" t="s">
        <v>2026</v>
      </c>
      <c r="D4342"/>
      <c r="E4342"/>
      <c r="F4342" t="s">
        <v>2624</v>
      </c>
      <c r="G4342" t="s">
        <v>2012</v>
      </c>
      <c r="H4342"/>
      <c r="I4342"/>
    </row>
    <row r="4343" spans="1:9">
      <c r="A4343" t="s">
        <v>2621</v>
      </c>
      <c r="B4343"/>
      <c r="C4343" t="s">
        <v>2028</v>
      </c>
      <c r="D4343"/>
      <c r="E4343"/>
      <c r="F4343" t="s">
        <v>2624</v>
      </c>
      <c r="G4343" t="s">
        <v>2013</v>
      </c>
      <c r="H4343"/>
      <c r="I4343"/>
    </row>
    <row r="4344" spans="1:9">
      <c r="A4344" t="s">
        <v>2621</v>
      </c>
      <c r="B4344"/>
      <c r="C4344" t="s">
        <v>2029</v>
      </c>
      <c r="D4344"/>
      <c r="E4344"/>
      <c r="F4344" t="s">
        <v>2624</v>
      </c>
      <c r="G4344" t="s">
        <v>2014</v>
      </c>
      <c r="H4344"/>
      <c r="I4344"/>
    </row>
    <row r="4345" spans="1:9">
      <c r="A4345" t="s">
        <v>2621</v>
      </c>
      <c r="B4345"/>
      <c r="C4345" t="s">
        <v>2030</v>
      </c>
      <c r="D4345"/>
      <c r="E4345"/>
      <c r="F4345" t="s">
        <v>2624</v>
      </c>
      <c r="G4345" t="s">
        <v>2015</v>
      </c>
      <c r="H4345"/>
      <c r="I4345"/>
    </row>
    <row r="4346" spans="1:9">
      <c r="A4346" t="s">
        <v>2622</v>
      </c>
      <c r="B4346"/>
      <c r="C4346" t="s">
        <v>2026</v>
      </c>
      <c r="D4346"/>
      <c r="E4346"/>
      <c r="F4346" t="s">
        <v>2624</v>
      </c>
      <c r="G4346" t="s">
        <v>2017</v>
      </c>
      <c r="H4346"/>
      <c r="I4346"/>
    </row>
    <row r="4347" spans="1:9">
      <c r="A4347" t="s">
        <v>2622</v>
      </c>
      <c r="B4347"/>
      <c r="C4347" t="s">
        <v>2028</v>
      </c>
      <c r="D4347"/>
      <c r="E4347"/>
      <c r="F4347" t="s">
        <v>2624</v>
      </c>
      <c r="G4347" t="s">
        <v>2018</v>
      </c>
      <c r="H4347"/>
      <c r="I4347"/>
    </row>
    <row r="4348" spans="1:9">
      <c r="A4348" t="s">
        <v>2622</v>
      </c>
      <c r="B4348"/>
      <c r="C4348" t="s">
        <v>2029</v>
      </c>
      <c r="D4348"/>
      <c r="E4348"/>
      <c r="F4348" t="s">
        <v>2624</v>
      </c>
      <c r="G4348" t="s">
        <v>2019</v>
      </c>
      <c r="H4348"/>
      <c r="I4348"/>
    </row>
    <row r="4349" spans="1:9">
      <c r="A4349" t="s">
        <v>2622</v>
      </c>
      <c r="B4349"/>
      <c r="C4349" t="s">
        <v>2030</v>
      </c>
      <c r="D4349"/>
      <c r="E4349"/>
      <c r="F4349" t="s">
        <v>2624</v>
      </c>
      <c r="G4349" t="s">
        <v>2020</v>
      </c>
      <c r="H4349"/>
      <c r="I4349"/>
    </row>
    <row r="4350" spans="1:9">
      <c r="A4350" t="s">
        <v>2623</v>
      </c>
      <c r="B4350"/>
      <c r="C4350" t="s">
        <v>2026</v>
      </c>
      <c r="D4350"/>
      <c r="E4350"/>
      <c r="F4350" t="s">
        <v>2624</v>
      </c>
      <c r="G4350" t="s">
        <v>2022</v>
      </c>
      <c r="H4350"/>
      <c r="I4350"/>
    </row>
    <row r="4351" spans="1:9">
      <c r="A4351" t="s">
        <v>2623</v>
      </c>
      <c r="B4351"/>
      <c r="C4351" t="s">
        <v>2028</v>
      </c>
      <c r="D4351"/>
      <c r="E4351"/>
      <c r="F4351" t="s">
        <v>2624</v>
      </c>
      <c r="G4351" t="s">
        <v>2023</v>
      </c>
      <c r="H4351"/>
      <c r="I4351"/>
    </row>
    <row r="4352" spans="1:9">
      <c r="A4352" t="s">
        <v>2623</v>
      </c>
      <c r="B4352"/>
      <c r="C4352" t="s">
        <v>2029</v>
      </c>
      <c r="D4352"/>
      <c r="E4352"/>
      <c r="F4352" t="s">
        <v>2624</v>
      </c>
      <c r="G4352" t="s">
        <v>2024</v>
      </c>
      <c r="H4352"/>
      <c r="I4352"/>
    </row>
    <row r="4353" spans="1:9">
      <c r="A4353" t="s">
        <v>2623</v>
      </c>
      <c r="B4353"/>
      <c r="C4353" t="s">
        <v>2030</v>
      </c>
      <c r="D4353"/>
      <c r="E4353"/>
      <c r="F4353" t="s">
        <v>2624</v>
      </c>
      <c r="G4353" t="s">
        <v>2025</v>
      </c>
      <c r="H4353"/>
      <c r="I4353"/>
    </row>
    <row r="4354" spans="1:9">
      <c r="A4354" t="s">
        <v>2625</v>
      </c>
      <c r="B4354"/>
      <c r="C4354" t="s">
        <v>1942</v>
      </c>
      <c r="D4354"/>
      <c r="E4354"/>
      <c r="F4354" t="s">
        <v>2626</v>
      </c>
      <c r="G4354" t="s">
        <v>1944</v>
      </c>
      <c r="H4354"/>
      <c r="I4354"/>
    </row>
    <row r="4355" spans="1:9">
      <c r="A4355" t="s">
        <v>2625</v>
      </c>
      <c r="B4355"/>
      <c r="C4355" t="s">
        <v>1945</v>
      </c>
      <c r="D4355"/>
      <c r="E4355"/>
      <c r="F4355" t="s">
        <v>2626</v>
      </c>
      <c r="G4355" t="s">
        <v>1946</v>
      </c>
      <c r="H4355"/>
      <c r="I4355"/>
    </row>
    <row r="4356" spans="1:9">
      <c r="A4356" t="s">
        <v>2625</v>
      </c>
      <c r="B4356"/>
      <c r="C4356" t="s">
        <v>1947</v>
      </c>
      <c r="D4356"/>
      <c r="E4356"/>
      <c r="F4356" t="s">
        <v>2626</v>
      </c>
      <c r="G4356" t="s">
        <v>1948</v>
      </c>
      <c r="H4356"/>
      <c r="I4356"/>
    </row>
    <row r="4357" spans="1:9">
      <c r="A4357" t="s">
        <v>2625</v>
      </c>
      <c r="B4357"/>
      <c r="C4357" t="s">
        <v>1949</v>
      </c>
      <c r="D4357"/>
      <c r="E4357"/>
      <c r="F4357" t="s">
        <v>2626</v>
      </c>
      <c r="G4357" t="s">
        <v>1950</v>
      </c>
      <c r="H4357"/>
      <c r="I4357"/>
    </row>
    <row r="4358" spans="1:9">
      <c r="A4358" t="s">
        <v>2627</v>
      </c>
      <c r="B4358"/>
      <c r="C4358" t="s">
        <v>1942</v>
      </c>
      <c r="D4358"/>
      <c r="E4358"/>
      <c r="F4358" t="s">
        <v>2626</v>
      </c>
      <c r="G4358" t="s">
        <v>1952</v>
      </c>
      <c r="H4358"/>
      <c r="I4358"/>
    </row>
    <row r="4359" spans="1:9">
      <c r="A4359" t="s">
        <v>2627</v>
      </c>
      <c r="B4359"/>
      <c r="C4359" t="s">
        <v>1945</v>
      </c>
      <c r="D4359"/>
      <c r="E4359"/>
      <c r="F4359" t="s">
        <v>2626</v>
      </c>
      <c r="G4359" t="s">
        <v>1953</v>
      </c>
      <c r="H4359"/>
      <c r="I4359"/>
    </row>
    <row r="4360" spans="1:9">
      <c r="A4360" t="s">
        <v>2627</v>
      </c>
      <c r="B4360"/>
      <c r="C4360" t="s">
        <v>1947</v>
      </c>
      <c r="D4360"/>
      <c r="E4360"/>
      <c r="F4360" t="s">
        <v>2626</v>
      </c>
      <c r="G4360" t="s">
        <v>1954</v>
      </c>
      <c r="H4360"/>
      <c r="I4360"/>
    </row>
    <row r="4361" spans="1:9">
      <c r="A4361" t="s">
        <v>2627</v>
      </c>
      <c r="B4361"/>
      <c r="C4361" t="s">
        <v>1949</v>
      </c>
      <c r="D4361"/>
      <c r="E4361"/>
      <c r="F4361" t="s">
        <v>2626</v>
      </c>
      <c r="G4361" t="s">
        <v>1955</v>
      </c>
      <c r="H4361"/>
      <c r="I4361"/>
    </row>
    <row r="4362" spans="1:9">
      <c r="A4362" t="s">
        <v>2628</v>
      </c>
      <c r="B4362"/>
      <c r="C4362" t="s">
        <v>1942</v>
      </c>
      <c r="D4362"/>
      <c r="E4362"/>
      <c r="F4362" t="s">
        <v>2626</v>
      </c>
      <c r="G4362" t="s">
        <v>1957</v>
      </c>
      <c r="H4362"/>
      <c r="I4362"/>
    </row>
    <row r="4363" spans="1:9">
      <c r="A4363" t="s">
        <v>2628</v>
      </c>
      <c r="B4363"/>
      <c r="C4363" t="s">
        <v>1945</v>
      </c>
      <c r="D4363"/>
      <c r="E4363"/>
      <c r="F4363" t="s">
        <v>2626</v>
      </c>
      <c r="G4363" t="s">
        <v>1958</v>
      </c>
      <c r="H4363"/>
      <c r="I4363"/>
    </row>
    <row r="4364" spans="1:9">
      <c r="A4364" t="s">
        <v>2628</v>
      </c>
      <c r="B4364"/>
      <c r="C4364" t="s">
        <v>1947</v>
      </c>
      <c r="D4364"/>
      <c r="E4364"/>
      <c r="F4364" t="s">
        <v>2626</v>
      </c>
      <c r="G4364" t="s">
        <v>1959</v>
      </c>
      <c r="H4364"/>
      <c r="I4364"/>
    </row>
    <row r="4365" spans="1:9">
      <c r="A4365" t="s">
        <v>2628</v>
      </c>
      <c r="B4365"/>
      <c r="C4365" t="s">
        <v>1949</v>
      </c>
      <c r="D4365"/>
      <c r="E4365"/>
      <c r="F4365" t="s">
        <v>2626</v>
      </c>
      <c r="G4365" t="s">
        <v>1960</v>
      </c>
      <c r="H4365"/>
      <c r="I4365"/>
    </row>
    <row r="4366" spans="1:9">
      <c r="A4366" t="s">
        <v>2629</v>
      </c>
      <c r="B4366"/>
      <c r="C4366" t="s">
        <v>1942</v>
      </c>
      <c r="D4366"/>
      <c r="E4366"/>
      <c r="F4366" t="s">
        <v>2626</v>
      </c>
      <c r="G4366" t="s">
        <v>1962</v>
      </c>
      <c r="H4366"/>
      <c r="I4366"/>
    </row>
    <row r="4367" spans="1:9">
      <c r="A4367" t="s">
        <v>2629</v>
      </c>
      <c r="B4367"/>
      <c r="C4367" t="s">
        <v>1945</v>
      </c>
      <c r="D4367"/>
      <c r="E4367"/>
      <c r="F4367" t="s">
        <v>2626</v>
      </c>
      <c r="G4367" t="s">
        <v>1963</v>
      </c>
      <c r="H4367"/>
      <c r="I4367"/>
    </row>
    <row r="4368" spans="1:9">
      <c r="A4368" t="s">
        <v>2629</v>
      </c>
      <c r="B4368"/>
      <c r="C4368" t="s">
        <v>1947</v>
      </c>
      <c r="D4368"/>
      <c r="E4368"/>
      <c r="F4368" t="s">
        <v>2626</v>
      </c>
      <c r="G4368" t="s">
        <v>1964</v>
      </c>
      <c r="H4368"/>
      <c r="I4368"/>
    </row>
    <row r="4369" spans="1:9">
      <c r="A4369" t="s">
        <v>2629</v>
      </c>
      <c r="B4369"/>
      <c r="C4369" t="s">
        <v>1949</v>
      </c>
      <c r="D4369"/>
      <c r="E4369"/>
      <c r="F4369" t="s">
        <v>2626</v>
      </c>
      <c r="G4369" t="s">
        <v>1965</v>
      </c>
      <c r="H4369"/>
      <c r="I4369"/>
    </row>
    <row r="4370" spans="1:9">
      <c r="A4370" t="s">
        <v>2630</v>
      </c>
      <c r="B4370"/>
      <c r="C4370" t="s">
        <v>1942</v>
      </c>
      <c r="D4370"/>
      <c r="E4370"/>
      <c r="F4370" t="s">
        <v>2626</v>
      </c>
      <c r="G4370" t="s">
        <v>1967</v>
      </c>
      <c r="H4370"/>
      <c r="I4370"/>
    </row>
    <row r="4371" spans="1:9">
      <c r="A4371" t="s">
        <v>2630</v>
      </c>
      <c r="B4371"/>
      <c r="C4371" t="s">
        <v>1945</v>
      </c>
      <c r="D4371"/>
      <c r="E4371"/>
      <c r="F4371" t="s">
        <v>2626</v>
      </c>
      <c r="G4371" t="s">
        <v>1968</v>
      </c>
      <c r="H4371"/>
      <c r="I4371"/>
    </row>
    <row r="4372" spans="1:9">
      <c r="A4372" t="s">
        <v>2630</v>
      </c>
      <c r="B4372"/>
      <c r="C4372" t="s">
        <v>1947</v>
      </c>
      <c r="D4372"/>
      <c r="E4372"/>
      <c r="F4372" t="s">
        <v>2626</v>
      </c>
      <c r="G4372" t="s">
        <v>1969</v>
      </c>
      <c r="H4372"/>
      <c r="I4372"/>
    </row>
    <row r="4373" spans="1:9">
      <c r="A4373" t="s">
        <v>2630</v>
      </c>
      <c r="B4373"/>
      <c r="C4373" t="s">
        <v>1949</v>
      </c>
      <c r="D4373"/>
      <c r="E4373"/>
      <c r="F4373" t="s">
        <v>2626</v>
      </c>
      <c r="G4373" t="s">
        <v>1970</v>
      </c>
      <c r="H4373"/>
      <c r="I4373"/>
    </row>
    <row r="4374" spans="1:9">
      <c r="A4374" t="s">
        <v>2631</v>
      </c>
      <c r="B4374"/>
      <c r="C4374" t="s">
        <v>1942</v>
      </c>
      <c r="D4374"/>
      <c r="E4374"/>
      <c r="F4374" t="s">
        <v>2626</v>
      </c>
      <c r="G4374" t="s">
        <v>1972</v>
      </c>
      <c r="H4374"/>
      <c r="I4374"/>
    </row>
    <row r="4375" spans="1:9">
      <c r="A4375" t="s">
        <v>2631</v>
      </c>
      <c r="B4375"/>
      <c r="C4375" t="s">
        <v>1945</v>
      </c>
      <c r="D4375"/>
      <c r="E4375"/>
      <c r="F4375" t="s">
        <v>2626</v>
      </c>
      <c r="G4375" t="s">
        <v>1973</v>
      </c>
      <c r="H4375"/>
      <c r="I4375"/>
    </row>
    <row r="4376" spans="1:9">
      <c r="A4376" t="s">
        <v>2631</v>
      </c>
      <c r="B4376"/>
      <c r="C4376" t="s">
        <v>1947</v>
      </c>
      <c r="D4376"/>
      <c r="E4376"/>
      <c r="F4376" t="s">
        <v>2626</v>
      </c>
      <c r="G4376" t="s">
        <v>1974</v>
      </c>
      <c r="H4376"/>
      <c r="I4376"/>
    </row>
    <row r="4377" spans="1:9">
      <c r="A4377" t="s">
        <v>2631</v>
      </c>
      <c r="B4377"/>
      <c r="C4377" t="s">
        <v>1949</v>
      </c>
      <c r="D4377"/>
      <c r="E4377"/>
      <c r="F4377" t="s">
        <v>2626</v>
      </c>
      <c r="G4377" t="s">
        <v>1975</v>
      </c>
      <c r="H4377"/>
      <c r="I4377"/>
    </row>
    <row r="4378" spans="1:9">
      <c r="A4378" t="s">
        <v>2632</v>
      </c>
      <c r="B4378"/>
      <c r="C4378" t="s">
        <v>1942</v>
      </c>
      <c r="D4378"/>
      <c r="E4378"/>
      <c r="F4378" t="s">
        <v>2626</v>
      </c>
      <c r="G4378" t="s">
        <v>1977</v>
      </c>
      <c r="H4378"/>
      <c r="I4378"/>
    </row>
    <row r="4379" spans="1:9">
      <c r="A4379" t="s">
        <v>2632</v>
      </c>
      <c r="B4379"/>
      <c r="C4379" t="s">
        <v>1945</v>
      </c>
      <c r="D4379"/>
      <c r="E4379"/>
      <c r="F4379" t="s">
        <v>2626</v>
      </c>
      <c r="G4379" t="s">
        <v>1978</v>
      </c>
      <c r="H4379"/>
      <c r="I4379"/>
    </row>
    <row r="4380" spans="1:9">
      <c r="A4380" t="s">
        <v>2632</v>
      </c>
      <c r="B4380"/>
      <c r="C4380" t="s">
        <v>1947</v>
      </c>
      <c r="D4380"/>
      <c r="E4380"/>
      <c r="F4380" t="s">
        <v>2626</v>
      </c>
      <c r="G4380" t="s">
        <v>1979</v>
      </c>
      <c r="H4380"/>
      <c r="I4380"/>
    </row>
    <row r="4381" spans="1:9">
      <c r="A4381" t="s">
        <v>2632</v>
      </c>
      <c r="B4381"/>
      <c r="C4381" t="s">
        <v>1949</v>
      </c>
      <c r="D4381"/>
      <c r="E4381"/>
      <c r="F4381" t="s">
        <v>2626</v>
      </c>
      <c r="G4381" t="s">
        <v>1980</v>
      </c>
      <c r="H4381"/>
      <c r="I4381"/>
    </row>
    <row r="4382" spans="1:9">
      <c r="A4382" t="s">
        <v>2633</v>
      </c>
      <c r="B4382"/>
      <c r="C4382" t="s">
        <v>1942</v>
      </c>
      <c r="D4382"/>
      <c r="E4382"/>
      <c r="F4382" t="s">
        <v>2626</v>
      </c>
      <c r="G4382" t="s">
        <v>1982</v>
      </c>
      <c r="H4382"/>
      <c r="I4382"/>
    </row>
    <row r="4383" spans="1:9">
      <c r="A4383" t="s">
        <v>2633</v>
      </c>
      <c r="B4383"/>
      <c r="C4383" t="s">
        <v>1945</v>
      </c>
      <c r="D4383"/>
      <c r="E4383"/>
      <c r="F4383" t="s">
        <v>2626</v>
      </c>
      <c r="G4383" t="s">
        <v>1983</v>
      </c>
      <c r="H4383"/>
      <c r="I4383"/>
    </row>
    <row r="4384" spans="1:9">
      <c r="A4384" t="s">
        <v>2633</v>
      </c>
      <c r="B4384"/>
      <c r="C4384" t="s">
        <v>1947</v>
      </c>
      <c r="D4384"/>
      <c r="E4384"/>
      <c r="F4384" t="s">
        <v>2626</v>
      </c>
      <c r="G4384" t="s">
        <v>1984</v>
      </c>
      <c r="H4384"/>
      <c r="I4384"/>
    </row>
    <row r="4385" spans="1:9">
      <c r="A4385" t="s">
        <v>2633</v>
      </c>
      <c r="B4385"/>
      <c r="C4385" t="s">
        <v>1949</v>
      </c>
      <c r="D4385"/>
      <c r="E4385"/>
      <c r="F4385" t="s">
        <v>2626</v>
      </c>
      <c r="G4385" t="s">
        <v>1985</v>
      </c>
      <c r="H4385"/>
      <c r="I4385"/>
    </row>
    <row r="4386" spans="1:9">
      <c r="A4386" t="s">
        <v>2634</v>
      </c>
      <c r="B4386"/>
      <c r="C4386" t="s">
        <v>1942</v>
      </c>
      <c r="D4386"/>
      <c r="E4386"/>
      <c r="F4386" t="s">
        <v>2626</v>
      </c>
      <c r="G4386" t="s">
        <v>1987</v>
      </c>
      <c r="H4386"/>
      <c r="I4386"/>
    </row>
    <row r="4387" spans="1:9">
      <c r="A4387" t="s">
        <v>2634</v>
      </c>
      <c r="B4387"/>
      <c r="C4387" t="s">
        <v>1945</v>
      </c>
      <c r="D4387"/>
      <c r="E4387"/>
      <c r="F4387" t="s">
        <v>2626</v>
      </c>
      <c r="G4387" t="s">
        <v>1988</v>
      </c>
      <c r="H4387"/>
      <c r="I4387"/>
    </row>
    <row r="4388" spans="1:9">
      <c r="A4388" t="s">
        <v>2634</v>
      </c>
      <c r="B4388"/>
      <c r="C4388" t="s">
        <v>1947</v>
      </c>
      <c r="D4388"/>
      <c r="E4388"/>
      <c r="F4388" t="s">
        <v>2626</v>
      </c>
      <c r="G4388" t="s">
        <v>1989</v>
      </c>
      <c r="H4388"/>
      <c r="I4388"/>
    </row>
    <row r="4389" spans="1:9">
      <c r="A4389" t="s">
        <v>2634</v>
      </c>
      <c r="B4389"/>
      <c r="C4389" t="s">
        <v>1949</v>
      </c>
      <c r="D4389"/>
      <c r="E4389"/>
      <c r="F4389" t="s">
        <v>2626</v>
      </c>
      <c r="G4389" t="s">
        <v>1990</v>
      </c>
      <c r="H4389"/>
      <c r="I4389"/>
    </row>
    <row r="4390" spans="1:9">
      <c r="A4390" t="s">
        <v>2635</v>
      </c>
      <c r="B4390"/>
      <c r="C4390" t="s">
        <v>1942</v>
      </c>
      <c r="D4390"/>
      <c r="E4390"/>
      <c r="F4390" t="s">
        <v>2626</v>
      </c>
      <c r="G4390" t="s">
        <v>1992</v>
      </c>
      <c r="H4390"/>
      <c r="I4390"/>
    </row>
    <row r="4391" spans="1:9">
      <c r="A4391" t="s">
        <v>2635</v>
      </c>
      <c r="B4391"/>
      <c r="C4391" t="s">
        <v>1945</v>
      </c>
      <c r="D4391"/>
      <c r="E4391"/>
      <c r="F4391" t="s">
        <v>2626</v>
      </c>
      <c r="G4391" t="s">
        <v>1993</v>
      </c>
      <c r="H4391"/>
      <c r="I4391"/>
    </row>
    <row r="4392" spans="1:9">
      <c r="A4392" t="s">
        <v>2635</v>
      </c>
      <c r="B4392"/>
      <c r="C4392" t="s">
        <v>1947</v>
      </c>
      <c r="D4392"/>
      <c r="E4392"/>
      <c r="F4392" t="s">
        <v>2626</v>
      </c>
      <c r="G4392" t="s">
        <v>1994</v>
      </c>
      <c r="H4392"/>
      <c r="I4392"/>
    </row>
    <row r="4393" spans="1:9">
      <c r="A4393" t="s">
        <v>2635</v>
      </c>
      <c r="B4393"/>
      <c r="C4393" t="s">
        <v>1949</v>
      </c>
      <c r="D4393"/>
      <c r="E4393"/>
      <c r="F4393" t="s">
        <v>2626</v>
      </c>
      <c r="G4393" t="s">
        <v>1995</v>
      </c>
      <c r="H4393"/>
      <c r="I4393"/>
    </row>
    <row r="4394" spans="1:9">
      <c r="A4394" t="s">
        <v>2636</v>
      </c>
      <c r="B4394"/>
      <c r="C4394" t="s">
        <v>1942</v>
      </c>
      <c r="D4394"/>
      <c r="E4394"/>
      <c r="F4394" t="s">
        <v>2626</v>
      </c>
      <c r="G4394" t="s">
        <v>1997</v>
      </c>
      <c r="H4394"/>
      <c r="I4394"/>
    </row>
    <row r="4395" spans="1:9">
      <c r="A4395" t="s">
        <v>2636</v>
      </c>
      <c r="B4395"/>
      <c r="C4395" t="s">
        <v>1945</v>
      </c>
      <c r="D4395"/>
      <c r="E4395"/>
      <c r="F4395" t="s">
        <v>2626</v>
      </c>
      <c r="G4395" t="s">
        <v>1998</v>
      </c>
      <c r="H4395"/>
      <c r="I4395"/>
    </row>
    <row r="4396" spans="1:9">
      <c r="A4396" t="s">
        <v>2636</v>
      </c>
      <c r="B4396"/>
      <c r="C4396" t="s">
        <v>1947</v>
      </c>
      <c r="D4396"/>
      <c r="E4396"/>
      <c r="F4396" t="s">
        <v>2626</v>
      </c>
      <c r="G4396" t="s">
        <v>1999</v>
      </c>
      <c r="H4396"/>
      <c r="I4396"/>
    </row>
    <row r="4397" spans="1:9">
      <c r="A4397" t="s">
        <v>2636</v>
      </c>
      <c r="B4397"/>
      <c r="C4397" t="s">
        <v>1949</v>
      </c>
      <c r="D4397"/>
      <c r="E4397"/>
      <c r="F4397" t="s">
        <v>2626</v>
      </c>
      <c r="G4397" t="s">
        <v>2000</v>
      </c>
      <c r="H4397"/>
      <c r="I4397"/>
    </row>
    <row r="4398" spans="1:9">
      <c r="A4398" t="s">
        <v>2637</v>
      </c>
      <c r="B4398"/>
      <c r="C4398" t="s">
        <v>1942</v>
      </c>
      <c r="D4398"/>
      <c r="E4398"/>
      <c r="F4398" t="s">
        <v>2626</v>
      </c>
      <c r="G4398" t="s">
        <v>2002</v>
      </c>
      <c r="H4398"/>
      <c r="I4398"/>
    </row>
    <row r="4399" spans="1:9">
      <c r="A4399" t="s">
        <v>2637</v>
      </c>
      <c r="B4399"/>
      <c r="C4399" t="s">
        <v>1945</v>
      </c>
      <c r="D4399"/>
      <c r="E4399"/>
      <c r="F4399" t="s">
        <v>2626</v>
      </c>
      <c r="G4399" t="s">
        <v>2003</v>
      </c>
      <c r="H4399"/>
      <c r="I4399"/>
    </row>
    <row r="4400" spans="1:9">
      <c r="A4400" t="s">
        <v>2637</v>
      </c>
      <c r="B4400"/>
      <c r="C4400" t="s">
        <v>1947</v>
      </c>
      <c r="D4400"/>
      <c r="E4400"/>
      <c r="F4400" t="s">
        <v>2626</v>
      </c>
      <c r="G4400" t="s">
        <v>2004</v>
      </c>
      <c r="H4400"/>
      <c r="I4400"/>
    </row>
    <row r="4401" spans="1:9">
      <c r="A4401" t="s">
        <v>2637</v>
      </c>
      <c r="B4401"/>
      <c r="C4401" t="s">
        <v>1949</v>
      </c>
      <c r="D4401"/>
      <c r="E4401"/>
      <c r="F4401" t="s">
        <v>2626</v>
      </c>
      <c r="G4401" t="s">
        <v>2005</v>
      </c>
      <c r="H4401"/>
      <c r="I4401"/>
    </row>
    <row r="4402" spans="1:9">
      <c r="A4402" t="s">
        <v>2638</v>
      </c>
      <c r="B4402"/>
      <c r="C4402" t="s">
        <v>1942</v>
      </c>
      <c r="D4402"/>
      <c r="E4402"/>
      <c r="F4402" t="s">
        <v>2626</v>
      </c>
      <c r="G4402" t="s">
        <v>2007</v>
      </c>
      <c r="H4402"/>
      <c r="I4402"/>
    </row>
    <row r="4403" spans="1:9">
      <c r="A4403" t="s">
        <v>2638</v>
      </c>
      <c r="B4403"/>
      <c r="C4403" t="s">
        <v>1945</v>
      </c>
      <c r="D4403"/>
      <c r="E4403"/>
      <c r="F4403" t="s">
        <v>2626</v>
      </c>
      <c r="G4403" t="s">
        <v>2008</v>
      </c>
      <c r="H4403"/>
      <c r="I4403"/>
    </row>
    <row r="4404" spans="1:9">
      <c r="A4404" t="s">
        <v>2638</v>
      </c>
      <c r="B4404"/>
      <c r="C4404" t="s">
        <v>1947</v>
      </c>
      <c r="D4404"/>
      <c r="E4404"/>
      <c r="F4404" t="s">
        <v>2626</v>
      </c>
      <c r="G4404" t="s">
        <v>2009</v>
      </c>
      <c r="H4404"/>
      <c r="I4404"/>
    </row>
    <row r="4405" spans="1:9">
      <c r="A4405" t="s">
        <v>2638</v>
      </c>
      <c r="B4405"/>
      <c r="C4405" t="s">
        <v>1949</v>
      </c>
      <c r="D4405"/>
      <c r="E4405"/>
      <c r="F4405" t="s">
        <v>2626</v>
      </c>
      <c r="G4405" t="s">
        <v>2010</v>
      </c>
      <c r="H4405"/>
      <c r="I4405"/>
    </row>
    <row r="4406" spans="1:9">
      <c r="A4406" t="s">
        <v>2639</v>
      </c>
      <c r="B4406"/>
      <c r="C4406" t="s">
        <v>1942</v>
      </c>
      <c r="D4406"/>
      <c r="E4406"/>
      <c r="F4406" t="s">
        <v>2626</v>
      </c>
      <c r="G4406" t="s">
        <v>2012</v>
      </c>
      <c r="H4406"/>
      <c r="I4406"/>
    </row>
    <row r="4407" spans="1:9">
      <c r="A4407" t="s">
        <v>2639</v>
      </c>
      <c r="B4407"/>
      <c r="C4407" t="s">
        <v>1945</v>
      </c>
      <c r="D4407"/>
      <c r="E4407"/>
      <c r="F4407" t="s">
        <v>2626</v>
      </c>
      <c r="G4407" t="s">
        <v>2013</v>
      </c>
      <c r="H4407"/>
      <c r="I4407"/>
    </row>
    <row r="4408" spans="1:9">
      <c r="A4408" t="s">
        <v>2639</v>
      </c>
      <c r="B4408"/>
      <c r="C4408" t="s">
        <v>1947</v>
      </c>
      <c r="D4408"/>
      <c r="E4408"/>
      <c r="F4408" t="s">
        <v>2626</v>
      </c>
      <c r="G4408" t="s">
        <v>2014</v>
      </c>
      <c r="H4408"/>
      <c r="I4408"/>
    </row>
    <row r="4409" spans="1:9">
      <c r="A4409" t="s">
        <v>2639</v>
      </c>
      <c r="B4409"/>
      <c r="C4409" t="s">
        <v>1949</v>
      </c>
      <c r="D4409"/>
      <c r="E4409"/>
      <c r="F4409" t="s">
        <v>2626</v>
      </c>
      <c r="G4409" t="s">
        <v>2015</v>
      </c>
      <c r="H4409"/>
      <c r="I4409"/>
    </row>
    <row r="4410" spans="1:9">
      <c r="A4410" t="s">
        <v>2640</v>
      </c>
      <c r="B4410"/>
      <c r="C4410" t="s">
        <v>1942</v>
      </c>
      <c r="D4410"/>
      <c r="E4410"/>
      <c r="F4410" t="s">
        <v>2626</v>
      </c>
      <c r="G4410" t="s">
        <v>2017</v>
      </c>
      <c r="H4410"/>
      <c r="I4410"/>
    </row>
    <row r="4411" spans="1:9">
      <c r="A4411" t="s">
        <v>2640</v>
      </c>
      <c r="B4411"/>
      <c r="C4411" t="s">
        <v>1945</v>
      </c>
      <c r="D4411"/>
      <c r="E4411"/>
      <c r="F4411" t="s">
        <v>2626</v>
      </c>
      <c r="G4411" t="s">
        <v>2018</v>
      </c>
      <c r="H4411"/>
      <c r="I4411"/>
    </row>
    <row r="4412" spans="1:9">
      <c r="A4412" t="s">
        <v>2640</v>
      </c>
      <c r="B4412"/>
      <c r="C4412" t="s">
        <v>1947</v>
      </c>
      <c r="D4412"/>
      <c r="E4412"/>
      <c r="F4412" t="s">
        <v>2626</v>
      </c>
      <c r="G4412" t="s">
        <v>2019</v>
      </c>
      <c r="H4412"/>
      <c r="I4412"/>
    </row>
    <row r="4413" spans="1:9">
      <c r="A4413" t="s">
        <v>2640</v>
      </c>
      <c r="B4413"/>
      <c r="C4413" t="s">
        <v>1949</v>
      </c>
      <c r="D4413"/>
      <c r="E4413"/>
      <c r="F4413" t="s">
        <v>2626</v>
      </c>
      <c r="G4413" t="s">
        <v>2020</v>
      </c>
      <c r="H4413"/>
      <c r="I4413"/>
    </row>
    <row r="4414" spans="1:9">
      <c r="A4414" t="s">
        <v>2641</v>
      </c>
      <c r="B4414"/>
      <c r="C4414" t="s">
        <v>1942</v>
      </c>
      <c r="D4414"/>
      <c r="E4414"/>
      <c r="F4414" t="s">
        <v>2626</v>
      </c>
      <c r="G4414" t="s">
        <v>2022</v>
      </c>
      <c r="H4414"/>
      <c r="I4414"/>
    </row>
    <row r="4415" spans="1:9">
      <c r="A4415" t="s">
        <v>2641</v>
      </c>
      <c r="B4415"/>
      <c r="C4415" t="s">
        <v>1945</v>
      </c>
      <c r="D4415"/>
      <c r="E4415"/>
      <c r="F4415" t="s">
        <v>2626</v>
      </c>
      <c r="G4415" t="s">
        <v>2023</v>
      </c>
      <c r="H4415"/>
      <c r="I4415"/>
    </row>
    <row r="4416" spans="1:9">
      <c r="A4416" t="s">
        <v>2641</v>
      </c>
      <c r="B4416"/>
      <c r="C4416" t="s">
        <v>1947</v>
      </c>
      <c r="D4416"/>
      <c r="E4416"/>
      <c r="F4416" t="s">
        <v>2626</v>
      </c>
      <c r="G4416" t="s">
        <v>2024</v>
      </c>
      <c r="H4416"/>
      <c r="I4416"/>
    </row>
    <row r="4417" spans="1:9">
      <c r="A4417" t="s">
        <v>2641</v>
      </c>
      <c r="B4417"/>
      <c r="C4417" t="s">
        <v>1949</v>
      </c>
      <c r="D4417"/>
      <c r="E4417"/>
      <c r="F4417" t="s">
        <v>2626</v>
      </c>
      <c r="G4417" t="s">
        <v>2025</v>
      </c>
      <c r="H4417"/>
      <c r="I4417"/>
    </row>
    <row r="4418" spans="1:9">
      <c r="A4418" t="s">
        <v>2625</v>
      </c>
      <c r="B4418"/>
      <c r="C4418" t="s">
        <v>2026</v>
      </c>
      <c r="D4418"/>
      <c r="E4418"/>
      <c r="F4418" t="s">
        <v>2642</v>
      </c>
      <c r="G4418" t="s">
        <v>1944</v>
      </c>
      <c r="H4418"/>
      <c r="I4418"/>
    </row>
    <row r="4419" spans="1:9">
      <c r="A4419" t="s">
        <v>2625</v>
      </c>
      <c r="B4419"/>
      <c r="C4419" t="s">
        <v>2028</v>
      </c>
      <c r="D4419"/>
      <c r="E4419"/>
      <c r="F4419" t="s">
        <v>2642</v>
      </c>
      <c r="G4419" t="s">
        <v>1946</v>
      </c>
      <c r="H4419"/>
      <c r="I4419"/>
    </row>
    <row r="4420" spans="1:9">
      <c r="A4420" t="s">
        <v>2625</v>
      </c>
      <c r="B4420"/>
      <c r="C4420" t="s">
        <v>2029</v>
      </c>
      <c r="D4420"/>
      <c r="E4420"/>
      <c r="F4420" t="s">
        <v>2642</v>
      </c>
      <c r="G4420" t="s">
        <v>1948</v>
      </c>
      <c r="H4420"/>
      <c r="I4420"/>
    </row>
    <row r="4421" spans="1:9">
      <c r="A4421" t="s">
        <v>2625</v>
      </c>
      <c r="B4421"/>
      <c r="C4421" t="s">
        <v>2030</v>
      </c>
      <c r="D4421"/>
      <c r="E4421"/>
      <c r="F4421" t="s">
        <v>2642</v>
      </c>
      <c r="G4421" t="s">
        <v>1950</v>
      </c>
      <c r="H4421"/>
      <c r="I4421"/>
    </row>
    <row r="4422" spans="1:9">
      <c r="A4422" t="s">
        <v>2627</v>
      </c>
      <c r="B4422"/>
      <c r="C4422" t="s">
        <v>2026</v>
      </c>
      <c r="D4422"/>
      <c r="E4422"/>
      <c r="F4422" t="s">
        <v>2642</v>
      </c>
      <c r="G4422" t="s">
        <v>1952</v>
      </c>
      <c r="H4422"/>
      <c r="I4422"/>
    </row>
    <row r="4423" spans="1:9">
      <c r="A4423" t="s">
        <v>2627</v>
      </c>
      <c r="B4423"/>
      <c r="C4423" t="s">
        <v>2028</v>
      </c>
      <c r="D4423"/>
      <c r="E4423"/>
      <c r="F4423" t="s">
        <v>2642</v>
      </c>
      <c r="G4423" t="s">
        <v>1953</v>
      </c>
      <c r="H4423"/>
      <c r="I4423"/>
    </row>
    <row r="4424" spans="1:9">
      <c r="A4424" t="s">
        <v>2627</v>
      </c>
      <c r="B4424"/>
      <c r="C4424" t="s">
        <v>2029</v>
      </c>
      <c r="D4424"/>
      <c r="E4424"/>
      <c r="F4424" t="s">
        <v>2642</v>
      </c>
      <c r="G4424" t="s">
        <v>1954</v>
      </c>
      <c r="H4424"/>
      <c r="I4424"/>
    </row>
    <row r="4425" spans="1:9">
      <c r="A4425" t="s">
        <v>2627</v>
      </c>
      <c r="B4425"/>
      <c r="C4425" t="s">
        <v>2030</v>
      </c>
      <c r="D4425"/>
      <c r="E4425"/>
      <c r="F4425" t="s">
        <v>2642</v>
      </c>
      <c r="G4425" t="s">
        <v>1955</v>
      </c>
      <c r="H4425"/>
      <c r="I4425"/>
    </row>
    <row r="4426" spans="1:9">
      <c r="A4426" t="s">
        <v>2628</v>
      </c>
      <c r="B4426"/>
      <c r="C4426" t="s">
        <v>2026</v>
      </c>
      <c r="D4426"/>
      <c r="E4426"/>
      <c r="F4426" t="s">
        <v>2642</v>
      </c>
      <c r="G4426" t="s">
        <v>1957</v>
      </c>
      <c r="H4426"/>
      <c r="I4426"/>
    </row>
    <row r="4427" spans="1:9">
      <c r="A4427" t="s">
        <v>2628</v>
      </c>
      <c r="B4427"/>
      <c r="C4427" t="s">
        <v>2028</v>
      </c>
      <c r="D4427"/>
      <c r="E4427"/>
      <c r="F4427" t="s">
        <v>2642</v>
      </c>
      <c r="G4427" t="s">
        <v>1958</v>
      </c>
      <c r="H4427"/>
      <c r="I4427"/>
    </row>
    <row r="4428" spans="1:9">
      <c r="A4428" t="s">
        <v>2628</v>
      </c>
      <c r="B4428"/>
      <c r="C4428" t="s">
        <v>2029</v>
      </c>
      <c r="D4428"/>
      <c r="E4428"/>
      <c r="F4428" t="s">
        <v>2642</v>
      </c>
      <c r="G4428" t="s">
        <v>1959</v>
      </c>
      <c r="H4428"/>
      <c r="I4428"/>
    </row>
    <row r="4429" spans="1:9">
      <c r="A4429" t="s">
        <v>2628</v>
      </c>
      <c r="B4429"/>
      <c r="C4429" t="s">
        <v>2030</v>
      </c>
      <c r="D4429"/>
      <c r="E4429"/>
      <c r="F4429" t="s">
        <v>2642</v>
      </c>
      <c r="G4429" t="s">
        <v>1960</v>
      </c>
      <c r="H4429"/>
      <c r="I4429"/>
    </row>
    <row r="4430" spans="1:9">
      <c r="A4430" t="s">
        <v>2629</v>
      </c>
      <c r="B4430"/>
      <c r="C4430" t="s">
        <v>2026</v>
      </c>
      <c r="D4430"/>
      <c r="E4430"/>
      <c r="F4430" t="s">
        <v>2642</v>
      </c>
      <c r="G4430" t="s">
        <v>1962</v>
      </c>
      <c r="H4430"/>
      <c r="I4430"/>
    </row>
    <row r="4431" spans="1:9">
      <c r="A4431" t="s">
        <v>2629</v>
      </c>
      <c r="B4431"/>
      <c r="C4431" t="s">
        <v>2028</v>
      </c>
      <c r="D4431"/>
      <c r="E4431"/>
      <c r="F4431" t="s">
        <v>2642</v>
      </c>
      <c r="G4431" t="s">
        <v>1963</v>
      </c>
      <c r="H4431"/>
      <c r="I4431"/>
    </row>
    <row r="4432" spans="1:9">
      <c r="A4432" t="s">
        <v>2629</v>
      </c>
      <c r="B4432"/>
      <c r="C4432" t="s">
        <v>2029</v>
      </c>
      <c r="D4432"/>
      <c r="E4432"/>
      <c r="F4432" t="s">
        <v>2642</v>
      </c>
      <c r="G4432" t="s">
        <v>1964</v>
      </c>
      <c r="H4432"/>
      <c r="I4432"/>
    </row>
    <row r="4433" spans="1:9">
      <c r="A4433" t="s">
        <v>2629</v>
      </c>
      <c r="B4433"/>
      <c r="C4433" t="s">
        <v>2030</v>
      </c>
      <c r="D4433"/>
      <c r="E4433"/>
      <c r="F4433" t="s">
        <v>2642</v>
      </c>
      <c r="G4433" t="s">
        <v>1965</v>
      </c>
      <c r="H4433"/>
      <c r="I4433"/>
    </row>
    <row r="4434" spans="1:9">
      <c r="A4434" t="s">
        <v>2630</v>
      </c>
      <c r="B4434"/>
      <c r="C4434" t="s">
        <v>2026</v>
      </c>
      <c r="D4434"/>
      <c r="E4434"/>
      <c r="F4434" t="s">
        <v>2642</v>
      </c>
      <c r="G4434" t="s">
        <v>1967</v>
      </c>
      <c r="H4434"/>
      <c r="I4434"/>
    </row>
    <row r="4435" spans="1:9">
      <c r="A4435" t="s">
        <v>2630</v>
      </c>
      <c r="B4435"/>
      <c r="C4435" t="s">
        <v>2028</v>
      </c>
      <c r="D4435"/>
      <c r="E4435"/>
      <c r="F4435" t="s">
        <v>2642</v>
      </c>
      <c r="G4435" t="s">
        <v>1968</v>
      </c>
      <c r="H4435"/>
      <c r="I4435"/>
    </row>
    <row r="4436" spans="1:9">
      <c r="A4436" t="s">
        <v>2630</v>
      </c>
      <c r="B4436"/>
      <c r="C4436" t="s">
        <v>2029</v>
      </c>
      <c r="D4436"/>
      <c r="E4436"/>
      <c r="F4436" t="s">
        <v>2642</v>
      </c>
      <c r="G4436" t="s">
        <v>1969</v>
      </c>
      <c r="H4436"/>
      <c r="I4436"/>
    </row>
    <row r="4437" spans="1:9">
      <c r="A4437" t="s">
        <v>2630</v>
      </c>
      <c r="B4437"/>
      <c r="C4437" t="s">
        <v>2030</v>
      </c>
      <c r="D4437"/>
      <c r="E4437"/>
      <c r="F4437" t="s">
        <v>2642</v>
      </c>
      <c r="G4437" t="s">
        <v>1970</v>
      </c>
      <c r="H4437"/>
      <c r="I4437"/>
    </row>
    <row r="4438" spans="1:9">
      <c r="A4438" t="s">
        <v>2631</v>
      </c>
      <c r="B4438"/>
      <c r="C4438" t="s">
        <v>2026</v>
      </c>
      <c r="D4438"/>
      <c r="E4438"/>
      <c r="F4438" t="s">
        <v>2642</v>
      </c>
      <c r="G4438" t="s">
        <v>1972</v>
      </c>
      <c r="H4438"/>
      <c r="I4438"/>
    </row>
    <row r="4439" spans="1:9">
      <c r="A4439" t="s">
        <v>2631</v>
      </c>
      <c r="B4439"/>
      <c r="C4439" t="s">
        <v>2028</v>
      </c>
      <c r="D4439"/>
      <c r="E4439"/>
      <c r="F4439" t="s">
        <v>2642</v>
      </c>
      <c r="G4439" t="s">
        <v>1973</v>
      </c>
      <c r="H4439"/>
      <c r="I4439"/>
    </row>
    <row r="4440" spans="1:9">
      <c r="A4440" t="s">
        <v>2631</v>
      </c>
      <c r="B4440"/>
      <c r="C4440" t="s">
        <v>2029</v>
      </c>
      <c r="D4440"/>
      <c r="E4440"/>
      <c r="F4440" t="s">
        <v>2642</v>
      </c>
      <c r="G4440" t="s">
        <v>1974</v>
      </c>
      <c r="H4440"/>
      <c r="I4440"/>
    </row>
    <row r="4441" spans="1:9">
      <c r="A4441" t="s">
        <v>2631</v>
      </c>
      <c r="B4441"/>
      <c r="C4441" t="s">
        <v>2030</v>
      </c>
      <c r="D4441"/>
      <c r="E4441"/>
      <c r="F4441" t="s">
        <v>2642</v>
      </c>
      <c r="G4441" t="s">
        <v>1975</v>
      </c>
      <c r="H4441"/>
      <c r="I4441"/>
    </row>
    <row r="4442" spans="1:9">
      <c r="A4442" t="s">
        <v>2632</v>
      </c>
      <c r="B4442"/>
      <c r="C4442" t="s">
        <v>2026</v>
      </c>
      <c r="D4442"/>
      <c r="E4442"/>
      <c r="F4442" t="s">
        <v>2642</v>
      </c>
      <c r="G4442" t="s">
        <v>1977</v>
      </c>
      <c r="H4442"/>
      <c r="I4442"/>
    </row>
    <row r="4443" spans="1:9">
      <c r="A4443" t="s">
        <v>2632</v>
      </c>
      <c r="B4443"/>
      <c r="C4443" t="s">
        <v>2028</v>
      </c>
      <c r="D4443"/>
      <c r="E4443"/>
      <c r="F4443" t="s">
        <v>2642</v>
      </c>
      <c r="G4443" t="s">
        <v>1978</v>
      </c>
      <c r="H4443"/>
      <c r="I4443"/>
    </row>
    <row r="4444" spans="1:9">
      <c r="A4444" t="s">
        <v>2632</v>
      </c>
      <c r="B4444"/>
      <c r="C4444" t="s">
        <v>2029</v>
      </c>
      <c r="D4444"/>
      <c r="E4444"/>
      <c r="F4444" t="s">
        <v>2642</v>
      </c>
      <c r="G4444" t="s">
        <v>1979</v>
      </c>
      <c r="H4444"/>
      <c r="I4444"/>
    </row>
    <row r="4445" spans="1:9">
      <c r="A4445" t="s">
        <v>2632</v>
      </c>
      <c r="B4445"/>
      <c r="C4445" t="s">
        <v>2030</v>
      </c>
      <c r="D4445"/>
      <c r="E4445"/>
      <c r="F4445" t="s">
        <v>2642</v>
      </c>
      <c r="G4445" t="s">
        <v>1980</v>
      </c>
      <c r="H4445"/>
      <c r="I4445"/>
    </row>
    <row r="4446" spans="1:9">
      <c r="A4446" t="s">
        <v>2633</v>
      </c>
      <c r="B4446"/>
      <c r="C4446" t="s">
        <v>2026</v>
      </c>
      <c r="D4446"/>
      <c r="E4446"/>
      <c r="F4446" t="s">
        <v>2642</v>
      </c>
      <c r="G4446" t="s">
        <v>1982</v>
      </c>
      <c r="H4446"/>
      <c r="I4446"/>
    </row>
    <row r="4447" spans="1:9">
      <c r="A4447" t="s">
        <v>2633</v>
      </c>
      <c r="B4447"/>
      <c r="C4447" t="s">
        <v>2028</v>
      </c>
      <c r="D4447"/>
      <c r="E4447"/>
      <c r="F4447" t="s">
        <v>2642</v>
      </c>
      <c r="G4447" t="s">
        <v>1983</v>
      </c>
      <c r="H4447"/>
      <c r="I4447"/>
    </row>
    <row r="4448" spans="1:9">
      <c r="A4448" t="s">
        <v>2633</v>
      </c>
      <c r="B4448"/>
      <c r="C4448" t="s">
        <v>2029</v>
      </c>
      <c r="D4448"/>
      <c r="E4448"/>
      <c r="F4448" t="s">
        <v>2642</v>
      </c>
      <c r="G4448" t="s">
        <v>1984</v>
      </c>
      <c r="H4448"/>
      <c r="I4448"/>
    </row>
    <row r="4449" spans="1:9">
      <c r="A4449" t="s">
        <v>2633</v>
      </c>
      <c r="B4449"/>
      <c r="C4449" t="s">
        <v>2030</v>
      </c>
      <c r="D4449"/>
      <c r="E4449"/>
      <c r="F4449" t="s">
        <v>2642</v>
      </c>
      <c r="G4449" t="s">
        <v>1985</v>
      </c>
      <c r="H4449"/>
      <c r="I4449"/>
    </row>
    <row r="4450" spans="1:9">
      <c r="A4450" t="s">
        <v>2634</v>
      </c>
      <c r="B4450"/>
      <c r="C4450" t="s">
        <v>2026</v>
      </c>
      <c r="D4450"/>
      <c r="E4450"/>
      <c r="F4450" t="s">
        <v>2642</v>
      </c>
      <c r="G4450" t="s">
        <v>1987</v>
      </c>
      <c r="H4450"/>
      <c r="I4450"/>
    </row>
    <row r="4451" spans="1:9">
      <c r="A4451" t="s">
        <v>2634</v>
      </c>
      <c r="B4451"/>
      <c r="C4451" t="s">
        <v>2028</v>
      </c>
      <c r="D4451"/>
      <c r="E4451"/>
      <c r="F4451" t="s">
        <v>2642</v>
      </c>
      <c r="G4451" t="s">
        <v>1988</v>
      </c>
      <c r="H4451"/>
      <c r="I4451"/>
    </row>
    <row r="4452" spans="1:9">
      <c r="A4452" t="s">
        <v>2634</v>
      </c>
      <c r="B4452"/>
      <c r="C4452" t="s">
        <v>2029</v>
      </c>
      <c r="D4452"/>
      <c r="E4452"/>
      <c r="F4452" t="s">
        <v>2642</v>
      </c>
      <c r="G4452" t="s">
        <v>1989</v>
      </c>
      <c r="H4452"/>
      <c r="I4452"/>
    </row>
    <row r="4453" spans="1:9">
      <c r="A4453" t="s">
        <v>2634</v>
      </c>
      <c r="B4453"/>
      <c r="C4453" t="s">
        <v>2030</v>
      </c>
      <c r="D4453"/>
      <c r="E4453"/>
      <c r="F4453" t="s">
        <v>2642</v>
      </c>
      <c r="G4453" t="s">
        <v>1990</v>
      </c>
      <c r="H4453"/>
      <c r="I4453"/>
    </row>
    <row r="4454" spans="1:9">
      <c r="A4454" t="s">
        <v>2635</v>
      </c>
      <c r="B4454"/>
      <c r="C4454" t="s">
        <v>2026</v>
      </c>
      <c r="D4454"/>
      <c r="E4454"/>
      <c r="F4454" t="s">
        <v>2642</v>
      </c>
      <c r="G4454" t="s">
        <v>1992</v>
      </c>
      <c r="H4454"/>
      <c r="I4454"/>
    </row>
    <row r="4455" spans="1:9">
      <c r="A4455" t="s">
        <v>2635</v>
      </c>
      <c r="B4455"/>
      <c r="C4455" t="s">
        <v>2028</v>
      </c>
      <c r="D4455"/>
      <c r="E4455"/>
      <c r="F4455" t="s">
        <v>2642</v>
      </c>
      <c r="G4455" t="s">
        <v>1993</v>
      </c>
      <c r="H4455"/>
      <c r="I4455"/>
    </row>
    <row r="4456" spans="1:9">
      <c r="A4456" t="s">
        <v>2635</v>
      </c>
      <c r="B4456"/>
      <c r="C4456" t="s">
        <v>2029</v>
      </c>
      <c r="D4456"/>
      <c r="E4456"/>
      <c r="F4456" t="s">
        <v>2642</v>
      </c>
      <c r="G4456" t="s">
        <v>1994</v>
      </c>
      <c r="H4456"/>
      <c r="I4456"/>
    </row>
    <row r="4457" spans="1:9">
      <c r="A4457" t="s">
        <v>2635</v>
      </c>
      <c r="B4457"/>
      <c r="C4457" t="s">
        <v>2030</v>
      </c>
      <c r="D4457"/>
      <c r="E4457"/>
      <c r="F4457" t="s">
        <v>2642</v>
      </c>
      <c r="G4457" t="s">
        <v>1995</v>
      </c>
      <c r="H4457"/>
      <c r="I4457"/>
    </row>
    <row r="4458" spans="1:9">
      <c r="A4458" t="s">
        <v>2636</v>
      </c>
      <c r="B4458"/>
      <c r="C4458" t="s">
        <v>2026</v>
      </c>
      <c r="D4458"/>
      <c r="E4458"/>
      <c r="F4458" t="s">
        <v>2642</v>
      </c>
      <c r="G4458" t="s">
        <v>1997</v>
      </c>
      <c r="H4458"/>
      <c r="I4458"/>
    </row>
    <row r="4459" spans="1:9">
      <c r="A4459" t="s">
        <v>2636</v>
      </c>
      <c r="B4459"/>
      <c r="C4459" t="s">
        <v>2028</v>
      </c>
      <c r="D4459"/>
      <c r="E4459"/>
      <c r="F4459" t="s">
        <v>2642</v>
      </c>
      <c r="G4459" t="s">
        <v>1998</v>
      </c>
      <c r="H4459"/>
      <c r="I4459"/>
    </row>
    <row r="4460" spans="1:9">
      <c r="A4460" t="s">
        <v>2636</v>
      </c>
      <c r="B4460"/>
      <c r="C4460" t="s">
        <v>2029</v>
      </c>
      <c r="D4460"/>
      <c r="E4460"/>
      <c r="F4460" t="s">
        <v>2642</v>
      </c>
      <c r="G4460" t="s">
        <v>1999</v>
      </c>
      <c r="H4460"/>
      <c r="I4460"/>
    </row>
    <row r="4461" spans="1:9">
      <c r="A4461" t="s">
        <v>2636</v>
      </c>
      <c r="B4461"/>
      <c r="C4461" t="s">
        <v>2030</v>
      </c>
      <c r="D4461"/>
      <c r="E4461"/>
      <c r="F4461" t="s">
        <v>2642</v>
      </c>
      <c r="G4461" t="s">
        <v>2000</v>
      </c>
      <c r="H4461"/>
      <c r="I4461"/>
    </row>
    <row r="4462" spans="1:9">
      <c r="A4462" t="s">
        <v>2637</v>
      </c>
      <c r="B4462"/>
      <c r="C4462" t="s">
        <v>2026</v>
      </c>
      <c r="D4462"/>
      <c r="E4462"/>
      <c r="F4462" t="s">
        <v>2642</v>
      </c>
      <c r="G4462" t="s">
        <v>2002</v>
      </c>
      <c r="H4462"/>
      <c r="I4462"/>
    </row>
    <row r="4463" spans="1:9">
      <c r="A4463" t="s">
        <v>2637</v>
      </c>
      <c r="B4463"/>
      <c r="C4463" t="s">
        <v>2028</v>
      </c>
      <c r="D4463"/>
      <c r="E4463"/>
      <c r="F4463" t="s">
        <v>2642</v>
      </c>
      <c r="G4463" t="s">
        <v>2003</v>
      </c>
      <c r="H4463"/>
      <c r="I4463"/>
    </row>
    <row r="4464" spans="1:9">
      <c r="A4464" t="s">
        <v>2637</v>
      </c>
      <c r="B4464"/>
      <c r="C4464" t="s">
        <v>2029</v>
      </c>
      <c r="D4464"/>
      <c r="E4464"/>
      <c r="F4464" t="s">
        <v>2642</v>
      </c>
      <c r="G4464" t="s">
        <v>2004</v>
      </c>
      <c r="H4464"/>
      <c r="I4464"/>
    </row>
    <row r="4465" spans="1:9">
      <c r="A4465" t="s">
        <v>2637</v>
      </c>
      <c r="B4465"/>
      <c r="C4465" t="s">
        <v>2030</v>
      </c>
      <c r="D4465"/>
      <c r="E4465"/>
      <c r="F4465" t="s">
        <v>2642</v>
      </c>
      <c r="G4465" t="s">
        <v>2005</v>
      </c>
      <c r="H4465"/>
      <c r="I4465"/>
    </row>
    <row r="4466" spans="1:9">
      <c r="A4466" t="s">
        <v>2638</v>
      </c>
      <c r="B4466"/>
      <c r="C4466" t="s">
        <v>2026</v>
      </c>
      <c r="D4466"/>
      <c r="E4466"/>
      <c r="F4466" t="s">
        <v>2642</v>
      </c>
      <c r="G4466" t="s">
        <v>2007</v>
      </c>
      <c r="H4466"/>
      <c r="I4466"/>
    </row>
    <row r="4467" spans="1:9">
      <c r="A4467" t="s">
        <v>2638</v>
      </c>
      <c r="B4467"/>
      <c r="C4467" t="s">
        <v>2028</v>
      </c>
      <c r="D4467"/>
      <c r="E4467"/>
      <c r="F4467" t="s">
        <v>2642</v>
      </c>
      <c r="G4467" t="s">
        <v>2008</v>
      </c>
      <c r="H4467"/>
      <c r="I4467"/>
    </row>
    <row r="4468" spans="1:9">
      <c r="A4468" t="s">
        <v>2638</v>
      </c>
      <c r="B4468"/>
      <c r="C4468" t="s">
        <v>2029</v>
      </c>
      <c r="D4468"/>
      <c r="E4468"/>
      <c r="F4468" t="s">
        <v>2642</v>
      </c>
      <c r="G4468" t="s">
        <v>2009</v>
      </c>
      <c r="H4468"/>
      <c r="I4468"/>
    </row>
    <row r="4469" spans="1:9">
      <c r="A4469" t="s">
        <v>2638</v>
      </c>
      <c r="B4469"/>
      <c r="C4469" t="s">
        <v>2030</v>
      </c>
      <c r="D4469"/>
      <c r="E4469"/>
      <c r="F4469" t="s">
        <v>2642</v>
      </c>
      <c r="G4469" t="s">
        <v>2010</v>
      </c>
      <c r="H4469"/>
      <c r="I4469"/>
    </row>
    <row r="4470" spans="1:9">
      <c r="A4470" t="s">
        <v>2639</v>
      </c>
      <c r="B4470"/>
      <c r="C4470" t="s">
        <v>2026</v>
      </c>
      <c r="D4470"/>
      <c r="E4470"/>
      <c r="F4470" t="s">
        <v>2642</v>
      </c>
      <c r="G4470" t="s">
        <v>2012</v>
      </c>
      <c r="H4470"/>
      <c r="I4470"/>
    </row>
    <row r="4471" spans="1:9">
      <c r="A4471" t="s">
        <v>2639</v>
      </c>
      <c r="B4471"/>
      <c r="C4471" t="s">
        <v>2028</v>
      </c>
      <c r="D4471"/>
      <c r="E4471"/>
      <c r="F4471" t="s">
        <v>2642</v>
      </c>
      <c r="G4471" t="s">
        <v>2013</v>
      </c>
      <c r="H4471"/>
      <c r="I4471"/>
    </row>
    <row r="4472" spans="1:9">
      <c r="A4472" t="s">
        <v>2639</v>
      </c>
      <c r="B4472"/>
      <c r="C4472" t="s">
        <v>2029</v>
      </c>
      <c r="D4472"/>
      <c r="E4472"/>
      <c r="F4472" t="s">
        <v>2642</v>
      </c>
      <c r="G4472" t="s">
        <v>2014</v>
      </c>
      <c r="H4472"/>
      <c r="I4472"/>
    </row>
    <row r="4473" spans="1:9">
      <c r="A4473" t="s">
        <v>2639</v>
      </c>
      <c r="B4473"/>
      <c r="C4473" t="s">
        <v>2030</v>
      </c>
      <c r="D4473"/>
      <c r="E4473"/>
      <c r="F4473" t="s">
        <v>2642</v>
      </c>
      <c r="G4473" t="s">
        <v>2015</v>
      </c>
      <c r="H4473"/>
      <c r="I4473"/>
    </row>
    <row r="4474" spans="1:9">
      <c r="A4474" t="s">
        <v>2640</v>
      </c>
      <c r="B4474"/>
      <c r="C4474" t="s">
        <v>2026</v>
      </c>
      <c r="D4474"/>
      <c r="E4474"/>
      <c r="F4474" t="s">
        <v>2642</v>
      </c>
      <c r="G4474" t="s">
        <v>2017</v>
      </c>
      <c r="H4474"/>
      <c r="I4474"/>
    </row>
    <row r="4475" spans="1:9">
      <c r="A4475" t="s">
        <v>2640</v>
      </c>
      <c r="B4475"/>
      <c r="C4475" t="s">
        <v>2028</v>
      </c>
      <c r="D4475"/>
      <c r="E4475"/>
      <c r="F4475" t="s">
        <v>2642</v>
      </c>
      <c r="G4475" t="s">
        <v>2018</v>
      </c>
      <c r="H4475"/>
      <c r="I4475"/>
    </row>
    <row r="4476" spans="1:9">
      <c r="A4476" t="s">
        <v>2640</v>
      </c>
      <c r="B4476"/>
      <c r="C4476" t="s">
        <v>2029</v>
      </c>
      <c r="D4476"/>
      <c r="E4476"/>
      <c r="F4476" t="s">
        <v>2642</v>
      </c>
      <c r="G4476" t="s">
        <v>2019</v>
      </c>
      <c r="H4476"/>
      <c r="I4476"/>
    </row>
    <row r="4477" spans="1:9">
      <c r="A4477" t="s">
        <v>2640</v>
      </c>
      <c r="B4477"/>
      <c r="C4477" t="s">
        <v>2030</v>
      </c>
      <c r="D4477"/>
      <c r="E4477"/>
      <c r="F4477" t="s">
        <v>2642</v>
      </c>
      <c r="G4477" t="s">
        <v>2020</v>
      </c>
      <c r="H4477"/>
      <c r="I4477"/>
    </row>
    <row r="4478" spans="1:9">
      <c r="A4478" t="s">
        <v>2641</v>
      </c>
      <c r="B4478"/>
      <c r="C4478" t="s">
        <v>2026</v>
      </c>
      <c r="D4478"/>
      <c r="E4478"/>
      <c r="F4478" t="s">
        <v>2642</v>
      </c>
      <c r="G4478" t="s">
        <v>2022</v>
      </c>
      <c r="H4478"/>
      <c r="I4478"/>
    </row>
    <row r="4479" spans="1:9">
      <c r="A4479" t="s">
        <v>2641</v>
      </c>
      <c r="B4479"/>
      <c r="C4479" t="s">
        <v>2028</v>
      </c>
      <c r="D4479"/>
      <c r="E4479"/>
      <c r="F4479" t="s">
        <v>2642</v>
      </c>
      <c r="G4479" t="s">
        <v>2023</v>
      </c>
      <c r="H4479"/>
      <c r="I4479"/>
    </row>
    <row r="4480" spans="1:9">
      <c r="A4480" t="s">
        <v>2641</v>
      </c>
      <c r="B4480"/>
      <c r="C4480" t="s">
        <v>2029</v>
      </c>
      <c r="D4480"/>
      <c r="E4480"/>
      <c r="F4480" t="s">
        <v>2642</v>
      </c>
      <c r="G4480" t="s">
        <v>2024</v>
      </c>
      <c r="H4480"/>
      <c r="I4480"/>
    </row>
    <row r="4481" spans="1:9">
      <c r="A4481" t="s">
        <v>2641</v>
      </c>
      <c r="B4481"/>
      <c r="C4481" t="s">
        <v>2030</v>
      </c>
      <c r="D4481"/>
      <c r="E4481"/>
      <c r="F4481" t="s">
        <v>2642</v>
      </c>
      <c r="G4481" t="s">
        <v>2025</v>
      </c>
      <c r="H4481"/>
      <c r="I4481"/>
    </row>
    <row r="4482" spans="1:9">
      <c r="A4482" t="s">
        <v>2643</v>
      </c>
      <c r="B4482"/>
      <c r="C4482" t="s">
        <v>1942</v>
      </c>
      <c r="D4482"/>
      <c r="E4482"/>
      <c r="F4482" t="s">
        <v>2644</v>
      </c>
      <c r="G4482" t="s">
        <v>1944</v>
      </c>
      <c r="H4482"/>
      <c r="I4482"/>
    </row>
    <row r="4483" spans="1:9">
      <c r="A4483" t="s">
        <v>2643</v>
      </c>
      <c r="B4483"/>
      <c r="C4483" t="s">
        <v>1945</v>
      </c>
      <c r="D4483"/>
      <c r="E4483"/>
      <c r="F4483" t="s">
        <v>2644</v>
      </c>
      <c r="G4483" t="s">
        <v>1946</v>
      </c>
      <c r="H4483"/>
      <c r="I4483"/>
    </row>
    <row r="4484" spans="1:9">
      <c r="A4484" t="s">
        <v>2643</v>
      </c>
      <c r="B4484"/>
      <c r="C4484" t="s">
        <v>1947</v>
      </c>
      <c r="D4484"/>
      <c r="E4484"/>
      <c r="F4484" t="s">
        <v>2644</v>
      </c>
      <c r="G4484" t="s">
        <v>1948</v>
      </c>
      <c r="H4484"/>
      <c r="I4484"/>
    </row>
    <row r="4485" spans="1:9">
      <c r="A4485" t="s">
        <v>2643</v>
      </c>
      <c r="B4485"/>
      <c r="C4485" t="s">
        <v>1949</v>
      </c>
      <c r="D4485"/>
      <c r="E4485"/>
      <c r="F4485" t="s">
        <v>2644</v>
      </c>
      <c r="G4485" t="s">
        <v>1950</v>
      </c>
      <c r="H4485"/>
      <c r="I4485"/>
    </row>
    <row r="4486" spans="1:9">
      <c r="A4486" t="s">
        <v>2645</v>
      </c>
      <c r="B4486"/>
      <c r="C4486" t="s">
        <v>1942</v>
      </c>
      <c r="D4486"/>
      <c r="E4486"/>
      <c r="F4486" t="s">
        <v>2644</v>
      </c>
      <c r="G4486" t="s">
        <v>1952</v>
      </c>
      <c r="H4486"/>
      <c r="I4486"/>
    </row>
    <row r="4487" spans="1:9">
      <c r="A4487" t="s">
        <v>2645</v>
      </c>
      <c r="B4487"/>
      <c r="C4487" t="s">
        <v>1945</v>
      </c>
      <c r="D4487"/>
      <c r="E4487"/>
      <c r="F4487" t="s">
        <v>2644</v>
      </c>
      <c r="G4487" t="s">
        <v>1953</v>
      </c>
      <c r="H4487"/>
      <c r="I4487"/>
    </row>
    <row r="4488" spans="1:9">
      <c r="A4488" t="s">
        <v>2645</v>
      </c>
      <c r="B4488"/>
      <c r="C4488" t="s">
        <v>1947</v>
      </c>
      <c r="D4488"/>
      <c r="E4488"/>
      <c r="F4488" t="s">
        <v>2644</v>
      </c>
      <c r="G4488" t="s">
        <v>1954</v>
      </c>
      <c r="H4488"/>
      <c r="I4488"/>
    </row>
    <row r="4489" spans="1:9">
      <c r="A4489" t="s">
        <v>2645</v>
      </c>
      <c r="B4489"/>
      <c r="C4489" t="s">
        <v>1949</v>
      </c>
      <c r="D4489"/>
      <c r="E4489"/>
      <c r="F4489" t="s">
        <v>2644</v>
      </c>
      <c r="G4489" t="s">
        <v>1955</v>
      </c>
      <c r="H4489"/>
      <c r="I4489"/>
    </row>
    <row r="4490" spans="1:9">
      <c r="A4490" t="s">
        <v>2646</v>
      </c>
      <c r="B4490"/>
      <c r="C4490" t="s">
        <v>1942</v>
      </c>
      <c r="D4490"/>
      <c r="E4490"/>
      <c r="F4490" t="s">
        <v>2644</v>
      </c>
      <c r="G4490" t="s">
        <v>1957</v>
      </c>
      <c r="H4490"/>
      <c r="I4490"/>
    </row>
    <row r="4491" spans="1:9">
      <c r="A4491" t="s">
        <v>2646</v>
      </c>
      <c r="B4491"/>
      <c r="C4491" t="s">
        <v>1945</v>
      </c>
      <c r="D4491"/>
      <c r="E4491"/>
      <c r="F4491" t="s">
        <v>2644</v>
      </c>
      <c r="G4491" t="s">
        <v>1958</v>
      </c>
      <c r="H4491"/>
      <c r="I4491"/>
    </row>
    <row r="4492" spans="1:9">
      <c r="A4492" t="s">
        <v>2646</v>
      </c>
      <c r="B4492"/>
      <c r="C4492" t="s">
        <v>1947</v>
      </c>
      <c r="D4492"/>
      <c r="E4492"/>
      <c r="F4492" t="s">
        <v>2644</v>
      </c>
      <c r="G4492" t="s">
        <v>1959</v>
      </c>
      <c r="H4492"/>
      <c r="I4492"/>
    </row>
    <row r="4493" spans="1:9">
      <c r="A4493" t="s">
        <v>2646</v>
      </c>
      <c r="B4493"/>
      <c r="C4493" t="s">
        <v>1949</v>
      </c>
      <c r="D4493"/>
      <c r="E4493"/>
      <c r="F4493" t="s">
        <v>2644</v>
      </c>
      <c r="G4493" t="s">
        <v>1960</v>
      </c>
      <c r="H4493"/>
      <c r="I4493"/>
    </row>
    <row r="4494" spans="1:9">
      <c r="A4494" t="s">
        <v>2647</v>
      </c>
      <c r="B4494"/>
      <c r="C4494" t="s">
        <v>1942</v>
      </c>
      <c r="D4494"/>
      <c r="E4494"/>
      <c r="F4494" t="s">
        <v>2644</v>
      </c>
      <c r="G4494" t="s">
        <v>1962</v>
      </c>
      <c r="H4494"/>
      <c r="I4494"/>
    </row>
    <row r="4495" spans="1:9">
      <c r="A4495" t="s">
        <v>2647</v>
      </c>
      <c r="B4495"/>
      <c r="C4495" t="s">
        <v>1945</v>
      </c>
      <c r="D4495"/>
      <c r="E4495"/>
      <c r="F4495" t="s">
        <v>2644</v>
      </c>
      <c r="G4495" t="s">
        <v>1963</v>
      </c>
      <c r="H4495"/>
      <c r="I4495"/>
    </row>
    <row r="4496" spans="1:9">
      <c r="A4496" t="s">
        <v>2647</v>
      </c>
      <c r="B4496"/>
      <c r="C4496" t="s">
        <v>1947</v>
      </c>
      <c r="D4496"/>
      <c r="E4496"/>
      <c r="F4496" t="s">
        <v>2644</v>
      </c>
      <c r="G4496" t="s">
        <v>1964</v>
      </c>
      <c r="H4496"/>
      <c r="I4496"/>
    </row>
    <row r="4497" spans="1:9">
      <c r="A4497" t="s">
        <v>2647</v>
      </c>
      <c r="B4497"/>
      <c r="C4497" t="s">
        <v>1949</v>
      </c>
      <c r="D4497"/>
      <c r="E4497"/>
      <c r="F4497" t="s">
        <v>2644</v>
      </c>
      <c r="G4497" t="s">
        <v>1965</v>
      </c>
      <c r="H4497"/>
      <c r="I4497"/>
    </row>
    <row r="4498" spans="1:9">
      <c r="A4498" t="s">
        <v>2648</v>
      </c>
      <c r="B4498"/>
      <c r="C4498" t="s">
        <v>1942</v>
      </c>
      <c r="D4498"/>
      <c r="E4498"/>
      <c r="F4498" t="s">
        <v>2644</v>
      </c>
      <c r="G4498" t="s">
        <v>1967</v>
      </c>
      <c r="H4498"/>
      <c r="I4498"/>
    </row>
    <row r="4499" spans="1:9">
      <c r="A4499" t="s">
        <v>2648</v>
      </c>
      <c r="B4499"/>
      <c r="C4499" t="s">
        <v>1945</v>
      </c>
      <c r="D4499"/>
      <c r="E4499"/>
      <c r="F4499" t="s">
        <v>2644</v>
      </c>
      <c r="G4499" t="s">
        <v>1968</v>
      </c>
      <c r="H4499"/>
      <c r="I4499"/>
    </row>
    <row r="4500" spans="1:9">
      <c r="A4500" t="s">
        <v>2648</v>
      </c>
      <c r="B4500"/>
      <c r="C4500" t="s">
        <v>1947</v>
      </c>
      <c r="D4500"/>
      <c r="E4500"/>
      <c r="F4500" t="s">
        <v>2644</v>
      </c>
      <c r="G4500" t="s">
        <v>1969</v>
      </c>
      <c r="H4500"/>
      <c r="I4500"/>
    </row>
    <row r="4501" spans="1:9">
      <c r="A4501" t="s">
        <v>2648</v>
      </c>
      <c r="B4501"/>
      <c r="C4501" t="s">
        <v>1949</v>
      </c>
      <c r="D4501"/>
      <c r="E4501"/>
      <c r="F4501" t="s">
        <v>2644</v>
      </c>
      <c r="G4501" t="s">
        <v>1970</v>
      </c>
      <c r="H4501"/>
      <c r="I4501"/>
    </row>
    <row r="4502" spans="1:9">
      <c r="A4502" t="s">
        <v>2649</v>
      </c>
      <c r="B4502"/>
      <c r="C4502" t="s">
        <v>1942</v>
      </c>
      <c r="D4502"/>
      <c r="E4502"/>
      <c r="F4502" t="s">
        <v>2644</v>
      </c>
      <c r="G4502" t="s">
        <v>1972</v>
      </c>
      <c r="H4502"/>
      <c r="I4502"/>
    </row>
    <row r="4503" spans="1:9">
      <c r="A4503" t="s">
        <v>2649</v>
      </c>
      <c r="B4503"/>
      <c r="C4503" t="s">
        <v>1945</v>
      </c>
      <c r="D4503"/>
      <c r="E4503"/>
      <c r="F4503" t="s">
        <v>2644</v>
      </c>
      <c r="G4503" t="s">
        <v>1973</v>
      </c>
      <c r="H4503"/>
      <c r="I4503"/>
    </row>
    <row r="4504" spans="1:9">
      <c r="A4504" t="s">
        <v>2649</v>
      </c>
      <c r="B4504"/>
      <c r="C4504" t="s">
        <v>1947</v>
      </c>
      <c r="D4504"/>
      <c r="E4504"/>
      <c r="F4504" t="s">
        <v>2644</v>
      </c>
      <c r="G4504" t="s">
        <v>1974</v>
      </c>
      <c r="H4504"/>
      <c r="I4504"/>
    </row>
    <row r="4505" spans="1:9">
      <c r="A4505" t="s">
        <v>2649</v>
      </c>
      <c r="B4505"/>
      <c r="C4505" t="s">
        <v>1949</v>
      </c>
      <c r="D4505"/>
      <c r="E4505"/>
      <c r="F4505" t="s">
        <v>2644</v>
      </c>
      <c r="G4505" t="s">
        <v>1975</v>
      </c>
      <c r="H4505"/>
      <c r="I4505"/>
    </row>
    <row r="4506" spans="1:9">
      <c r="A4506" t="s">
        <v>2650</v>
      </c>
      <c r="B4506"/>
      <c r="C4506" t="s">
        <v>1942</v>
      </c>
      <c r="D4506"/>
      <c r="E4506"/>
      <c r="F4506" t="s">
        <v>2644</v>
      </c>
      <c r="G4506" t="s">
        <v>1977</v>
      </c>
      <c r="H4506"/>
      <c r="I4506"/>
    </row>
    <row r="4507" spans="1:9">
      <c r="A4507" t="s">
        <v>2650</v>
      </c>
      <c r="B4507"/>
      <c r="C4507" t="s">
        <v>1945</v>
      </c>
      <c r="D4507"/>
      <c r="E4507"/>
      <c r="F4507" t="s">
        <v>2644</v>
      </c>
      <c r="G4507" t="s">
        <v>1978</v>
      </c>
      <c r="H4507"/>
      <c r="I4507"/>
    </row>
    <row r="4508" spans="1:9">
      <c r="A4508" t="s">
        <v>2650</v>
      </c>
      <c r="B4508"/>
      <c r="C4508" t="s">
        <v>1947</v>
      </c>
      <c r="D4508"/>
      <c r="E4508"/>
      <c r="F4508" t="s">
        <v>2644</v>
      </c>
      <c r="G4508" t="s">
        <v>1979</v>
      </c>
      <c r="H4508"/>
      <c r="I4508"/>
    </row>
    <row r="4509" spans="1:9">
      <c r="A4509" t="s">
        <v>2650</v>
      </c>
      <c r="B4509"/>
      <c r="C4509" t="s">
        <v>1949</v>
      </c>
      <c r="D4509"/>
      <c r="E4509"/>
      <c r="F4509" t="s">
        <v>2644</v>
      </c>
      <c r="G4509" t="s">
        <v>1980</v>
      </c>
      <c r="H4509"/>
      <c r="I4509"/>
    </row>
    <row r="4510" spans="1:9">
      <c r="A4510" t="s">
        <v>2651</v>
      </c>
      <c r="B4510"/>
      <c r="C4510" t="s">
        <v>1942</v>
      </c>
      <c r="D4510"/>
      <c r="E4510"/>
      <c r="F4510" t="s">
        <v>2644</v>
      </c>
      <c r="G4510" t="s">
        <v>1982</v>
      </c>
      <c r="H4510"/>
      <c r="I4510"/>
    </row>
    <row r="4511" spans="1:9">
      <c r="A4511" t="s">
        <v>2651</v>
      </c>
      <c r="B4511"/>
      <c r="C4511" t="s">
        <v>1945</v>
      </c>
      <c r="D4511"/>
      <c r="E4511"/>
      <c r="F4511" t="s">
        <v>2644</v>
      </c>
      <c r="G4511" t="s">
        <v>1983</v>
      </c>
      <c r="H4511"/>
      <c r="I4511"/>
    </row>
    <row r="4512" spans="1:9">
      <c r="A4512" t="s">
        <v>2651</v>
      </c>
      <c r="B4512"/>
      <c r="C4512" t="s">
        <v>1947</v>
      </c>
      <c r="D4512"/>
      <c r="E4512"/>
      <c r="F4512" t="s">
        <v>2644</v>
      </c>
      <c r="G4512" t="s">
        <v>1984</v>
      </c>
      <c r="H4512"/>
      <c r="I4512"/>
    </row>
    <row r="4513" spans="1:9">
      <c r="A4513" t="s">
        <v>2651</v>
      </c>
      <c r="B4513"/>
      <c r="C4513" t="s">
        <v>1949</v>
      </c>
      <c r="D4513"/>
      <c r="E4513"/>
      <c r="F4513" t="s">
        <v>2644</v>
      </c>
      <c r="G4513" t="s">
        <v>1985</v>
      </c>
      <c r="H4513"/>
      <c r="I4513"/>
    </row>
    <row r="4514" spans="1:9">
      <c r="A4514" t="s">
        <v>2652</v>
      </c>
      <c r="B4514"/>
      <c r="C4514" t="s">
        <v>1942</v>
      </c>
      <c r="D4514"/>
      <c r="E4514"/>
      <c r="F4514" t="s">
        <v>2644</v>
      </c>
      <c r="G4514" t="s">
        <v>1987</v>
      </c>
      <c r="H4514"/>
      <c r="I4514"/>
    </row>
    <row r="4515" spans="1:9">
      <c r="A4515" t="s">
        <v>2652</v>
      </c>
      <c r="B4515"/>
      <c r="C4515" t="s">
        <v>1945</v>
      </c>
      <c r="D4515"/>
      <c r="E4515"/>
      <c r="F4515" t="s">
        <v>2644</v>
      </c>
      <c r="G4515" t="s">
        <v>1988</v>
      </c>
      <c r="H4515"/>
      <c r="I4515"/>
    </row>
    <row r="4516" spans="1:9">
      <c r="A4516" t="s">
        <v>2652</v>
      </c>
      <c r="B4516"/>
      <c r="C4516" t="s">
        <v>1947</v>
      </c>
      <c r="D4516"/>
      <c r="E4516"/>
      <c r="F4516" t="s">
        <v>2644</v>
      </c>
      <c r="G4516" t="s">
        <v>1989</v>
      </c>
      <c r="H4516"/>
      <c r="I4516"/>
    </row>
    <row r="4517" spans="1:9">
      <c r="A4517" t="s">
        <v>2652</v>
      </c>
      <c r="B4517"/>
      <c r="C4517" t="s">
        <v>1949</v>
      </c>
      <c r="D4517"/>
      <c r="E4517"/>
      <c r="F4517" t="s">
        <v>2644</v>
      </c>
      <c r="G4517" t="s">
        <v>1990</v>
      </c>
      <c r="H4517"/>
      <c r="I4517"/>
    </row>
    <row r="4518" spans="1:9">
      <c r="A4518" t="s">
        <v>2653</v>
      </c>
      <c r="B4518"/>
      <c r="C4518" t="s">
        <v>1942</v>
      </c>
      <c r="D4518"/>
      <c r="E4518"/>
      <c r="F4518" t="s">
        <v>2644</v>
      </c>
      <c r="G4518" t="s">
        <v>1992</v>
      </c>
      <c r="H4518"/>
      <c r="I4518"/>
    </row>
    <row r="4519" spans="1:9">
      <c r="A4519" t="s">
        <v>2653</v>
      </c>
      <c r="B4519"/>
      <c r="C4519" t="s">
        <v>1945</v>
      </c>
      <c r="D4519"/>
      <c r="E4519"/>
      <c r="F4519" t="s">
        <v>2644</v>
      </c>
      <c r="G4519" t="s">
        <v>1993</v>
      </c>
      <c r="H4519"/>
      <c r="I4519"/>
    </row>
    <row r="4520" spans="1:9">
      <c r="A4520" t="s">
        <v>2653</v>
      </c>
      <c r="B4520"/>
      <c r="C4520" t="s">
        <v>1947</v>
      </c>
      <c r="D4520"/>
      <c r="E4520"/>
      <c r="F4520" t="s">
        <v>2644</v>
      </c>
      <c r="G4520" t="s">
        <v>1994</v>
      </c>
      <c r="H4520"/>
      <c r="I4520"/>
    </row>
    <row r="4521" spans="1:9">
      <c r="A4521" t="s">
        <v>2653</v>
      </c>
      <c r="B4521"/>
      <c r="C4521" t="s">
        <v>1949</v>
      </c>
      <c r="D4521"/>
      <c r="E4521"/>
      <c r="F4521" t="s">
        <v>2644</v>
      </c>
      <c r="G4521" t="s">
        <v>1995</v>
      </c>
      <c r="H4521"/>
      <c r="I4521"/>
    </row>
    <row r="4522" spans="1:9">
      <c r="A4522" t="s">
        <v>2654</v>
      </c>
      <c r="B4522"/>
      <c r="C4522" t="s">
        <v>1942</v>
      </c>
      <c r="D4522"/>
      <c r="E4522"/>
      <c r="F4522" t="s">
        <v>2644</v>
      </c>
      <c r="G4522" t="s">
        <v>1997</v>
      </c>
      <c r="H4522"/>
      <c r="I4522"/>
    </row>
    <row r="4523" spans="1:9">
      <c r="A4523" t="s">
        <v>2654</v>
      </c>
      <c r="B4523"/>
      <c r="C4523" t="s">
        <v>1945</v>
      </c>
      <c r="D4523"/>
      <c r="E4523"/>
      <c r="F4523" t="s">
        <v>2644</v>
      </c>
      <c r="G4523" t="s">
        <v>1998</v>
      </c>
      <c r="H4523"/>
      <c r="I4523"/>
    </row>
    <row r="4524" spans="1:9">
      <c r="A4524" t="s">
        <v>2654</v>
      </c>
      <c r="B4524"/>
      <c r="C4524" t="s">
        <v>1947</v>
      </c>
      <c r="D4524"/>
      <c r="E4524"/>
      <c r="F4524" t="s">
        <v>2644</v>
      </c>
      <c r="G4524" t="s">
        <v>1999</v>
      </c>
      <c r="H4524"/>
      <c r="I4524"/>
    </row>
    <row r="4525" spans="1:9">
      <c r="A4525" t="s">
        <v>2654</v>
      </c>
      <c r="B4525"/>
      <c r="C4525" t="s">
        <v>1949</v>
      </c>
      <c r="D4525"/>
      <c r="E4525"/>
      <c r="F4525" t="s">
        <v>2644</v>
      </c>
      <c r="G4525" t="s">
        <v>2000</v>
      </c>
      <c r="H4525"/>
      <c r="I4525"/>
    </row>
    <row r="4526" spans="1:9">
      <c r="A4526" t="s">
        <v>2655</v>
      </c>
      <c r="B4526"/>
      <c r="C4526" t="s">
        <v>1942</v>
      </c>
      <c r="D4526"/>
      <c r="E4526"/>
      <c r="F4526" t="s">
        <v>2644</v>
      </c>
      <c r="G4526" t="s">
        <v>2002</v>
      </c>
      <c r="H4526"/>
      <c r="I4526"/>
    </row>
    <row r="4527" spans="1:9">
      <c r="A4527" t="s">
        <v>2655</v>
      </c>
      <c r="B4527"/>
      <c r="C4527" t="s">
        <v>1945</v>
      </c>
      <c r="D4527"/>
      <c r="E4527"/>
      <c r="F4527" t="s">
        <v>2644</v>
      </c>
      <c r="G4527" t="s">
        <v>2003</v>
      </c>
      <c r="H4527"/>
      <c r="I4527"/>
    </row>
    <row r="4528" spans="1:9">
      <c r="A4528" t="s">
        <v>2655</v>
      </c>
      <c r="B4528"/>
      <c r="C4528" t="s">
        <v>1947</v>
      </c>
      <c r="D4528"/>
      <c r="E4528"/>
      <c r="F4528" t="s">
        <v>2644</v>
      </c>
      <c r="G4528" t="s">
        <v>2004</v>
      </c>
      <c r="H4528"/>
      <c r="I4528"/>
    </row>
    <row r="4529" spans="1:9">
      <c r="A4529" t="s">
        <v>2655</v>
      </c>
      <c r="B4529"/>
      <c r="C4529" t="s">
        <v>1949</v>
      </c>
      <c r="D4529"/>
      <c r="E4529"/>
      <c r="F4529" t="s">
        <v>2644</v>
      </c>
      <c r="G4529" t="s">
        <v>2005</v>
      </c>
      <c r="H4529"/>
      <c r="I4529"/>
    </row>
    <row r="4530" spans="1:9">
      <c r="A4530" t="s">
        <v>2656</v>
      </c>
      <c r="B4530"/>
      <c r="C4530" t="s">
        <v>1942</v>
      </c>
      <c r="D4530"/>
      <c r="E4530"/>
      <c r="F4530" t="s">
        <v>2644</v>
      </c>
      <c r="G4530" t="s">
        <v>2007</v>
      </c>
      <c r="H4530"/>
      <c r="I4530"/>
    </row>
    <row r="4531" spans="1:9">
      <c r="A4531" t="s">
        <v>2656</v>
      </c>
      <c r="B4531"/>
      <c r="C4531" t="s">
        <v>1945</v>
      </c>
      <c r="D4531"/>
      <c r="E4531"/>
      <c r="F4531" t="s">
        <v>2644</v>
      </c>
      <c r="G4531" t="s">
        <v>2008</v>
      </c>
      <c r="H4531"/>
      <c r="I4531"/>
    </row>
    <row r="4532" spans="1:9">
      <c r="A4532" t="s">
        <v>2656</v>
      </c>
      <c r="B4532"/>
      <c r="C4532" t="s">
        <v>1947</v>
      </c>
      <c r="D4532"/>
      <c r="E4532"/>
      <c r="F4532" t="s">
        <v>2644</v>
      </c>
      <c r="G4532" t="s">
        <v>2009</v>
      </c>
      <c r="H4532"/>
      <c r="I4532"/>
    </row>
    <row r="4533" spans="1:9">
      <c r="A4533" t="s">
        <v>2656</v>
      </c>
      <c r="B4533"/>
      <c r="C4533" t="s">
        <v>1949</v>
      </c>
      <c r="D4533"/>
      <c r="E4533"/>
      <c r="F4533" t="s">
        <v>2644</v>
      </c>
      <c r="G4533" t="s">
        <v>2010</v>
      </c>
      <c r="H4533"/>
      <c r="I4533"/>
    </row>
    <row r="4534" spans="1:9">
      <c r="A4534" t="s">
        <v>2657</v>
      </c>
      <c r="B4534"/>
      <c r="C4534" t="s">
        <v>1942</v>
      </c>
      <c r="D4534"/>
      <c r="E4534"/>
      <c r="F4534" t="s">
        <v>2644</v>
      </c>
      <c r="G4534" t="s">
        <v>2012</v>
      </c>
      <c r="H4534"/>
      <c r="I4534"/>
    </row>
    <row r="4535" spans="1:9">
      <c r="A4535" t="s">
        <v>2657</v>
      </c>
      <c r="B4535"/>
      <c r="C4535" t="s">
        <v>1945</v>
      </c>
      <c r="D4535"/>
      <c r="E4535"/>
      <c r="F4535" t="s">
        <v>2644</v>
      </c>
      <c r="G4535" t="s">
        <v>2013</v>
      </c>
      <c r="H4535"/>
      <c r="I4535"/>
    </row>
    <row r="4536" spans="1:9">
      <c r="A4536" t="s">
        <v>2657</v>
      </c>
      <c r="B4536"/>
      <c r="C4536" t="s">
        <v>1947</v>
      </c>
      <c r="D4536"/>
      <c r="E4536"/>
      <c r="F4536" t="s">
        <v>2644</v>
      </c>
      <c r="G4536" t="s">
        <v>2014</v>
      </c>
      <c r="H4536"/>
      <c r="I4536"/>
    </row>
    <row r="4537" spans="1:9">
      <c r="A4537" t="s">
        <v>2657</v>
      </c>
      <c r="B4537"/>
      <c r="C4537" t="s">
        <v>1949</v>
      </c>
      <c r="D4537"/>
      <c r="E4537"/>
      <c r="F4537" t="s">
        <v>2644</v>
      </c>
      <c r="G4537" t="s">
        <v>2015</v>
      </c>
      <c r="H4537"/>
      <c r="I4537"/>
    </row>
    <row r="4538" spans="1:9">
      <c r="A4538" t="s">
        <v>2658</v>
      </c>
      <c r="B4538"/>
      <c r="C4538" t="s">
        <v>1942</v>
      </c>
      <c r="D4538"/>
      <c r="E4538"/>
      <c r="F4538" t="s">
        <v>2644</v>
      </c>
      <c r="G4538" t="s">
        <v>2017</v>
      </c>
      <c r="H4538"/>
      <c r="I4538"/>
    </row>
    <row r="4539" spans="1:9">
      <c r="A4539" t="s">
        <v>2658</v>
      </c>
      <c r="B4539"/>
      <c r="C4539" t="s">
        <v>1945</v>
      </c>
      <c r="D4539"/>
      <c r="E4539"/>
      <c r="F4539" t="s">
        <v>2644</v>
      </c>
      <c r="G4539" t="s">
        <v>2018</v>
      </c>
      <c r="H4539"/>
      <c r="I4539"/>
    </row>
    <row r="4540" spans="1:9">
      <c r="A4540" t="s">
        <v>2658</v>
      </c>
      <c r="B4540"/>
      <c r="C4540" t="s">
        <v>1947</v>
      </c>
      <c r="D4540"/>
      <c r="E4540"/>
      <c r="F4540" t="s">
        <v>2644</v>
      </c>
      <c r="G4540" t="s">
        <v>2019</v>
      </c>
      <c r="H4540"/>
      <c r="I4540"/>
    </row>
    <row r="4541" spans="1:9">
      <c r="A4541" t="s">
        <v>2658</v>
      </c>
      <c r="B4541"/>
      <c r="C4541" t="s">
        <v>1949</v>
      </c>
      <c r="D4541"/>
      <c r="E4541"/>
      <c r="F4541" t="s">
        <v>2644</v>
      </c>
      <c r="G4541" t="s">
        <v>2020</v>
      </c>
      <c r="H4541"/>
      <c r="I4541"/>
    </row>
    <row r="4542" spans="1:9">
      <c r="A4542" t="s">
        <v>2659</v>
      </c>
      <c r="B4542"/>
      <c r="C4542" t="s">
        <v>1942</v>
      </c>
      <c r="D4542"/>
      <c r="E4542"/>
      <c r="F4542" t="s">
        <v>2644</v>
      </c>
      <c r="G4542" t="s">
        <v>2022</v>
      </c>
      <c r="H4542"/>
      <c r="I4542"/>
    </row>
    <row r="4543" spans="1:9">
      <c r="A4543" t="s">
        <v>2659</v>
      </c>
      <c r="B4543"/>
      <c r="C4543" t="s">
        <v>1945</v>
      </c>
      <c r="D4543"/>
      <c r="E4543"/>
      <c r="F4543" t="s">
        <v>2644</v>
      </c>
      <c r="G4543" t="s">
        <v>2023</v>
      </c>
      <c r="H4543"/>
      <c r="I4543"/>
    </row>
    <row r="4544" spans="1:9">
      <c r="A4544" t="s">
        <v>2659</v>
      </c>
      <c r="B4544"/>
      <c r="C4544" t="s">
        <v>1947</v>
      </c>
      <c r="D4544"/>
      <c r="E4544"/>
      <c r="F4544" t="s">
        <v>2644</v>
      </c>
      <c r="G4544" t="s">
        <v>2024</v>
      </c>
      <c r="H4544"/>
      <c r="I4544"/>
    </row>
    <row r="4545" spans="1:9">
      <c r="A4545" t="s">
        <v>2659</v>
      </c>
      <c r="B4545"/>
      <c r="C4545" t="s">
        <v>1949</v>
      </c>
      <c r="D4545"/>
      <c r="E4545"/>
      <c r="F4545" t="s">
        <v>2644</v>
      </c>
      <c r="G4545" t="s">
        <v>2025</v>
      </c>
      <c r="H4545"/>
      <c r="I4545"/>
    </row>
    <row r="4546" spans="1:9">
      <c r="A4546" t="s">
        <v>2643</v>
      </c>
      <c r="B4546"/>
      <c r="C4546" t="s">
        <v>2026</v>
      </c>
      <c r="D4546"/>
      <c r="E4546"/>
      <c r="F4546" t="s">
        <v>2660</v>
      </c>
      <c r="G4546" t="s">
        <v>1944</v>
      </c>
      <c r="H4546"/>
      <c r="I4546"/>
    </row>
    <row r="4547" spans="1:9">
      <c r="A4547" t="s">
        <v>2643</v>
      </c>
      <c r="B4547"/>
      <c r="C4547" t="s">
        <v>2028</v>
      </c>
      <c r="D4547"/>
      <c r="E4547"/>
      <c r="F4547" t="s">
        <v>2660</v>
      </c>
      <c r="G4547" t="s">
        <v>1946</v>
      </c>
      <c r="H4547"/>
      <c r="I4547"/>
    </row>
    <row r="4548" spans="1:9">
      <c r="A4548" t="s">
        <v>2643</v>
      </c>
      <c r="B4548"/>
      <c r="C4548" t="s">
        <v>2029</v>
      </c>
      <c r="D4548"/>
      <c r="E4548"/>
      <c r="F4548" t="s">
        <v>2660</v>
      </c>
      <c r="G4548" t="s">
        <v>1948</v>
      </c>
      <c r="H4548"/>
      <c r="I4548"/>
    </row>
    <row r="4549" spans="1:9">
      <c r="A4549" t="s">
        <v>2643</v>
      </c>
      <c r="B4549"/>
      <c r="C4549" t="s">
        <v>2030</v>
      </c>
      <c r="D4549"/>
      <c r="E4549"/>
      <c r="F4549" t="s">
        <v>2660</v>
      </c>
      <c r="G4549" t="s">
        <v>1950</v>
      </c>
      <c r="H4549"/>
      <c r="I4549"/>
    </row>
    <row r="4550" spans="1:9">
      <c r="A4550" t="s">
        <v>2645</v>
      </c>
      <c r="B4550"/>
      <c r="C4550" t="s">
        <v>2026</v>
      </c>
      <c r="D4550"/>
      <c r="E4550"/>
      <c r="F4550" t="s">
        <v>2660</v>
      </c>
      <c r="G4550" t="s">
        <v>1952</v>
      </c>
      <c r="H4550"/>
      <c r="I4550"/>
    </row>
    <row r="4551" spans="1:9">
      <c r="A4551" t="s">
        <v>2645</v>
      </c>
      <c r="B4551"/>
      <c r="C4551" t="s">
        <v>2028</v>
      </c>
      <c r="D4551"/>
      <c r="E4551"/>
      <c r="F4551" t="s">
        <v>2660</v>
      </c>
      <c r="G4551" t="s">
        <v>1953</v>
      </c>
      <c r="H4551"/>
      <c r="I4551"/>
    </row>
    <row r="4552" spans="1:9">
      <c r="A4552" t="s">
        <v>2645</v>
      </c>
      <c r="B4552"/>
      <c r="C4552" t="s">
        <v>2029</v>
      </c>
      <c r="D4552"/>
      <c r="E4552"/>
      <c r="F4552" t="s">
        <v>2660</v>
      </c>
      <c r="G4552" t="s">
        <v>1954</v>
      </c>
      <c r="H4552"/>
      <c r="I4552"/>
    </row>
    <row r="4553" spans="1:9">
      <c r="A4553" t="s">
        <v>2645</v>
      </c>
      <c r="B4553"/>
      <c r="C4553" t="s">
        <v>2030</v>
      </c>
      <c r="D4553"/>
      <c r="E4553"/>
      <c r="F4553" t="s">
        <v>2660</v>
      </c>
      <c r="G4553" t="s">
        <v>1955</v>
      </c>
      <c r="H4553"/>
      <c r="I4553"/>
    </row>
    <row r="4554" spans="1:9">
      <c r="A4554" t="s">
        <v>2646</v>
      </c>
      <c r="B4554"/>
      <c r="C4554" t="s">
        <v>2026</v>
      </c>
      <c r="D4554"/>
      <c r="E4554"/>
      <c r="F4554" t="s">
        <v>2660</v>
      </c>
      <c r="G4554" t="s">
        <v>1957</v>
      </c>
      <c r="H4554"/>
      <c r="I4554"/>
    </row>
    <row r="4555" spans="1:9">
      <c r="A4555" t="s">
        <v>2646</v>
      </c>
      <c r="B4555"/>
      <c r="C4555" t="s">
        <v>2028</v>
      </c>
      <c r="D4555"/>
      <c r="E4555"/>
      <c r="F4555" t="s">
        <v>2660</v>
      </c>
      <c r="G4555" t="s">
        <v>1958</v>
      </c>
      <c r="H4555"/>
      <c r="I4555"/>
    </row>
    <row r="4556" spans="1:9">
      <c r="A4556" t="s">
        <v>2646</v>
      </c>
      <c r="B4556"/>
      <c r="C4556" t="s">
        <v>2029</v>
      </c>
      <c r="D4556"/>
      <c r="E4556"/>
      <c r="F4556" t="s">
        <v>2660</v>
      </c>
      <c r="G4556" t="s">
        <v>1959</v>
      </c>
      <c r="H4556"/>
      <c r="I4556"/>
    </row>
    <row r="4557" spans="1:9">
      <c r="A4557" t="s">
        <v>2646</v>
      </c>
      <c r="B4557"/>
      <c r="C4557" t="s">
        <v>2030</v>
      </c>
      <c r="D4557"/>
      <c r="E4557"/>
      <c r="F4557" t="s">
        <v>2660</v>
      </c>
      <c r="G4557" t="s">
        <v>1960</v>
      </c>
      <c r="H4557"/>
      <c r="I4557"/>
    </row>
    <row r="4558" spans="1:9">
      <c r="A4558" t="s">
        <v>2647</v>
      </c>
      <c r="B4558"/>
      <c r="C4558" t="s">
        <v>2026</v>
      </c>
      <c r="D4558"/>
      <c r="E4558"/>
      <c r="F4558" t="s">
        <v>2660</v>
      </c>
      <c r="G4558" t="s">
        <v>1962</v>
      </c>
      <c r="H4558"/>
      <c r="I4558"/>
    </row>
    <row r="4559" spans="1:9">
      <c r="A4559" t="s">
        <v>2647</v>
      </c>
      <c r="B4559"/>
      <c r="C4559" t="s">
        <v>2028</v>
      </c>
      <c r="D4559"/>
      <c r="E4559"/>
      <c r="F4559" t="s">
        <v>2660</v>
      </c>
      <c r="G4559" t="s">
        <v>1963</v>
      </c>
      <c r="H4559"/>
      <c r="I4559"/>
    </row>
    <row r="4560" spans="1:9">
      <c r="A4560" t="s">
        <v>2647</v>
      </c>
      <c r="B4560"/>
      <c r="C4560" t="s">
        <v>2029</v>
      </c>
      <c r="D4560"/>
      <c r="E4560"/>
      <c r="F4560" t="s">
        <v>2660</v>
      </c>
      <c r="G4560" t="s">
        <v>1964</v>
      </c>
      <c r="H4560"/>
      <c r="I4560"/>
    </row>
    <row r="4561" spans="1:9">
      <c r="A4561" t="s">
        <v>2647</v>
      </c>
      <c r="B4561"/>
      <c r="C4561" t="s">
        <v>2030</v>
      </c>
      <c r="D4561"/>
      <c r="E4561"/>
      <c r="F4561" t="s">
        <v>2660</v>
      </c>
      <c r="G4561" t="s">
        <v>1965</v>
      </c>
      <c r="H4561"/>
      <c r="I4561"/>
    </row>
    <row r="4562" spans="1:9">
      <c r="A4562" t="s">
        <v>2648</v>
      </c>
      <c r="B4562"/>
      <c r="C4562" t="s">
        <v>2026</v>
      </c>
      <c r="D4562"/>
      <c r="E4562"/>
      <c r="F4562" t="s">
        <v>2660</v>
      </c>
      <c r="G4562" t="s">
        <v>1967</v>
      </c>
      <c r="H4562"/>
      <c r="I4562"/>
    </row>
    <row r="4563" spans="1:9">
      <c r="A4563" t="s">
        <v>2648</v>
      </c>
      <c r="B4563"/>
      <c r="C4563" t="s">
        <v>2028</v>
      </c>
      <c r="D4563"/>
      <c r="E4563"/>
      <c r="F4563" t="s">
        <v>2660</v>
      </c>
      <c r="G4563" t="s">
        <v>1968</v>
      </c>
      <c r="H4563"/>
      <c r="I4563"/>
    </row>
    <row r="4564" spans="1:9">
      <c r="A4564" t="s">
        <v>2648</v>
      </c>
      <c r="B4564"/>
      <c r="C4564" t="s">
        <v>2029</v>
      </c>
      <c r="D4564"/>
      <c r="E4564"/>
      <c r="F4564" t="s">
        <v>2660</v>
      </c>
      <c r="G4564" t="s">
        <v>1969</v>
      </c>
      <c r="H4564"/>
      <c r="I4564"/>
    </row>
    <row r="4565" spans="1:9">
      <c r="A4565" t="s">
        <v>2648</v>
      </c>
      <c r="B4565"/>
      <c r="C4565" t="s">
        <v>2030</v>
      </c>
      <c r="D4565"/>
      <c r="E4565"/>
      <c r="F4565" t="s">
        <v>2660</v>
      </c>
      <c r="G4565" t="s">
        <v>1970</v>
      </c>
      <c r="H4565"/>
      <c r="I4565"/>
    </row>
    <row r="4566" spans="1:9">
      <c r="A4566" t="s">
        <v>2649</v>
      </c>
      <c r="B4566"/>
      <c r="C4566" t="s">
        <v>2026</v>
      </c>
      <c r="D4566"/>
      <c r="E4566"/>
      <c r="F4566" t="s">
        <v>2660</v>
      </c>
      <c r="G4566" t="s">
        <v>1972</v>
      </c>
      <c r="H4566"/>
      <c r="I4566"/>
    </row>
    <row r="4567" spans="1:9">
      <c r="A4567" t="s">
        <v>2649</v>
      </c>
      <c r="B4567"/>
      <c r="C4567" t="s">
        <v>2028</v>
      </c>
      <c r="D4567"/>
      <c r="E4567"/>
      <c r="F4567" t="s">
        <v>2660</v>
      </c>
      <c r="G4567" t="s">
        <v>1973</v>
      </c>
      <c r="H4567"/>
      <c r="I4567"/>
    </row>
    <row r="4568" spans="1:9">
      <c r="A4568" t="s">
        <v>2649</v>
      </c>
      <c r="B4568"/>
      <c r="C4568" t="s">
        <v>2029</v>
      </c>
      <c r="D4568"/>
      <c r="E4568"/>
      <c r="F4568" t="s">
        <v>2660</v>
      </c>
      <c r="G4568" t="s">
        <v>1974</v>
      </c>
      <c r="H4568"/>
      <c r="I4568"/>
    </row>
    <row r="4569" spans="1:9">
      <c r="A4569" t="s">
        <v>2649</v>
      </c>
      <c r="B4569"/>
      <c r="C4569" t="s">
        <v>2030</v>
      </c>
      <c r="D4569"/>
      <c r="E4569"/>
      <c r="F4569" t="s">
        <v>2660</v>
      </c>
      <c r="G4569" t="s">
        <v>1975</v>
      </c>
      <c r="H4569"/>
      <c r="I4569"/>
    </row>
    <row r="4570" spans="1:9">
      <c r="A4570" t="s">
        <v>2650</v>
      </c>
      <c r="B4570"/>
      <c r="C4570" t="s">
        <v>2026</v>
      </c>
      <c r="D4570"/>
      <c r="E4570"/>
      <c r="F4570" t="s">
        <v>2660</v>
      </c>
      <c r="G4570" t="s">
        <v>1977</v>
      </c>
      <c r="H4570"/>
      <c r="I4570"/>
    </row>
    <row r="4571" spans="1:9">
      <c r="A4571" t="s">
        <v>2650</v>
      </c>
      <c r="B4571"/>
      <c r="C4571" t="s">
        <v>2028</v>
      </c>
      <c r="D4571"/>
      <c r="E4571"/>
      <c r="F4571" t="s">
        <v>2660</v>
      </c>
      <c r="G4571" t="s">
        <v>1978</v>
      </c>
      <c r="H4571"/>
      <c r="I4571"/>
    </row>
    <row r="4572" spans="1:9">
      <c r="A4572" t="s">
        <v>2650</v>
      </c>
      <c r="B4572"/>
      <c r="C4572" t="s">
        <v>2029</v>
      </c>
      <c r="D4572"/>
      <c r="E4572"/>
      <c r="F4572" t="s">
        <v>2660</v>
      </c>
      <c r="G4572" t="s">
        <v>1979</v>
      </c>
      <c r="H4572"/>
      <c r="I4572"/>
    </row>
    <row r="4573" spans="1:9">
      <c r="A4573" t="s">
        <v>2650</v>
      </c>
      <c r="B4573"/>
      <c r="C4573" t="s">
        <v>2030</v>
      </c>
      <c r="D4573"/>
      <c r="E4573"/>
      <c r="F4573" t="s">
        <v>2660</v>
      </c>
      <c r="G4573" t="s">
        <v>1980</v>
      </c>
      <c r="H4573"/>
      <c r="I4573"/>
    </row>
    <row r="4574" spans="1:9">
      <c r="A4574" t="s">
        <v>2651</v>
      </c>
      <c r="B4574"/>
      <c r="C4574" t="s">
        <v>2026</v>
      </c>
      <c r="D4574"/>
      <c r="E4574"/>
      <c r="F4574" t="s">
        <v>2660</v>
      </c>
      <c r="G4574" t="s">
        <v>1982</v>
      </c>
      <c r="H4574"/>
      <c r="I4574"/>
    </row>
    <row r="4575" spans="1:9">
      <c r="A4575" t="s">
        <v>2651</v>
      </c>
      <c r="B4575"/>
      <c r="C4575" t="s">
        <v>2028</v>
      </c>
      <c r="D4575"/>
      <c r="E4575"/>
      <c r="F4575" t="s">
        <v>2660</v>
      </c>
      <c r="G4575" t="s">
        <v>1983</v>
      </c>
      <c r="H4575"/>
      <c r="I4575"/>
    </row>
    <row r="4576" spans="1:9">
      <c r="A4576" t="s">
        <v>2651</v>
      </c>
      <c r="B4576"/>
      <c r="C4576" t="s">
        <v>2029</v>
      </c>
      <c r="D4576"/>
      <c r="E4576"/>
      <c r="F4576" t="s">
        <v>2660</v>
      </c>
      <c r="G4576" t="s">
        <v>1984</v>
      </c>
      <c r="H4576"/>
      <c r="I4576"/>
    </row>
    <row r="4577" spans="1:9">
      <c r="A4577" t="s">
        <v>2651</v>
      </c>
      <c r="B4577"/>
      <c r="C4577" t="s">
        <v>2030</v>
      </c>
      <c r="D4577"/>
      <c r="E4577"/>
      <c r="F4577" t="s">
        <v>2660</v>
      </c>
      <c r="G4577" t="s">
        <v>1985</v>
      </c>
      <c r="H4577"/>
      <c r="I4577"/>
    </row>
    <row r="4578" spans="1:9">
      <c r="A4578" t="s">
        <v>2652</v>
      </c>
      <c r="B4578"/>
      <c r="C4578" t="s">
        <v>2026</v>
      </c>
      <c r="D4578"/>
      <c r="E4578"/>
      <c r="F4578" t="s">
        <v>2660</v>
      </c>
      <c r="G4578" t="s">
        <v>1987</v>
      </c>
      <c r="H4578"/>
      <c r="I4578"/>
    </row>
    <row r="4579" spans="1:9">
      <c r="A4579" t="s">
        <v>2652</v>
      </c>
      <c r="B4579"/>
      <c r="C4579" t="s">
        <v>2028</v>
      </c>
      <c r="D4579"/>
      <c r="E4579"/>
      <c r="F4579" t="s">
        <v>2660</v>
      </c>
      <c r="G4579" t="s">
        <v>1988</v>
      </c>
      <c r="H4579"/>
      <c r="I4579"/>
    </row>
    <row r="4580" spans="1:9">
      <c r="A4580" t="s">
        <v>2652</v>
      </c>
      <c r="B4580"/>
      <c r="C4580" t="s">
        <v>2029</v>
      </c>
      <c r="D4580"/>
      <c r="E4580"/>
      <c r="F4580" t="s">
        <v>2660</v>
      </c>
      <c r="G4580" t="s">
        <v>1989</v>
      </c>
      <c r="H4580"/>
      <c r="I4580"/>
    </row>
    <row r="4581" spans="1:9">
      <c r="A4581" t="s">
        <v>2652</v>
      </c>
      <c r="B4581"/>
      <c r="C4581" t="s">
        <v>2030</v>
      </c>
      <c r="D4581"/>
      <c r="E4581"/>
      <c r="F4581" t="s">
        <v>2660</v>
      </c>
      <c r="G4581" t="s">
        <v>1990</v>
      </c>
      <c r="H4581"/>
      <c r="I4581"/>
    </row>
    <row r="4582" spans="1:9">
      <c r="A4582" t="s">
        <v>2653</v>
      </c>
      <c r="B4582"/>
      <c r="C4582" t="s">
        <v>2026</v>
      </c>
      <c r="D4582"/>
      <c r="E4582"/>
      <c r="F4582" t="s">
        <v>2660</v>
      </c>
      <c r="G4582" t="s">
        <v>1992</v>
      </c>
      <c r="H4582"/>
      <c r="I4582"/>
    </row>
    <row r="4583" spans="1:9">
      <c r="A4583" t="s">
        <v>2653</v>
      </c>
      <c r="B4583"/>
      <c r="C4583" t="s">
        <v>2028</v>
      </c>
      <c r="D4583"/>
      <c r="E4583"/>
      <c r="F4583" t="s">
        <v>2660</v>
      </c>
      <c r="G4583" t="s">
        <v>1993</v>
      </c>
      <c r="H4583"/>
      <c r="I4583"/>
    </row>
    <row r="4584" spans="1:9">
      <c r="A4584" t="s">
        <v>2653</v>
      </c>
      <c r="B4584"/>
      <c r="C4584" t="s">
        <v>2029</v>
      </c>
      <c r="D4584"/>
      <c r="E4584"/>
      <c r="F4584" t="s">
        <v>2660</v>
      </c>
      <c r="G4584" t="s">
        <v>1994</v>
      </c>
      <c r="H4584"/>
      <c r="I4584"/>
    </row>
    <row r="4585" spans="1:9">
      <c r="A4585" t="s">
        <v>2653</v>
      </c>
      <c r="B4585"/>
      <c r="C4585" t="s">
        <v>2030</v>
      </c>
      <c r="D4585"/>
      <c r="E4585"/>
      <c r="F4585" t="s">
        <v>2660</v>
      </c>
      <c r="G4585" t="s">
        <v>1995</v>
      </c>
      <c r="H4585"/>
      <c r="I4585"/>
    </row>
    <row r="4586" spans="1:9">
      <c r="A4586" t="s">
        <v>2654</v>
      </c>
      <c r="B4586"/>
      <c r="C4586" t="s">
        <v>2026</v>
      </c>
      <c r="D4586"/>
      <c r="E4586"/>
      <c r="F4586" t="s">
        <v>2660</v>
      </c>
      <c r="G4586" t="s">
        <v>1997</v>
      </c>
      <c r="H4586"/>
      <c r="I4586"/>
    </row>
    <row r="4587" spans="1:9">
      <c r="A4587" t="s">
        <v>2654</v>
      </c>
      <c r="B4587"/>
      <c r="C4587" t="s">
        <v>2028</v>
      </c>
      <c r="D4587"/>
      <c r="E4587"/>
      <c r="F4587" t="s">
        <v>2660</v>
      </c>
      <c r="G4587" t="s">
        <v>1998</v>
      </c>
      <c r="H4587"/>
      <c r="I4587"/>
    </row>
    <row r="4588" spans="1:9">
      <c r="A4588" t="s">
        <v>2654</v>
      </c>
      <c r="B4588"/>
      <c r="C4588" t="s">
        <v>2029</v>
      </c>
      <c r="D4588"/>
      <c r="E4588"/>
      <c r="F4588" t="s">
        <v>2660</v>
      </c>
      <c r="G4588" t="s">
        <v>1999</v>
      </c>
      <c r="H4588"/>
      <c r="I4588"/>
    </row>
    <row r="4589" spans="1:9">
      <c r="A4589" t="s">
        <v>2654</v>
      </c>
      <c r="B4589"/>
      <c r="C4589" t="s">
        <v>2030</v>
      </c>
      <c r="D4589"/>
      <c r="E4589"/>
      <c r="F4589" t="s">
        <v>2660</v>
      </c>
      <c r="G4589" t="s">
        <v>2000</v>
      </c>
      <c r="H4589"/>
      <c r="I4589"/>
    </row>
    <row r="4590" spans="1:9">
      <c r="A4590" t="s">
        <v>2655</v>
      </c>
      <c r="B4590"/>
      <c r="C4590" t="s">
        <v>2026</v>
      </c>
      <c r="D4590"/>
      <c r="E4590"/>
      <c r="F4590" t="s">
        <v>2660</v>
      </c>
      <c r="G4590" t="s">
        <v>2002</v>
      </c>
      <c r="H4590"/>
      <c r="I4590"/>
    </row>
    <row r="4591" spans="1:9">
      <c r="A4591" t="s">
        <v>2655</v>
      </c>
      <c r="B4591"/>
      <c r="C4591" t="s">
        <v>2028</v>
      </c>
      <c r="D4591"/>
      <c r="E4591"/>
      <c r="F4591" t="s">
        <v>2660</v>
      </c>
      <c r="G4591" t="s">
        <v>2003</v>
      </c>
      <c r="H4591"/>
      <c r="I4591"/>
    </row>
    <row r="4592" spans="1:9">
      <c r="A4592" t="s">
        <v>2655</v>
      </c>
      <c r="B4592"/>
      <c r="C4592" t="s">
        <v>2029</v>
      </c>
      <c r="D4592"/>
      <c r="E4592"/>
      <c r="F4592" t="s">
        <v>2660</v>
      </c>
      <c r="G4592" t="s">
        <v>2004</v>
      </c>
      <c r="H4592"/>
      <c r="I4592"/>
    </row>
    <row r="4593" spans="1:9">
      <c r="A4593" t="s">
        <v>2655</v>
      </c>
      <c r="B4593"/>
      <c r="C4593" t="s">
        <v>2030</v>
      </c>
      <c r="D4593"/>
      <c r="E4593"/>
      <c r="F4593" t="s">
        <v>2660</v>
      </c>
      <c r="G4593" t="s">
        <v>2005</v>
      </c>
      <c r="H4593"/>
      <c r="I4593"/>
    </row>
    <row r="4594" spans="1:9">
      <c r="A4594" t="s">
        <v>2656</v>
      </c>
      <c r="B4594"/>
      <c r="C4594" t="s">
        <v>2026</v>
      </c>
      <c r="D4594"/>
      <c r="E4594"/>
      <c r="F4594" t="s">
        <v>2660</v>
      </c>
      <c r="G4594" t="s">
        <v>2007</v>
      </c>
      <c r="H4594"/>
      <c r="I4594"/>
    </row>
    <row r="4595" spans="1:9">
      <c r="A4595" t="s">
        <v>2656</v>
      </c>
      <c r="B4595"/>
      <c r="C4595" t="s">
        <v>2028</v>
      </c>
      <c r="D4595"/>
      <c r="E4595"/>
      <c r="F4595" t="s">
        <v>2660</v>
      </c>
      <c r="G4595" t="s">
        <v>2008</v>
      </c>
      <c r="H4595"/>
      <c r="I4595"/>
    </row>
    <row r="4596" spans="1:9">
      <c r="A4596" t="s">
        <v>2656</v>
      </c>
      <c r="B4596"/>
      <c r="C4596" t="s">
        <v>2029</v>
      </c>
      <c r="D4596"/>
      <c r="E4596"/>
      <c r="F4596" t="s">
        <v>2660</v>
      </c>
      <c r="G4596" t="s">
        <v>2009</v>
      </c>
      <c r="H4596"/>
      <c r="I4596"/>
    </row>
    <row r="4597" spans="1:9">
      <c r="A4597" t="s">
        <v>2656</v>
      </c>
      <c r="B4597"/>
      <c r="C4597" t="s">
        <v>2030</v>
      </c>
      <c r="D4597"/>
      <c r="E4597"/>
      <c r="F4597" t="s">
        <v>2660</v>
      </c>
      <c r="G4597" t="s">
        <v>2010</v>
      </c>
      <c r="H4597"/>
      <c r="I4597"/>
    </row>
    <row r="4598" spans="1:9">
      <c r="A4598" t="s">
        <v>2657</v>
      </c>
      <c r="B4598"/>
      <c r="C4598" t="s">
        <v>2026</v>
      </c>
      <c r="D4598"/>
      <c r="E4598"/>
      <c r="F4598" t="s">
        <v>2660</v>
      </c>
      <c r="G4598" t="s">
        <v>2012</v>
      </c>
      <c r="H4598"/>
      <c r="I4598"/>
    </row>
    <row r="4599" spans="1:9">
      <c r="A4599" t="s">
        <v>2657</v>
      </c>
      <c r="B4599"/>
      <c r="C4599" t="s">
        <v>2028</v>
      </c>
      <c r="D4599"/>
      <c r="E4599"/>
      <c r="F4599" t="s">
        <v>2660</v>
      </c>
      <c r="G4599" t="s">
        <v>2013</v>
      </c>
      <c r="H4599"/>
      <c r="I4599"/>
    </row>
    <row r="4600" spans="1:9">
      <c r="A4600" t="s">
        <v>2657</v>
      </c>
      <c r="B4600"/>
      <c r="C4600" t="s">
        <v>2029</v>
      </c>
      <c r="D4600"/>
      <c r="E4600"/>
      <c r="F4600" t="s">
        <v>2660</v>
      </c>
      <c r="G4600" t="s">
        <v>2014</v>
      </c>
      <c r="H4600"/>
      <c r="I4600"/>
    </row>
    <row r="4601" spans="1:9">
      <c r="A4601" t="s">
        <v>2657</v>
      </c>
      <c r="B4601"/>
      <c r="C4601" t="s">
        <v>2030</v>
      </c>
      <c r="D4601"/>
      <c r="E4601"/>
      <c r="F4601" t="s">
        <v>2660</v>
      </c>
      <c r="G4601" t="s">
        <v>2015</v>
      </c>
      <c r="H4601"/>
      <c r="I4601"/>
    </row>
    <row r="4602" spans="1:9">
      <c r="A4602" t="s">
        <v>2658</v>
      </c>
      <c r="B4602"/>
      <c r="C4602" t="s">
        <v>2026</v>
      </c>
      <c r="D4602"/>
      <c r="E4602"/>
      <c r="F4602" t="s">
        <v>2660</v>
      </c>
      <c r="G4602" t="s">
        <v>2017</v>
      </c>
      <c r="H4602"/>
      <c r="I4602"/>
    </row>
    <row r="4603" spans="1:9">
      <c r="A4603" t="s">
        <v>2658</v>
      </c>
      <c r="B4603"/>
      <c r="C4603" t="s">
        <v>2028</v>
      </c>
      <c r="D4603"/>
      <c r="E4603"/>
      <c r="F4603" t="s">
        <v>2660</v>
      </c>
      <c r="G4603" t="s">
        <v>2018</v>
      </c>
      <c r="H4603"/>
      <c r="I4603"/>
    </row>
    <row r="4604" spans="1:9">
      <c r="A4604" t="s">
        <v>2658</v>
      </c>
      <c r="B4604"/>
      <c r="C4604" t="s">
        <v>2029</v>
      </c>
      <c r="D4604"/>
      <c r="E4604"/>
      <c r="F4604" t="s">
        <v>2660</v>
      </c>
      <c r="G4604" t="s">
        <v>2019</v>
      </c>
      <c r="H4604"/>
      <c r="I4604"/>
    </row>
    <row r="4605" spans="1:9">
      <c r="A4605" t="s">
        <v>2658</v>
      </c>
      <c r="B4605"/>
      <c r="C4605" t="s">
        <v>2030</v>
      </c>
      <c r="D4605"/>
      <c r="E4605"/>
      <c r="F4605" t="s">
        <v>2660</v>
      </c>
      <c r="G4605" t="s">
        <v>2020</v>
      </c>
      <c r="H4605"/>
      <c r="I4605"/>
    </row>
    <row r="4606" spans="1:9">
      <c r="A4606" t="s">
        <v>2659</v>
      </c>
      <c r="B4606"/>
      <c r="C4606" t="s">
        <v>2026</v>
      </c>
      <c r="D4606"/>
      <c r="E4606"/>
      <c r="F4606" t="s">
        <v>2660</v>
      </c>
      <c r="G4606" t="s">
        <v>2022</v>
      </c>
      <c r="H4606"/>
      <c r="I4606"/>
    </row>
    <row r="4607" spans="1:9">
      <c r="A4607" t="s">
        <v>2659</v>
      </c>
      <c r="B4607"/>
      <c r="C4607" t="s">
        <v>2028</v>
      </c>
      <c r="D4607"/>
      <c r="E4607"/>
      <c r="F4607" t="s">
        <v>2660</v>
      </c>
      <c r="G4607" t="s">
        <v>2023</v>
      </c>
      <c r="H4607"/>
      <c r="I4607"/>
    </row>
    <row r="4608" spans="1:9">
      <c r="A4608" t="s">
        <v>2659</v>
      </c>
      <c r="B4608"/>
      <c r="C4608" t="s">
        <v>2029</v>
      </c>
      <c r="D4608"/>
      <c r="E4608"/>
      <c r="F4608" t="s">
        <v>2660</v>
      </c>
      <c r="G4608" t="s">
        <v>2024</v>
      </c>
      <c r="H4608"/>
      <c r="I4608"/>
    </row>
    <row r="4609" spans="1:9">
      <c r="A4609" t="s">
        <v>2659</v>
      </c>
      <c r="B4609"/>
      <c r="C4609" t="s">
        <v>2030</v>
      </c>
      <c r="D4609"/>
      <c r="E4609"/>
      <c r="F4609" t="s">
        <v>2660</v>
      </c>
      <c r="G4609" t="s">
        <v>2025</v>
      </c>
      <c r="H4609"/>
      <c r="I4609"/>
    </row>
    <row r="4610" spans="1:9">
      <c r="A4610" t="s">
        <v>1870</v>
      </c>
      <c r="B4610" t="s">
        <v>1869</v>
      </c>
      <c r="C4610" t="s">
        <v>2661</v>
      </c>
      <c r="D4610"/>
      <c r="E4610"/>
      <c r="F4610" t="s">
        <v>1886</v>
      </c>
      <c r="G4610" t="s">
        <v>2661</v>
      </c>
      <c r="H4610"/>
      <c r="I4610"/>
    </row>
    <row r="4611" spans="1:9">
      <c r="A4611" t="s">
        <v>1870</v>
      </c>
      <c r="B4611" t="s">
        <v>1869</v>
      </c>
      <c r="C4611" t="s">
        <v>2662</v>
      </c>
      <c r="D4611"/>
      <c r="E4611"/>
      <c r="F4611" t="s">
        <v>1886</v>
      </c>
      <c r="G4611" t="s">
        <v>2662</v>
      </c>
      <c r="H4611"/>
      <c r="I4611"/>
    </row>
    <row r="4612" spans="1:9">
      <c r="A4612" t="s">
        <v>1870</v>
      </c>
      <c r="B4612" t="s">
        <v>1869</v>
      </c>
      <c r="C4612" t="s">
        <v>2663</v>
      </c>
      <c r="D4612"/>
      <c r="E4612"/>
      <c r="F4612" t="s">
        <v>1886</v>
      </c>
      <c r="G4612" t="s">
        <v>2663</v>
      </c>
      <c r="H4612"/>
      <c r="I4612"/>
    </row>
    <row r="4613" spans="1:9">
      <c r="A4613" t="s">
        <v>1870</v>
      </c>
      <c r="B4613" t="s">
        <v>1869</v>
      </c>
      <c r="C4613" t="s">
        <v>2664</v>
      </c>
      <c r="D4613"/>
      <c r="E4613"/>
      <c r="F4613" t="s">
        <v>1886</v>
      </c>
      <c r="G4613" t="s">
        <v>2664</v>
      </c>
      <c r="H4613"/>
      <c r="I4613"/>
    </row>
    <row r="4614" spans="1:9">
      <c r="A4614" t="s">
        <v>1870</v>
      </c>
      <c r="B4614" t="s">
        <v>1869</v>
      </c>
      <c r="C4614" t="s">
        <v>2665</v>
      </c>
      <c r="D4614"/>
      <c r="E4614"/>
      <c r="F4614" t="s">
        <v>1889</v>
      </c>
      <c r="G4614" t="s">
        <v>2661</v>
      </c>
      <c r="H4614"/>
      <c r="I4614"/>
    </row>
    <row r="4615" spans="1:9">
      <c r="A4615" t="s">
        <v>1870</v>
      </c>
      <c r="B4615" t="s">
        <v>1869</v>
      </c>
      <c r="C4615" t="s">
        <v>2666</v>
      </c>
      <c r="D4615"/>
      <c r="E4615"/>
      <c r="F4615" t="s">
        <v>1889</v>
      </c>
      <c r="G4615" t="s">
        <v>2662</v>
      </c>
      <c r="H4615"/>
      <c r="I4615"/>
    </row>
    <row r="4616" spans="1:9">
      <c r="A4616" t="s">
        <v>1870</v>
      </c>
      <c r="B4616" t="s">
        <v>1869</v>
      </c>
      <c r="C4616" t="s">
        <v>2667</v>
      </c>
      <c r="D4616"/>
      <c r="E4616"/>
      <c r="F4616" t="s">
        <v>1889</v>
      </c>
      <c r="G4616" t="s">
        <v>2663</v>
      </c>
      <c r="H4616"/>
      <c r="I4616"/>
    </row>
    <row r="4617" spans="1:9">
      <c r="A4617" t="s">
        <v>1870</v>
      </c>
      <c r="B4617" t="s">
        <v>1869</v>
      </c>
      <c r="C4617" t="s">
        <v>2668</v>
      </c>
      <c r="D4617"/>
      <c r="E4617"/>
      <c r="F4617" t="s">
        <v>1889</v>
      </c>
      <c r="G4617" t="s">
        <v>2664</v>
      </c>
      <c r="H4617"/>
      <c r="I4617"/>
    </row>
    <row r="4618" spans="1:9">
      <c r="A4618" t="s">
        <v>1870</v>
      </c>
      <c r="B4618" t="s">
        <v>1869</v>
      </c>
      <c r="C4618" t="s">
        <v>2669</v>
      </c>
      <c r="D4618"/>
      <c r="E4618"/>
      <c r="F4618" t="s">
        <v>1892</v>
      </c>
      <c r="G4618" t="s">
        <v>2661</v>
      </c>
      <c r="H4618"/>
      <c r="I4618"/>
    </row>
    <row r="4619" spans="1:9">
      <c r="A4619" t="s">
        <v>1870</v>
      </c>
      <c r="B4619" t="s">
        <v>1869</v>
      </c>
      <c r="C4619" t="s">
        <v>2670</v>
      </c>
      <c r="D4619"/>
      <c r="E4619"/>
      <c r="F4619" t="s">
        <v>1892</v>
      </c>
      <c r="G4619" t="s">
        <v>2662</v>
      </c>
      <c r="H4619"/>
      <c r="I4619"/>
    </row>
    <row r="4620" spans="1:9">
      <c r="A4620" t="s">
        <v>1870</v>
      </c>
      <c r="B4620" t="s">
        <v>1869</v>
      </c>
      <c r="C4620" t="s">
        <v>2671</v>
      </c>
      <c r="D4620"/>
      <c r="E4620"/>
      <c r="F4620" t="s">
        <v>1892</v>
      </c>
      <c r="G4620" t="s">
        <v>2663</v>
      </c>
      <c r="H4620"/>
      <c r="I4620"/>
    </row>
    <row r="4621" spans="1:9">
      <c r="A4621" t="s">
        <v>1870</v>
      </c>
      <c r="B4621" t="s">
        <v>1869</v>
      </c>
      <c r="C4621" t="s">
        <v>2672</v>
      </c>
      <c r="D4621"/>
      <c r="E4621"/>
      <c r="F4621" t="s">
        <v>1892</v>
      </c>
      <c r="G4621" t="s">
        <v>2664</v>
      </c>
      <c r="H4621"/>
      <c r="I4621"/>
    </row>
    <row r="4622" spans="1:9">
      <c r="A4622" t="s">
        <v>1870</v>
      </c>
      <c r="B4622" t="s">
        <v>1869</v>
      </c>
      <c r="C4622" t="s">
        <v>2673</v>
      </c>
      <c r="D4622"/>
      <c r="E4622"/>
      <c r="F4622" t="s">
        <v>1894</v>
      </c>
      <c r="G4622" t="s">
        <v>2661</v>
      </c>
      <c r="H4622"/>
      <c r="I4622"/>
    </row>
    <row r="4623" spans="1:9">
      <c r="A4623" t="s">
        <v>1870</v>
      </c>
      <c r="B4623" t="s">
        <v>1869</v>
      </c>
      <c r="C4623" t="s">
        <v>2674</v>
      </c>
      <c r="D4623"/>
      <c r="E4623"/>
      <c r="F4623" t="s">
        <v>1894</v>
      </c>
      <c r="G4623" t="s">
        <v>2662</v>
      </c>
      <c r="H4623"/>
      <c r="I4623"/>
    </row>
    <row r="4624" spans="1:9">
      <c r="A4624" t="s">
        <v>1870</v>
      </c>
      <c r="B4624" t="s">
        <v>1869</v>
      </c>
      <c r="C4624" t="s">
        <v>2675</v>
      </c>
      <c r="D4624"/>
      <c r="E4624"/>
      <c r="F4624" t="s">
        <v>1894</v>
      </c>
      <c r="G4624" t="s">
        <v>2663</v>
      </c>
      <c r="H4624"/>
      <c r="I4624"/>
    </row>
    <row r="4625" spans="1:9">
      <c r="A4625" t="s">
        <v>1870</v>
      </c>
      <c r="B4625" t="s">
        <v>1869</v>
      </c>
      <c r="C4625" t="s">
        <v>2676</v>
      </c>
      <c r="D4625"/>
      <c r="E4625"/>
      <c r="F4625" t="s">
        <v>1894</v>
      </c>
      <c r="G4625" t="s">
        <v>2664</v>
      </c>
      <c r="H4625"/>
      <c r="I4625"/>
    </row>
    <row r="4626" spans="1:9">
      <c r="A4626" t="s">
        <v>1870</v>
      </c>
      <c r="B4626" t="s">
        <v>1869</v>
      </c>
      <c r="C4626" t="s">
        <v>2677</v>
      </c>
      <c r="D4626"/>
      <c r="E4626"/>
      <c r="F4626" t="s">
        <v>1896</v>
      </c>
      <c r="G4626" t="s">
        <v>2661</v>
      </c>
      <c r="H4626"/>
      <c r="I4626"/>
    </row>
    <row r="4627" spans="1:9">
      <c r="A4627" t="s">
        <v>1870</v>
      </c>
      <c r="B4627" t="s">
        <v>1869</v>
      </c>
      <c r="C4627" t="s">
        <v>2678</v>
      </c>
      <c r="D4627"/>
      <c r="E4627"/>
      <c r="F4627" t="s">
        <v>1896</v>
      </c>
      <c r="G4627" t="s">
        <v>2662</v>
      </c>
      <c r="H4627"/>
      <c r="I4627"/>
    </row>
    <row r="4628" spans="1:9">
      <c r="A4628" t="s">
        <v>1870</v>
      </c>
      <c r="B4628" t="s">
        <v>1869</v>
      </c>
      <c r="C4628" t="s">
        <v>2679</v>
      </c>
      <c r="D4628"/>
      <c r="E4628"/>
      <c r="F4628" t="s">
        <v>1896</v>
      </c>
      <c r="G4628" t="s">
        <v>2663</v>
      </c>
      <c r="H4628"/>
      <c r="I4628"/>
    </row>
    <row r="4629" spans="1:9">
      <c r="A4629" t="s">
        <v>1870</v>
      </c>
      <c r="B4629" t="s">
        <v>1869</v>
      </c>
      <c r="C4629" t="s">
        <v>2680</v>
      </c>
      <c r="D4629"/>
      <c r="E4629"/>
      <c r="F4629" t="s">
        <v>1896</v>
      </c>
      <c r="G4629" t="s">
        <v>2664</v>
      </c>
      <c r="H4629"/>
      <c r="I4629"/>
    </row>
    <row r="4630" spans="1:9">
      <c r="A4630" t="s">
        <v>1870</v>
      </c>
      <c r="B4630" t="s">
        <v>1869</v>
      </c>
      <c r="C4630" t="s">
        <v>2681</v>
      </c>
      <c r="D4630"/>
      <c r="E4630"/>
      <c r="F4630" t="s">
        <v>1898</v>
      </c>
      <c r="G4630" t="s">
        <v>2661</v>
      </c>
      <c r="H4630"/>
      <c r="I4630"/>
    </row>
    <row r="4631" spans="1:9">
      <c r="A4631" t="s">
        <v>1870</v>
      </c>
      <c r="B4631" t="s">
        <v>1869</v>
      </c>
      <c r="C4631" t="s">
        <v>2682</v>
      </c>
      <c r="D4631"/>
      <c r="E4631"/>
      <c r="F4631" t="s">
        <v>1898</v>
      </c>
      <c r="G4631" t="s">
        <v>2662</v>
      </c>
      <c r="H4631"/>
      <c r="I4631"/>
    </row>
    <row r="4632" spans="1:9">
      <c r="A4632" t="s">
        <v>1870</v>
      </c>
      <c r="B4632" t="s">
        <v>1869</v>
      </c>
      <c r="C4632" t="s">
        <v>2683</v>
      </c>
      <c r="D4632"/>
      <c r="E4632"/>
      <c r="F4632" t="s">
        <v>1898</v>
      </c>
      <c r="G4632" t="s">
        <v>2663</v>
      </c>
      <c r="H4632"/>
      <c r="I4632"/>
    </row>
    <row r="4633" spans="1:9">
      <c r="A4633" t="s">
        <v>1870</v>
      </c>
      <c r="B4633" t="s">
        <v>1869</v>
      </c>
      <c r="C4633" t="s">
        <v>2684</v>
      </c>
      <c r="D4633"/>
      <c r="E4633"/>
      <c r="F4633" t="s">
        <v>1898</v>
      </c>
      <c r="G4633" t="s">
        <v>2664</v>
      </c>
      <c r="H4633"/>
      <c r="I4633"/>
    </row>
    <row r="4634" spans="1:9">
      <c r="A4634" t="s">
        <v>1870</v>
      </c>
      <c r="B4634" t="s">
        <v>1869</v>
      </c>
      <c r="C4634" t="s">
        <v>2685</v>
      </c>
      <c r="D4634"/>
      <c r="E4634"/>
      <c r="F4634" t="s">
        <v>1900</v>
      </c>
      <c r="G4634" t="s">
        <v>2661</v>
      </c>
      <c r="H4634"/>
      <c r="I4634"/>
    </row>
    <row r="4635" spans="1:9">
      <c r="A4635" t="s">
        <v>1870</v>
      </c>
      <c r="B4635" t="s">
        <v>1869</v>
      </c>
      <c r="C4635" t="s">
        <v>2686</v>
      </c>
      <c r="D4635"/>
      <c r="E4635"/>
      <c r="F4635" t="s">
        <v>1900</v>
      </c>
      <c r="G4635" t="s">
        <v>2662</v>
      </c>
      <c r="H4635"/>
      <c r="I4635"/>
    </row>
    <row r="4636" spans="1:9">
      <c r="A4636" t="s">
        <v>1870</v>
      </c>
      <c r="B4636" t="s">
        <v>1869</v>
      </c>
      <c r="C4636" t="s">
        <v>2687</v>
      </c>
      <c r="D4636"/>
      <c r="E4636"/>
      <c r="F4636" t="s">
        <v>1900</v>
      </c>
      <c r="G4636" t="s">
        <v>2663</v>
      </c>
      <c r="H4636"/>
      <c r="I4636"/>
    </row>
    <row r="4637" spans="1:9">
      <c r="A4637" t="s">
        <v>1870</v>
      </c>
      <c r="B4637" t="s">
        <v>1869</v>
      </c>
      <c r="C4637" t="s">
        <v>2688</v>
      </c>
      <c r="D4637"/>
      <c r="E4637"/>
      <c r="F4637" t="s">
        <v>1900</v>
      </c>
      <c r="G4637" t="s">
        <v>2664</v>
      </c>
      <c r="H4637"/>
      <c r="I4637"/>
    </row>
    <row r="4638" spans="1:9">
      <c r="A4638" t="s">
        <v>1870</v>
      </c>
      <c r="B4638" t="s">
        <v>1869</v>
      </c>
      <c r="C4638" t="s">
        <v>2689</v>
      </c>
      <c r="D4638"/>
      <c r="E4638"/>
      <c r="F4638" t="s">
        <v>1902</v>
      </c>
      <c r="G4638" t="s">
        <v>2661</v>
      </c>
      <c r="H4638"/>
      <c r="I4638"/>
    </row>
    <row r="4639" spans="1:9">
      <c r="A4639" t="s">
        <v>1870</v>
      </c>
      <c r="B4639" t="s">
        <v>1869</v>
      </c>
      <c r="C4639" t="s">
        <v>2690</v>
      </c>
      <c r="D4639"/>
      <c r="E4639"/>
      <c r="F4639" t="s">
        <v>1902</v>
      </c>
      <c r="G4639" t="s">
        <v>2662</v>
      </c>
      <c r="H4639"/>
      <c r="I4639"/>
    </row>
    <row r="4640" spans="1:9">
      <c r="A4640" t="s">
        <v>1870</v>
      </c>
      <c r="B4640" t="s">
        <v>1869</v>
      </c>
      <c r="C4640" t="s">
        <v>2691</v>
      </c>
      <c r="D4640"/>
      <c r="E4640"/>
      <c r="F4640" t="s">
        <v>1902</v>
      </c>
      <c r="G4640" t="s">
        <v>2663</v>
      </c>
      <c r="H4640"/>
      <c r="I4640"/>
    </row>
    <row r="4641" spans="1:9">
      <c r="A4641" t="s">
        <v>1870</v>
      </c>
      <c r="B4641" t="s">
        <v>1869</v>
      </c>
      <c r="C4641" t="s">
        <v>2692</v>
      </c>
      <c r="D4641"/>
      <c r="E4641"/>
      <c r="F4641" t="s">
        <v>1902</v>
      </c>
      <c r="G4641" t="s">
        <v>2664</v>
      </c>
      <c r="H4641"/>
      <c r="I4641"/>
    </row>
    <row r="4642" spans="1:9">
      <c r="A4642" t="s">
        <v>1870</v>
      </c>
      <c r="B4642" t="s">
        <v>1869</v>
      </c>
      <c r="C4642" t="s">
        <v>2693</v>
      </c>
      <c r="D4642"/>
      <c r="E4642"/>
      <c r="F4642" t="s">
        <v>1904</v>
      </c>
      <c r="G4642" t="s">
        <v>2661</v>
      </c>
      <c r="H4642"/>
      <c r="I4642"/>
    </row>
    <row r="4643" spans="1:9">
      <c r="A4643" t="s">
        <v>1870</v>
      </c>
      <c r="B4643" t="s">
        <v>1869</v>
      </c>
      <c r="C4643" t="s">
        <v>2694</v>
      </c>
      <c r="D4643"/>
      <c r="E4643"/>
      <c r="F4643" t="s">
        <v>1904</v>
      </c>
      <c r="G4643" t="s">
        <v>2662</v>
      </c>
      <c r="H4643"/>
      <c r="I4643"/>
    </row>
    <row r="4644" spans="1:9">
      <c r="A4644" t="s">
        <v>1870</v>
      </c>
      <c r="B4644" t="s">
        <v>1869</v>
      </c>
      <c r="C4644" t="s">
        <v>2695</v>
      </c>
      <c r="D4644"/>
      <c r="E4644"/>
      <c r="F4644" t="s">
        <v>1904</v>
      </c>
      <c r="G4644" t="s">
        <v>2663</v>
      </c>
      <c r="H4644"/>
      <c r="I4644"/>
    </row>
    <row r="4645" spans="1:9">
      <c r="A4645" t="s">
        <v>1870</v>
      </c>
      <c r="B4645" t="s">
        <v>1869</v>
      </c>
      <c r="C4645" t="s">
        <v>2696</v>
      </c>
      <c r="D4645"/>
      <c r="E4645"/>
      <c r="F4645" t="s">
        <v>1904</v>
      </c>
      <c r="G4645" t="s">
        <v>2664</v>
      </c>
      <c r="H4645"/>
      <c r="I4645"/>
    </row>
    <row r="4646" spans="1:9">
      <c r="A4646" t="s">
        <v>1870</v>
      </c>
      <c r="B4646" t="s">
        <v>1869</v>
      </c>
      <c r="C4646" t="s">
        <v>2697</v>
      </c>
      <c r="D4646"/>
      <c r="E4646"/>
      <c r="F4646" t="s">
        <v>1907</v>
      </c>
      <c r="G4646" t="s">
        <v>2661</v>
      </c>
      <c r="H4646"/>
      <c r="I4646"/>
    </row>
    <row r="4647" spans="1:9">
      <c r="A4647" t="s">
        <v>1870</v>
      </c>
      <c r="B4647" t="s">
        <v>1869</v>
      </c>
      <c r="C4647" t="s">
        <v>2698</v>
      </c>
      <c r="D4647"/>
      <c r="E4647"/>
      <c r="F4647" t="s">
        <v>1907</v>
      </c>
      <c r="G4647" t="s">
        <v>2662</v>
      </c>
      <c r="H4647"/>
      <c r="I4647"/>
    </row>
    <row r="4648" spans="1:9">
      <c r="A4648" t="s">
        <v>1870</v>
      </c>
      <c r="B4648" t="s">
        <v>1869</v>
      </c>
      <c r="C4648" t="s">
        <v>2699</v>
      </c>
      <c r="D4648"/>
      <c r="E4648"/>
      <c r="F4648" t="s">
        <v>1907</v>
      </c>
      <c r="G4648" t="s">
        <v>2663</v>
      </c>
      <c r="H4648"/>
      <c r="I4648"/>
    </row>
    <row r="4649" spans="1:9">
      <c r="A4649" t="s">
        <v>1870</v>
      </c>
      <c r="B4649" t="s">
        <v>1869</v>
      </c>
      <c r="C4649" t="s">
        <v>2700</v>
      </c>
      <c r="D4649"/>
      <c r="E4649"/>
      <c r="F4649" t="s">
        <v>1907</v>
      </c>
      <c r="G4649" t="s">
        <v>2664</v>
      </c>
      <c r="H4649"/>
      <c r="I4649"/>
    </row>
    <row r="4650" spans="1:9">
      <c r="A4650" t="s">
        <v>1870</v>
      </c>
      <c r="B4650" t="s">
        <v>1869</v>
      </c>
      <c r="C4650" t="s">
        <v>2701</v>
      </c>
      <c r="D4650"/>
      <c r="E4650"/>
      <c r="F4650" t="s">
        <v>1910</v>
      </c>
      <c r="G4650" t="s">
        <v>2661</v>
      </c>
      <c r="H4650"/>
      <c r="I4650"/>
    </row>
    <row r="4651" spans="1:9">
      <c r="A4651" t="s">
        <v>1870</v>
      </c>
      <c r="B4651" t="s">
        <v>1869</v>
      </c>
      <c r="C4651" t="s">
        <v>2702</v>
      </c>
      <c r="D4651"/>
      <c r="E4651"/>
      <c r="F4651" t="s">
        <v>1910</v>
      </c>
      <c r="G4651" t="s">
        <v>2662</v>
      </c>
      <c r="H4651"/>
      <c r="I4651"/>
    </row>
    <row r="4652" spans="1:9">
      <c r="A4652" t="s">
        <v>1870</v>
      </c>
      <c r="B4652" t="s">
        <v>1869</v>
      </c>
      <c r="C4652" t="s">
        <v>2703</v>
      </c>
      <c r="D4652"/>
      <c r="E4652"/>
      <c r="F4652" t="s">
        <v>1910</v>
      </c>
      <c r="G4652" t="s">
        <v>2663</v>
      </c>
      <c r="H4652"/>
      <c r="I4652"/>
    </row>
    <row r="4653" spans="1:9">
      <c r="A4653" t="s">
        <v>1870</v>
      </c>
      <c r="B4653" t="s">
        <v>1869</v>
      </c>
      <c r="C4653" t="s">
        <v>2704</v>
      </c>
      <c r="D4653"/>
      <c r="E4653"/>
      <c r="F4653" t="s">
        <v>1910</v>
      </c>
      <c r="G4653" t="s">
        <v>2664</v>
      </c>
      <c r="H4653"/>
      <c r="I4653"/>
    </row>
    <row r="4654" spans="1:9">
      <c r="A4654" t="s">
        <v>1870</v>
      </c>
      <c r="B4654" t="s">
        <v>1869</v>
      </c>
      <c r="C4654" t="s">
        <v>2705</v>
      </c>
      <c r="D4654"/>
      <c r="E4654"/>
      <c r="F4654" t="s">
        <v>1912</v>
      </c>
      <c r="G4654" t="s">
        <v>2661</v>
      </c>
      <c r="H4654"/>
      <c r="I4654"/>
    </row>
    <row r="4655" spans="1:9">
      <c r="A4655" t="s">
        <v>1870</v>
      </c>
      <c r="B4655" t="s">
        <v>1869</v>
      </c>
      <c r="C4655" t="s">
        <v>2706</v>
      </c>
      <c r="D4655"/>
      <c r="E4655"/>
      <c r="F4655" t="s">
        <v>1912</v>
      </c>
      <c r="G4655" t="s">
        <v>2662</v>
      </c>
      <c r="H4655"/>
      <c r="I4655"/>
    </row>
    <row r="4656" spans="1:9">
      <c r="A4656" t="s">
        <v>1870</v>
      </c>
      <c r="B4656" t="s">
        <v>1869</v>
      </c>
      <c r="C4656" t="s">
        <v>2707</v>
      </c>
      <c r="D4656"/>
      <c r="E4656"/>
      <c r="F4656" t="s">
        <v>1912</v>
      </c>
      <c r="G4656" t="s">
        <v>2663</v>
      </c>
      <c r="H4656"/>
      <c r="I4656"/>
    </row>
    <row r="4657" spans="1:9">
      <c r="A4657" t="s">
        <v>1870</v>
      </c>
      <c r="B4657" t="s">
        <v>1869</v>
      </c>
      <c r="C4657" t="s">
        <v>2708</v>
      </c>
      <c r="D4657"/>
      <c r="E4657"/>
      <c r="F4657" t="s">
        <v>1912</v>
      </c>
      <c r="G4657" t="s">
        <v>2664</v>
      </c>
      <c r="H4657"/>
      <c r="I4657"/>
    </row>
    <row r="4658" spans="1:9">
      <c r="A4658" t="s">
        <v>1870</v>
      </c>
      <c r="B4658" t="s">
        <v>1869</v>
      </c>
      <c r="C4658" t="s">
        <v>2709</v>
      </c>
      <c r="D4658"/>
      <c r="E4658"/>
      <c r="F4658" t="s">
        <v>1914</v>
      </c>
      <c r="G4658" t="s">
        <v>2661</v>
      </c>
      <c r="H4658"/>
      <c r="I4658"/>
    </row>
    <row r="4659" spans="1:9">
      <c r="A4659" t="s">
        <v>1870</v>
      </c>
      <c r="B4659" t="s">
        <v>1869</v>
      </c>
      <c r="C4659" t="s">
        <v>2710</v>
      </c>
      <c r="D4659"/>
      <c r="E4659"/>
      <c r="F4659" t="s">
        <v>1914</v>
      </c>
      <c r="G4659" t="s">
        <v>2662</v>
      </c>
      <c r="H4659"/>
      <c r="I4659"/>
    </row>
    <row r="4660" spans="1:9">
      <c r="A4660" t="s">
        <v>1870</v>
      </c>
      <c r="B4660" t="s">
        <v>1869</v>
      </c>
      <c r="C4660" t="s">
        <v>2711</v>
      </c>
      <c r="D4660"/>
      <c r="E4660"/>
      <c r="F4660" t="s">
        <v>1914</v>
      </c>
      <c r="G4660" t="s">
        <v>2663</v>
      </c>
      <c r="H4660"/>
      <c r="I4660"/>
    </row>
    <row r="4661" spans="1:9">
      <c r="A4661" t="s">
        <v>1870</v>
      </c>
      <c r="B4661" t="s">
        <v>1869</v>
      </c>
      <c r="C4661" t="s">
        <v>2712</v>
      </c>
      <c r="D4661"/>
      <c r="E4661"/>
      <c r="F4661" t="s">
        <v>1914</v>
      </c>
      <c r="G4661" t="s">
        <v>2664</v>
      </c>
      <c r="H4661"/>
      <c r="I4661"/>
    </row>
    <row r="4662" spans="1:9">
      <c r="A4662" t="s">
        <v>1870</v>
      </c>
      <c r="B4662" t="s">
        <v>1869</v>
      </c>
      <c r="C4662" t="s">
        <v>2713</v>
      </c>
      <c r="D4662"/>
      <c r="E4662"/>
      <c r="F4662" t="s">
        <v>1916</v>
      </c>
      <c r="G4662" t="s">
        <v>2661</v>
      </c>
      <c r="H4662"/>
      <c r="I4662"/>
    </row>
    <row r="4663" spans="1:9">
      <c r="A4663" t="s">
        <v>1870</v>
      </c>
      <c r="B4663" t="s">
        <v>1869</v>
      </c>
      <c r="C4663" t="s">
        <v>2714</v>
      </c>
      <c r="D4663"/>
      <c r="E4663"/>
      <c r="F4663" t="s">
        <v>1916</v>
      </c>
      <c r="G4663" t="s">
        <v>2662</v>
      </c>
      <c r="H4663"/>
      <c r="I4663"/>
    </row>
    <row r="4664" spans="1:9">
      <c r="A4664" t="s">
        <v>1870</v>
      </c>
      <c r="B4664" t="s">
        <v>1869</v>
      </c>
      <c r="C4664" t="s">
        <v>2715</v>
      </c>
      <c r="D4664"/>
      <c r="E4664"/>
      <c r="F4664" t="s">
        <v>1916</v>
      </c>
      <c r="G4664" t="s">
        <v>2663</v>
      </c>
      <c r="H4664"/>
      <c r="I4664"/>
    </row>
    <row r="4665" spans="1:9">
      <c r="A4665" t="s">
        <v>1870</v>
      </c>
      <c r="B4665" t="s">
        <v>1869</v>
      </c>
      <c r="C4665" t="s">
        <v>2716</v>
      </c>
      <c r="D4665"/>
      <c r="E4665"/>
      <c r="F4665" t="s">
        <v>1916</v>
      </c>
      <c r="G4665" t="s">
        <v>2664</v>
      </c>
      <c r="H4665"/>
      <c r="I4665"/>
    </row>
    <row r="4666" spans="1:9">
      <c r="A4666" t="s">
        <v>1872</v>
      </c>
      <c r="B4666" t="s">
        <v>1871</v>
      </c>
      <c r="C4666" t="s">
        <v>2661</v>
      </c>
      <c r="D4666"/>
      <c r="E4666"/>
      <c r="F4666" t="s">
        <v>1886</v>
      </c>
      <c r="G4666" t="s">
        <v>2665</v>
      </c>
      <c r="H4666"/>
      <c r="I4666"/>
    </row>
    <row r="4667" spans="1:9">
      <c r="A4667" t="s">
        <v>1872</v>
      </c>
      <c r="B4667" t="s">
        <v>1871</v>
      </c>
      <c r="C4667" t="s">
        <v>2662</v>
      </c>
      <c r="D4667"/>
      <c r="E4667"/>
      <c r="F4667" t="s">
        <v>1886</v>
      </c>
      <c r="G4667" t="s">
        <v>2666</v>
      </c>
      <c r="H4667"/>
      <c r="I4667"/>
    </row>
    <row r="4668" spans="1:9">
      <c r="A4668" t="s">
        <v>1872</v>
      </c>
      <c r="B4668" t="s">
        <v>1871</v>
      </c>
      <c r="C4668" t="s">
        <v>2663</v>
      </c>
      <c r="D4668"/>
      <c r="E4668"/>
      <c r="F4668" t="s">
        <v>1886</v>
      </c>
      <c r="G4668" t="s">
        <v>2667</v>
      </c>
      <c r="H4668"/>
      <c r="I4668"/>
    </row>
    <row r="4669" spans="1:9">
      <c r="A4669" t="s">
        <v>1872</v>
      </c>
      <c r="B4669" t="s">
        <v>1871</v>
      </c>
      <c r="C4669" t="s">
        <v>2664</v>
      </c>
      <c r="D4669"/>
      <c r="E4669"/>
      <c r="F4669" t="s">
        <v>1886</v>
      </c>
      <c r="G4669" t="s">
        <v>2668</v>
      </c>
      <c r="H4669"/>
      <c r="I4669"/>
    </row>
    <row r="4670" spans="1:9">
      <c r="A4670" t="s">
        <v>1872</v>
      </c>
      <c r="B4670" t="s">
        <v>1871</v>
      </c>
      <c r="C4670" t="s">
        <v>2665</v>
      </c>
      <c r="D4670"/>
      <c r="E4670"/>
      <c r="F4670" t="s">
        <v>1889</v>
      </c>
      <c r="G4670" t="s">
        <v>2665</v>
      </c>
      <c r="H4670"/>
      <c r="I4670"/>
    </row>
    <row r="4671" spans="1:9">
      <c r="A4671" t="s">
        <v>1872</v>
      </c>
      <c r="B4671" t="s">
        <v>1871</v>
      </c>
      <c r="C4671" t="s">
        <v>2666</v>
      </c>
      <c r="D4671"/>
      <c r="E4671"/>
      <c r="F4671" t="s">
        <v>1889</v>
      </c>
      <c r="G4671" t="s">
        <v>2666</v>
      </c>
      <c r="H4671"/>
      <c r="I4671"/>
    </row>
    <row r="4672" spans="1:9">
      <c r="A4672" t="s">
        <v>1872</v>
      </c>
      <c r="B4672" t="s">
        <v>1871</v>
      </c>
      <c r="C4672" t="s">
        <v>2667</v>
      </c>
      <c r="D4672"/>
      <c r="E4672"/>
      <c r="F4672" t="s">
        <v>1889</v>
      </c>
      <c r="G4672" t="s">
        <v>2667</v>
      </c>
      <c r="H4672"/>
      <c r="I4672"/>
    </row>
    <row r="4673" spans="1:9">
      <c r="A4673" t="s">
        <v>1872</v>
      </c>
      <c r="B4673" t="s">
        <v>1871</v>
      </c>
      <c r="C4673" t="s">
        <v>2668</v>
      </c>
      <c r="D4673"/>
      <c r="E4673"/>
      <c r="F4673" t="s">
        <v>1889</v>
      </c>
      <c r="G4673" t="s">
        <v>2668</v>
      </c>
      <c r="H4673"/>
      <c r="I4673"/>
    </row>
    <row r="4674" spans="1:9">
      <c r="A4674" t="s">
        <v>1872</v>
      </c>
      <c r="B4674" t="s">
        <v>1871</v>
      </c>
      <c r="C4674" t="s">
        <v>2669</v>
      </c>
      <c r="D4674"/>
      <c r="E4674"/>
      <c r="F4674" t="s">
        <v>1892</v>
      </c>
      <c r="G4674" t="s">
        <v>2665</v>
      </c>
      <c r="H4674"/>
      <c r="I4674"/>
    </row>
    <row r="4675" spans="1:9">
      <c r="A4675" t="s">
        <v>1872</v>
      </c>
      <c r="B4675" t="s">
        <v>1871</v>
      </c>
      <c r="C4675" t="s">
        <v>2670</v>
      </c>
      <c r="D4675"/>
      <c r="E4675"/>
      <c r="F4675" t="s">
        <v>1892</v>
      </c>
      <c r="G4675" t="s">
        <v>2666</v>
      </c>
      <c r="H4675"/>
      <c r="I4675"/>
    </row>
    <row r="4676" spans="1:9">
      <c r="A4676" t="s">
        <v>1872</v>
      </c>
      <c r="B4676" t="s">
        <v>1871</v>
      </c>
      <c r="C4676" t="s">
        <v>2671</v>
      </c>
      <c r="D4676"/>
      <c r="E4676"/>
      <c r="F4676" t="s">
        <v>1892</v>
      </c>
      <c r="G4676" t="s">
        <v>2667</v>
      </c>
      <c r="H4676"/>
      <c r="I4676"/>
    </row>
    <row r="4677" spans="1:9">
      <c r="A4677" t="s">
        <v>1872</v>
      </c>
      <c r="B4677" t="s">
        <v>1871</v>
      </c>
      <c r="C4677" t="s">
        <v>2672</v>
      </c>
      <c r="D4677"/>
      <c r="E4677"/>
      <c r="F4677" t="s">
        <v>1892</v>
      </c>
      <c r="G4677" t="s">
        <v>2668</v>
      </c>
      <c r="H4677"/>
      <c r="I4677"/>
    </row>
    <row r="4678" spans="1:9">
      <c r="A4678" t="s">
        <v>1872</v>
      </c>
      <c r="B4678" t="s">
        <v>1871</v>
      </c>
      <c r="C4678" t="s">
        <v>2673</v>
      </c>
      <c r="D4678"/>
      <c r="E4678"/>
      <c r="F4678" t="s">
        <v>1894</v>
      </c>
      <c r="G4678" t="s">
        <v>2665</v>
      </c>
      <c r="H4678"/>
      <c r="I4678"/>
    </row>
    <row r="4679" spans="1:9">
      <c r="A4679" t="s">
        <v>1872</v>
      </c>
      <c r="B4679" t="s">
        <v>1871</v>
      </c>
      <c r="C4679" t="s">
        <v>2674</v>
      </c>
      <c r="D4679"/>
      <c r="E4679"/>
      <c r="F4679" t="s">
        <v>1894</v>
      </c>
      <c r="G4679" t="s">
        <v>2666</v>
      </c>
      <c r="H4679"/>
      <c r="I4679"/>
    </row>
    <row r="4680" spans="1:9">
      <c r="A4680" t="s">
        <v>1872</v>
      </c>
      <c r="B4680" t="s">
        <v>1871</v>
      </c>
      <c r="C4680" t="s">
        <v>2675</v>
      </c>
      <c r="D4680"/>
      <c r="E4680"/>
      <c r="F4680" t="s">
        <v>1894</v>
      </c>
      <c r="G4680" t="s">
        <v>2667</v>
      </c>
      <c r="H4680"/>
      <c r="I4680"/>
    </row>
    <row r="4681" spans="1:9">
      <c r="A4681" t="s">
        <v>1872</v>
      </c>
      <c r="B4681" t="s">
        <v>1871</v>
      </c>
      <c r="C4681" t="s">
        <v>2676</v>
      </c>
      <c r="D4681"/>
      <c r="E4681"/>
      <c r="F4681" t="s">
        <v>1894</v>
      </c>
      <c r="G4681" t="s">
        <v>2668</v>
      </c>
      <c r="H4681"/>
      <c r="I4681"/>
    </row>
    <row r="4682" spans="1:9">
      <c r="A4682" t="s">
        <v>1872</v>
      </c>
      <c r="B4682" t="s">
        <v>1871</v>
      </c>
      <c r="C4682" t="s">
        <v>2677</v>
      </c>
      <c r="D4682"/>
      <c r="E4682"/>
      <c r="F4682" t="s">
        <v>1896</v>
      </c>
      <c r="G4682" t="s">
        <v>2665</v>
      </c>
      <c r="H4682"/>
      <c r="I4682"/>
    </row>
    <row r="4683" spans="1:9">
      <c r="A4683" t="s">
        <v>1872</v>
      </c>
      <c r="B4683" t="s">
        <v>1871</v>
      </c>
      <c r="C4683" t="s">
        <v>2678</v>
      </c>
      <c r="D4683"/>
      <c r="E4683"/>
      <c r="F4683" t="s">
        <v>1896</v>
      </c>
      <c r="G4683" t="s">
        <v>2666</v>
      </c>
      <c r="H4683"/>
      <c r="I4683"/>
    </row>
    <row r="4684" spans="1:9">
      <c r="A4684" t="s">
        <v>1872</v>
      </c>
      <c r="B4684" t="s">
        <v>1871</v>
      </c>
      <c r="C4684" t="s">
        <v>2679</v>
      </c>
      <c r="D4684"/>
      <c r="E4684"/>
      <c r="F4684" t="s">
        <v>1896</v>
      </c>
      <c r="G4684" t="s">
        <v>2667</v>
      </c>
      <c r="H4684"/>
      <c r="I4684"/>
    </row>
    <row r="4685" spans="1:9">
      <c r="A4685" t="s">
        <v>1872</v>
      </c>
      <c r="B4685" t="s">
        <v>1871</v>
      </c>
      <c r="C4685" t="s">
        <v>2680</v>
      </c>
      <c r="D4685"/>
      <c r="E4685"/>
      <c r="F4685" t="s">
        <v>1896</v>
      </c>
      <c r="G4685" t="s">
        <v>2668</v>
      </c>
      <c r="H4685"/>
      <c r="I4685"/>
    </row>
    <row r="4686" spans="1:9">
      <c r="A4686" t="s">
        <v>1872</v>
      </c>
      <c r="B4686" t="s">
        <v>1871</v>
      </c>
      <c r="C4686" t="s">
        <v>2681</v>
      </c>
      <c r="D4686"/>
      <c r="E4686"/>
      <c r="F4686" t="s">
        <v>1898</v>
      </c>
      <c r="G4686" t="s">
        <v>2665</v>
      </c>
      <c r="H4686"/>
      <c r="I4686"/>
    </row>
    <row r="4687" spans="1:9">
      <c r="A4687" t="s">
        <v>1872</v>
      </c>
      <c r="B4687" t="s">
        <v>1871</v>
      </c>
      <c r="C4687" t="s">
        <v>2682</v>
      </c>
      <c r="D4687"/>
      <c r="E4687"/>
      <c r="F4687" t="s">
        <v>1898</v>
      </c>
      <c r="G4687" t="s">
        <v>2666</v>
      </c>
      <c r="H4687"/>
      <c r="I4687"/>
    </row>
    <row r="4688" spans="1:9">
      <c r="A4688" t="s">
        <v>1872</v>
      </c>
      <c r="B4688" t="s">
        <v>1871</v>
      </c>
      <c r="C4688" t="s">
        <v>2683</v>
      </c>
      <c r="D4688"/>
      <c r="E4688"/>
      <c r="F4688" t="s">
        <v>1898</v>
      </c>
      <c r="G4688" t="s">
        <v>2667</v>
      </c>
      <c r="H4688"/>
      <c r="I4688"/>
    </row>
    <row r="4689" spans="1:9">
      <c r="A4689" t="s">
        <v>1872</v>
      </c>
      <c r="B4689" t="s">
        <v>1871</v>
      </c>
      <c r="C4689" t="s">
        <v>2684</v>
      </c>
      <c r="D4689"/>
      <c r="E4689"/>
      <c r="F4689" t="s">
        <v>1898</v>
      </c>
      <c r="G4689" t="s">
        <v>2668</v>
      </c>
      <c r="H4689"/>
      <c r="I4689"/>
    </row>
    <row r="4690" spans="1:9">
      <c r="A4690" t="s">
        <v>1872</v>
      </c>
      <c r="B4690" t="s">
        <v>1871</v>
      </c>
      <c r="C4690" t="s">
        <v>2685</v>
      </c>
      <c r="D4690"/>
      <c r="E4690"/>
      <c r="F4690" t="s">
        <v>1900</v>
      </c>
      <c r="G4690" t="s">
        <v>2665</v>
      </c>
      <c r="H4690"/>
      <c r="I4690"/>
    </row>
    <row r="4691" spans="1:9">
      <c r="A4691" t="s">
        <v>1872</v>
      </c>
      <c r="B4691" t="s">
        <v>1871</v>
      </c>
      <c r="C4691" t="s">
        <v>2686</v>
      </c>
      <c r="D4691"/>
      <c r="E4691"/>
      <c r="F4691" t="s">
        <v>1900</v>
      </c>
      <c r="G4691" t="s">
        <v>2666</v>
      </c>
      <c r="H4691"/>
      <c r="I4691"/>
    </row>
    <row r="4692" spans="1:9">
      <c r="A4692" t="s">
        <v>1872</v>
      </c>
      <c r="B4692" t="s">
        <v>1871</v>
      </c>
      <c r="C4692" t="s">
        <v>2687</v>
      </c>
      <c r="D4692"/>
      <c r="E4692"/>
      <c r="F4692" t="s">
        <v>1900</v>
      </c>
      <c r="G4692" t="s">
        <v>2667</v>
      </c>
      <c r="H4692"/>
      <c r="I4692"/>
    </row>
    <row r="4693" spans="1:9">
      <c r="A4693" t="s">
        <v>1872</v>
      </c>
      <c r="B4693" t="s">
        <v>1871</v>
      </c>
      <c r="C4693" t="s">
        <v>2688</v>
      </c>
      <c r="D4693"/>
      <c r="E4693"/>
      <c r="F4693" t="s">
        <v>1900</v>
      </c>
      <c r="G4693" t="s">
        <v>2668</v>
      </c>
      <c r="H4693"/>
      <c r="I4693"/>
    </row>
    <row r="4694" spans="1:9">
      <c r="A4694" t="s">
        <v>1872</v>
      </c>
      <c r="B4694" t="s">
        <v>1871</v>
      </c>
      <c r="C4694" t="s">
        <v>2689</v>
      </c>
      <c r="D4694"/>
      <c r="E4694"/>
      <c r="F4694" t="s">
        <v>1902</v>
      </c>
      <c r="G4694" t="s">
        <v>2665</v>
      </c>
      <c r="H4694"/>
      <c r="I4694"/>
    </row>
    <row r="4695" spans="1:9">
      <c r="A4695" t="s">
        <v>1872</v>
      </c>
      <c r="B4695" t="s">
        <v>1871</v>
      </c>
      <c r="C4695" t="s">
        <v>2690</v>
      </c>
      <c r="D4695"/>
      <c r="E4695"/>
      <c r="F4695" t="s">
        <v>1902</v>
      </c>
      <c r="G4695" t="s">
        <v>2666</v>
      </c>
      <c r="H4695"/>
      <c r="I4695"/>
    </row>
    <row r="4696" spans="1:9">
      <c r="A4696" t="s">
        <v>1872</v>
      </c>
      <c r="B4696" t="s">
        <v>1871</v>
      </c>
      <c r="C4696" t="s">
        <v>2691</v>
      </c>
      <c r="D4696"/>
      <c r="E4696"/>
      <c r="F4696" t="s">
        <v>1902</v>
      </c>
      <c r="G4696" t="s">
        <v>2667</v>
      </c>
      <c r="H4696"/>
      <c r="I4696"/>
    </row>
    <row r="4697" spans="1:9">
      <c r="A4697" t="s">
        <v>1872</v>
      </c>
      <c r="B4697" t="s">
        <v>1871</v>
      </c>
      <c r="C4697" t="s">
        <v>2692</v>
      </c>
      <c r="D4697"/>
      <c r="E4697"/>
      <c r="F4697" t="s">
        <v>1902</v>
      </c>
      <c r="G4697" t="s">
        <v>2668</v>
      </c>
      <c r="H4697"/>
      <c r="I4697"/>
    </row>
    <row r="4698" spans="1:9">
      <c r="A4698" t="s">
        <v>1872</v>
      </c>
      <c r="B4698" t="s">
        <v>1871</v>
      </c>
      <c r="C4698" t="s">
        <v>2693</v>
      </c>
      <c r="D4698"/>
      <c r="E4698"/>
      <c r="F4698" t="s">
        <v>1904</v>
      </c>
      <c r="G4698" t="s">
        <v>2665</v>
      </c>
      <c r="H4698"/>
      <c r="I4698"/>
    </row>
    <row r="4699" spans="1:9">
      <c r="A4699" t="s">
        <v>1872</v>
      </c>
      <c r="B4699" t="s">
        <v>1871</v>
      </c>
      <c r="C4699" t="s">
        <v>2694</v>
      </c>
      <c r="D4699"/>
      <c r="E4699"/>
      <c r="F4699" t="s">
        <v>1904</v>
      </c>
      <c r="G4699" t="s">
        <v>2666</v>
      </c>
      <c r="H4699"/>
      <c r="I4699"/>
    </row>
    <row r="4700" spans="1:9">
      <c r="A4700" t="s">
        <v>1872</v>
      </c>
      <c r="B4700" t="s">
        <v>1871</v>
      </c>
      <c r="C4700" t="s">
        <v>2695</v>
      </c>
      <c r="D4700"/>
      <c r="E4700"/>
      <c r="F4700" t="s">
        <v>1904</v>
      </c>
      <c r="G4700" t="s">
        <v>2667</v>
      </c>
      <c r="H4700"/>
      <c r="I4700"/>
    </row>
    <row r="4701" spans="1:9">
      <c r="A4701" t="s">
        <v>1872</v>
      </c>
      <c r="B4701" t="s">
        <v>1871</v>
      </c>
      <c r="C4701" t="s">
        <v>2696</v>
      </c>
      <c r="D4701"/>
      <c r="E4701"/>
      <c r="F4701" t="s">
        <v>1904</v>
      </c>
      <c r="G4701" t="s">
        <v>2668</v>
      </c>
      <c r="H4701"/>
      <c r="I4701"/>
    </row>
    <row r="4702" spans="1:9">
      <c r="A4702" t="s">
        <v>1872</v>
      </c>
      <c r="B4702" t="s">
        <v>1871</v>
      </c>
      <c r="C4702" t="s">
        <v>2697</v>
      </c>
      <c r="D4702"/>
      <c r="E4702"/>
      <c r="F4702" t="s">
        <v>1907</v>
      </c>
      <c r="G4702" t="s">
        <v>2665</v>
      </c>
      <c r="H4702"/>
      <c r="I4702"/>
    </row>
    <row r="4703" spans="1:9">
      <c r="A4703" t="s">
        <v>1872</v>
      </c>
      <c r="B4703" t="s">
        <v>1871</v>
      </c>
      <c r="C4703" t="s">
        <v>2698</v>
      </c>
      <c r="D4703"/>
      <c r="E4703"/>
      <c r="F4703" t="s">
        <v>1907</v>
      </c>
      <c r="G4703" t="s">
        <v>2666</v>
      </c>
      <c r="H4703"/>
      <c r="I4703"/>
    </row>
    <row r="4704" spans="1:9">
      <c r="A4704" t="s">
        <v>1872</v>
      </c>
      <c r="B4704" t="s">
        <v>1871</v>
      </c>
      <c r="C4704" t="s">
        <v>2699</v>
      </c>
      <c r="D4704"/>
      <c r="E4704"/>
      <c r="F4704" t="s">
        <v>1907</v>
      </c>
      <c r="G4704" t="s">
        <v>2667</v>
      </c>
      <c r="H4704"/>
      <c r="I4704"/>
    </row>
    <row r="4705" spans="1:9">
      <c r="A4705" t="s">
        <v>1872</v>
      </c>
      <c r="B4705" t="s">
        <v>1871</v>
      </c>
      <c r="C4705" t="s">
        <v>2700</v>
      </c>
      <c r="D4705"/>
      <c r="E4705"/>
      <c r="F4705" t="s">
        <v>1907</v>
      </c>
      <c r="G4705" t="s">
        <v>2668</v>
      </c>
      <c r="H4705"/>
      <c r="I4705"/>
    </row>
    <row r="4706" spans="1:9">
      <c r="A4706" t="s">
        <v>1872</v>
      </c>
      <c r="B4706" t="s">
        <v>1871</v>
      </c>
      <c r="C4706" t="s">
        <v>2701</v>
      </c>
      <c r="D4706"/>
      <c r="E4706"/>
      <c r="F4706" t="s">
        <v>1910</v>
      </c>
      <c r="G4706" t="s">
        <v>2665</v>
      </c>
      <c r="H4706"/>
      <c r="I4706"/>
    </row>
    <row r="4707" spans="1:9">
      <c r="A4707" t="s">
        <v>1872</v>
      </c>
      <c r="B4707" t="s">
        <v>1871</v>
      </c>
      <c r="C4707" t="s">
        <v>2702</v>
      </c>
      <c r="D4707"/>
      <c r="E4707"/>
      <c r="F4707" t="s">
        <v>1910</v>
      </c>
      <c r="G4707" t="s">
        <v>2666</v>
      </c>
      <c r="H4707"/>
      <c r="I4707"/>
    </row>
    <row r="4708" spans="1:9">
      <c r="A4708" t="s">
        <v>1872</v>
      </c>
      <c r="B4708" t="s">
        <v>1871</v>
      </c>
      <c r="C4708" t="s">
        <v>2703</v>
      </c>
      <c r="D4708"/>
      <c r="E4708"/>
      <c r="F4708" t="s">
        <v>1910</v>
      </c>
      <c r="G4708" t="s">
        <v>2667</v>
      </c>
      <c r="H4708"/>
      <c r="I4708"/>
    </row>
    <row r="4709" spans="1:9">
      <c r="A4709" t="s">
        <v>1872</v>
      </c>
      <c r="B4709" t="s">
        <v>1871</v>
      </c>
      <c r="C4709" t="s">
        <v>2704</v>
      </c>
      <c r="D4709"/>
      <c r="E4709"/>
      <c r="F4709" t="s">
        <v>1910</v>
      </c>
      <c r="G4709" t="s">
        <v>2668</v>
      </c>
      <c r="H4709"/>
      <c r="I4709"/>
    </row>
    <row r="4710" spans="1:9">
      <c r="A4710" t="s">
        <v>1872</v>
      </c>
      <c r="B4710" t="s">
        <v>1871</v>
      </c>
      <c r="C4710" t="s">
        <v>2705</v>
      </c>
      <c r="D4710"/>
      <c r="E4710"/>
      <c r="F4710" t="s">
        <v>1912</v>
      </c>
      <c r="G4710" t="s">
        <v>2665</v>
      </c>
      <c r="H4710"/>
      <c r="I4710"/>
    </row>
    <row r="4711" spans="1:9">
      <c r="A4711" t="s">
        <v>1872</v>
      </c>
      <c r="B4711" t="s">
        <v>1871</v>
      </c>
      <c r="C4711" t="s">
        <v>2706</v>
      </c>
      <c r="D4711"/>
      <c r="E4711"/>
      <c r="F4711" t="s">
        <v>1912</v>
      </c>
      <c r="G4711" t="s">
        <v>2666</v>
      </c>
      <c r="H4711"/>
      <c r="I4711"/>
    </row>
    <row r="4712" spans="1:9">
      <c r="A4712" t="s">
        <v>1872</v>
      </c>
      <c r="B4712" t="s">
        <v>1871</v>
      </c>
      <c r="C4712" t="s">
        <v>2707</v>
      </c>
      <c r="D4712"/>
      <c r="E4712"/>
      <c r="F4712" t="s">
        <v>1912</v>
      </c>
      <c r="G4712" t="s">
        <v>2667</v>
      </c>
      <c r="H4712"/>
      <c r="I4712"/>
    </row>
    <row r="4713" spans="1:9">
      <c r="A4713" t="s">
        <v>1872</v>
      </c>
      <c r="B4713" t="s">
        <v>1871</v>
      </c>
      <c r="C4713" t="s">
        <v>2708</v>
      </c>
      <c r="D4713"/>
      <c r="E4713"/>
      <c r="F4713" t="s">
        <v>1912</v>
      </c>
      <c r="G4713" t="s">
        <v>2668</v>
      </c>
      <c r="H4713"/>
      <c r="I4713"/>
    </row>
    <row r="4714" spans="1:9">
      <c r="A4714" t="s">
        <v>1872</v>
      </c>
      <c r="B4714" t="s">
        <v>1871</v>
      </c>
      <c r="C4714" t="s">
        <v>2709</v>
      </c>
      <c r="D4714"/>
      <c r="E4714"/>
      <c r="F4714" t="s">
        <v>1914</v>
      </c>
      <c r="G4714" t="s">
        <v>2665</v>
      </c>
      <c r="H4714"/>
      <c r="I4714"/>
    </row>
    <row r="4715" spans="1:9">
      <c r="A4715" t="s">
        <v>1872</v>
      </c>
      <c r="B4715" t="s">
        <v>1871</v>
      </c>
      <c r="C4715" t="s">
        <v>2710</v>
      </c>
      <c r="D4715"/>
      <c r="E4715"/>
      <c r="F4715" t="s">
        <v>1914</v>
      </c>
      <c r="G4715" t="s">
        <v>2666</v>
      </c>
      <c r="H4715"/>
      <c r="I4715"/>
    </row>
    <row r="4716" spans="1:9">
      <c r="A4716" t="s">
        <v>1872</v>
      </c>
      <c r="B4716" t="s">
        <v>1871</v>
      </c>
      <c r="C4716" t="s">
        <v>2711</v>
      </c>
      <c r="D4716"/>
      <c r="E4716"/>
      <c r="F4716" t="s">
        <v>1914</v>
      </c>
      <c r="G4716" t="s">
        <v>2667</v>
      </c>
      <c r="H4716"/>
      <c r="I4716"/>
    </row>
    <row r="4717" spans="1:9">
      <c r="A4717" t="s">
        <v>1872</v>
      </c>
      <c r="B4717" t="s">
        <v>1871</v>
      </c>
      <c r="C4717" t="s">
        <v>2712</v>
      </c>
      <c r="D4717"/>
      <c r="E4717"/>
      <c r="F4717" t="s">
        <v>1914</v>
      </c>
      <c r="G4717" t="s">
        <v>2668</v>
      </c>
      <c r="H4717"/>
      <c r="I4717"/>
    </row>
    <row r="4718" spans="1:9">
      <c r="A4718" t="s">
        <v>1872</v>
      </c>
      <c r="B4718" t="s">
        <v>1871</v>
      </c>
      <c r="C4718" t="s">
        <v>2713</v>
      </c>
      <c r="D4718"/>
      <c r="E4718"/>
      <c r="F4718" t="s">
        <v>1916</v>
      </c>
      <c r="G4718" t="s">
        <v>2665</v>
      </c>
      <c r="H4718"/>
      <c r="I4718"/>
    </row>
    <row r="4719" spans="1:9">
      <c r="A4719" t="s">
        <v>1872</v>
      </c>
      <c r="B4719" t="s">
        <v>1871</v>
      </c>
      <c r="C4719" t="s">
        <v>2714</v>
      </c>
      <c r="D4719"/>
      <c r="E4719"/>
      <c r="F4719" t="s">
        <v>1916</v>
      </c>
      <c r="G4719" t="s">
        <v>2666</v>
      </c>
      <c r="H4719"/>
      <c r="I4719"/>
    </row>
    <row r="4720" spans="1:9">
      <c r="A4720" t="s">
        <v>1872</v>
      </c>
      <c r="B4720" t="s">
        <v>1871</v>
      </c>
      <c r="C4720" t="s">
        <v>2715</v>
      </c>
      <c r="D4720"/>
      <c r="E4720"/>
      <c r="F4720" t="s">
        <v>1916</v>
      </c>
      <c r="G4720" t="s">
        <v>2667</v>
      </c>
      <c r="H4720"/>
      <c r="I4720"/>
    </row>
    <row r="4721" spans="1:9">
      <c r="A4721" t="s">
        <v>1872</v>
      </c>
      <c r="B4721" t="s">
        <v>1871</v>
      </c>
      <c r="C4721" t="s">
        <v>2716</v>
      </c>
      <c r="D4721"/>
      <c r="E4721"/>
      <c r="F4721" t="s">
        <v>1916</v>
      </c>
      <c r="G4721" t="s">
        <v>2668</v>
      </c>
      <c r="H4721"/>
      <c r="I4721"/>
    </row>
    <row r="4722" spans="1:9">
      <c r="A4722" t="s">
        <v>1874</v>
      </c>
      <c r="B4722" t="s">
        <v>1873</v>
      </c>
      <c r="C4722" t="s">
        <v>2661</v>
      </c>
      <c r="D4722"/>
      <c r="E4722"/>
      <c r="F4722" t="s">
        <v>1886</v>
      </c>
      <c r="G4722" t="s">
        <v>2717</v>
      </c>
      <c r="H4722"/>
      <c r="I4722"/>
    </row>
    <row r="4723" spans="1:9">
      <c r="A4723" t="s">
        <v>1874</v>
      </c>
      <c r="B4723" t="s">
        <v>1873</v>
      </c>
      <c r="C4723" t="s">
        <v>2662</v>
      </c>
      <c r="D4723"/>
      <c r="E4723"/>
      <c r="F4723" t="s">
        <v>1886</v>
      </c>
      <c r="G4723" t="s">
        <v>2718</v>
      </c>
      <c r="H4723"/>
      <c r="I4723"/>
    </row>
    <row r="4724" spans="1:9">
      <c r="A4724" t="s">
        <v>1874</v>
      </c>
      <c r="B4724" t="s">
        <v>1873</v>
      </c>
      <c r="C4724" t="s">
        <v>2663</v>
      </c>
      <c r="D4724"/>
      <c r="E4724"/>
      <c r="F4724" t="s">
        <v>1886</v>
      </c>
      <c r="G4724" t="s">
        <v>2719</v>
      </c>
      <c r="H4724"/>
      <c r="I4724"/>
    </row>
    <row r="4725" spans="1:9">
      <c r="A4725" t="s">
        <v>1874</v>
      </c>
      <c r="B4725" t="s">
        <v>1873</v>
      </c>
      <c r="C4725" t="s">
        <v>2664</v>
      </c>
      <c r="D4725"/>
      <c r="E4725"/>
      <c r="F4725" t="s">
        <v>1886</v>
      </c>
      <c r="G4725" t="s">
        <v>2720</v>
      </c>
      <c r="H4725"/>
      <c r="I4725"/>
    </row>
    <row r="4726" spans="1:9">
      <c r="A4726" t="s">
        <v>1874</v>
      </c>
      <c r="B4726" t="s">
        <v>1873</v>
      </c>
      <c r="C4726" t="s">
        <v>2665</v>
      </c>
      <c r="D4726"/>
      <c r="E4726"/>
      <c r="F4726" t="s">
        <v>1889</v>
      </c>
      <c r="G4726" t="s">
        <v>2717</v>
      </c>
      <c r="H4726"/>
      <c r="I4726"/>
    </row>
    <row r="4727" spans="1:9">
      <c r="A4727" t="s">
        <v>1874</v>
      </c>
      <c r="B4727" t="s">
        <v>1873</v>
      </c>
      <c r="C4727" t="s">
        <v>2666</v>
      </c>
      <c r="D4727"/>
      <c r="E4727"/>
      <c r="F4727" t="s">
        <v>1889</v>
      </c>
      <c r="G4727" t="s">
        <v>2718</v>
      </c>
      <c r="H4727"/>
      <c r="I4727"/>
    </row>
    <row r="4728" spans="1:9">
      <c r="A4728" t="s">
        <v>1874</v>
      </c>
      <c r="B4728" t="s">
        <v>1873</v>
      </c>
      <c r="C4728" t="s">
        <v>2667</v>
      </c>
      <c r="D4728"/>
      <c r="E4728"/>
      <c r="F4728" t="s">
        <v>1889</v>
      </c>
      <c r="G4728" t="s">
        <v>2719</v>
      </c>
      <c r="H4728"/>
      <c r="I4728"/>
    </row>
    <row r="4729" spans="1:9">
      <c r="A4729" t="s">
        <v>1874</v>
      </c>
      <c r="B4729" t="s">
        <v>1873</v>
      </c>
      <c r="C4729" t="s">
        <v>2668</v>
      </c>
      <c r="D4729"/>
      <c r="E4729"/>
      <c r="F4729" t="s">
        <v>1889</v>
      </c>
      <c r="G4729" t="s">
        <v>2720</v>
      </c>
      <c r="H4729"/>
      <c r="I4729"/>
    </row>
    <row r="4730" spans="1:9">
      <c r="A4730" t="s">
        <v>1874</v>
      </c>
      <c r="B4730" t="s">
        <v>1873</v>
      </c>
      <c r="C4730" t="s">
        <v>2669</v>
      </c>
      <c r="D4730"/>
      <c r="E4730"/>
      <c r="F4730" t="s">
        <v>1892</v>
      </c>
      <c r="G4730" t="s">
        <v>2717</v>
      </c>
      <c r="H4730"/>
      <c r="I4730"/>
    </row>
    <row r="4731" spans="1:9">
      <c r="A4731" t="s">
        <v>1874</v>
      </c>
      <c r="B4731" t="s">
        <v>1873</v>
      </c>
      <c r="C4731" t="s">
        <v>2670</v>
      </c>
      <c r="D4731"/>
      <c r="E4731"/>
      <c r="F4731" t="s">
        <v>1892</v>
      </c>
      <c r="G4731" t="s">
        <v>2718</v>
      </c>
      <c r="H4731"/>
      <c r="I4731"/>
    </row>
    <row r="4732" spans="1:9">
      <c r="A4732" t="s">
        <v>1874</v>
      </c>
      <c r="B4732" t="s">
        <v>1873</v>
      </c>
      <c r="C4732" t="s">
        <v>2671</v>
      </c>
      <c r="D4732"/>
      <c r="E4732"/>
      <c r="F4732" t="s">
        <v>1892</v>
      </c>
      <c r="G4732" t="s">
        <v>2719</v>
      </c>
      <c r="H4732"/>
      <c r="I4732"/>
    </row>
    <row r="4733" spans="1:9">
      <c r="A4733" t="s">
        <v>1874</v>
      </c>
      <c r="B4733" t="s">
        <v>1873</v>
      </c>
      <c r="C4733" t="s">
        <v>2672</v>
      </c>
      <c r="D4733"/>
      <c r="E4733"/>
      <c r="F4733" t="s">
        <v>1892</v>
      </c>
      <c r="G4733" t="s">
        <v>2720</v>
      </c>
      <c r="H4733"/>
      <c r="I4733"/>
    </row>
    <row r="4734" spans="1:9">
      <c r="A4734" t="s">
        <v>1874</v>
      </c>
      <c r="B4734" t="s">
        <v>1873</v>
      </c>
      <c r="C4734" t="s">
        <v>2673</v>
      </c>
      <c r="D4734"/>
      <c r="E4734"/>
      <c r="F4734" t="s">
        <v>1894</v>
      </c>
      <c r="G4734" t="s">
        <v>2717</v>
      </c>
      <c r="H4734"/>
      <c r="I4734"/>
    </row>
    <row r="4735" spans="1:9">
      <c r="A4735" t="s">
        <v>1874</v>
      </c>
      <c r="B4735" t="s">
        <v>1873</v>
      </c>
      <c r="C4735" t="s">
        <v>2674</v>
      </c>
      <c r="D4735"/>
      <c r="E4735"/>
      <c r="F4735" t="s">
        <v>1894</v>
      </c>
      <c r="G4735" t="s">
        <v>2718</v>
      </c>
      <c r="H4735"/>
      <c r="I4735"/>
    </row>
    <row r="4736" spans="1:9">
      <c r="A4736" t="s">
        <v>1874</v>
      </c>
      <c r="B4736" t="s">
        <v>1873</v>
      </c>
      <c r="C4736" t="s">
        <v>2675</v>
      </c>
      <c r="D4736"/>
      <c r="E4736"/>
      <c r="F4736" t="s">
        <v>1894</v>
      </c>
      <c r="G4736" t="s">
        <v>2719</v>
      </c>
      <c r="H4736"/>
      <c r="I4736"/>
    </row>
    <row r="4737" spans="1:9">
      <c r="A4737" t="s">
        <v>1874</v>
      </c>
      <c r="B4737" t="s">
        <v>1873</v>
      </c>
      <c r="C4737" t="s">
        <v>2676</v>
      </c>
      <c r="D4737"/>
      <c r="E4737"/>
      <c r="F4737" t="s">
        <v>1894</v>
      </c>
      <c r="G4737" t="s">
        <v>2720</v>
      </c>
      <c r="H4737"/>
      <c r="I4737"/>
    </row>
    <row r="4738" spans="1:9">
      <c r="A4738" t="s">
        <v>1874</v>
      </c>
      <c r="B4738" t="s">
        <v>1873</v>
      </c>
      <c r="C4738" t="s">
        <v>2677</v>
      </c>
      <c r="D4738"/>
      <c r="E4738"/>
      <c r="F4738" t="s">
        <v>1896</v>
      </c>
      <c r="G4738" t="s">
        <v>2717</v>
      </c>
      <c r="H4738"/>
      <c r="I4738"/>
    </row>
    <row r="4739" spans="1:9">
      <c r="A4739" t="s">
        <v>1874</v>
      </c>
      <c r="B4739" t="s">
        <v>1873</v>
      </c>
      <c r="C4739" t="s">
        <v>2678</v>
      </c>
      <c r="D4739"/>
      <c r="E4739"/>
      <c r="F4739" t="s">
        <v>1896</v>
      </c>
      <c r="G4739" t="s">
        <v>2718</v>
      </c>
      <c r="H4739"/>
      <c r="I4739"/>
    </row>
    <row r="4740" spans="1:9">
      <c r="A4740" t="s">
        <v>1874</v>
      </c>
      <c r="B4740" t="s">
        <v>1873</v>
      </c>
      <c r="C4740" t="s">
        <v>2679</v>
      </c>
      <c r="D4740"/>
      <c r="E4740"/>
      <c r="F4740" t="s">
        <v>1896</v>
      </c>
      <c r="G4740" t="s">
        <v>2719</v>
      </c>
      <c r="H4740"/>
      <c r="I4740"/>
    </row>
    <row r="4741" spans="1:9">
      <c r="A4741" t="s">
        <v>1874</v>
      </c>
      <c r="B4741" t="s">
        <v>1873</v>
      </c>
      <c r="C4741" t="s">
        <v>2680</v>
      </c>
      <c r="D4741"/>
      <c r="E4741"/>
      <c r="F4741" t="s">
        <v>1896</v>
      </c>
      <c r="G4741" t="s">
        <v>2720</v>
      </c>
      <c r="H4741"/>
      <c r="I4741"/>
    </row>
    <row r="4742" spans="1:9">
      <c r="A4742" t="s">
        <v>1874</v>
      </c>
      <c r="B4742" t="s">
        <v>1873</v>
      </c>
      <c r="C4742" t="s">
        <v>2681</v>
      </c>
      <c r="D4742"/>
      <c r="E4742"/>
      <c r="F4742" t="s">
        <v>1898</v>
      </c>
      <c r="G4742" t="s">
        <v>2717</v>
      </c>
      <c r="H4742"/>
      <c r="I4742"/>
    </row>
    <row r="4743" spans="1:9">
      <c r="A4743" t="s">
        <v>1874</v>
      </c>
      <c r="B4743" t="s">
        <v>1873</v>
      </c>
      <c r="C4743" t="s">
        <v>2682</v>
      </c>
      <c r="D4743"/>
      <c r="E4743"/>
      <c r="F4743" t="s">
        <v>1898</v>
      </c>
      <c r="G4743" t="s">
        <v>2718</v>
      </c>
      <c r="H4743"/>
      <c r="I4743"/>
    </row>
    <row r="4744" spans="1:9">
      <c r="A4744" t="s">
        <v>1874</v>
      </c>
      <c r="B4744" t="s">
        <v>1873</v>
      </c>
      <c r="C4744" t="s">
        <v>2683</v>
      </c>
      <c r="D4744"/>
      <c r="E4744"/>
      <c r="F4744" t="s">
        <v>1898</v>
      </c>
      <c r="G4744" t="s">
        <v>2719</v>
      </c>
      <c r="H4744"/>
      <c r="I4744"/>
    </row>
    <row r="4745" spans="1:9">
      <c r="A4745" t="s">
        <v>1874</v>
      </c>
      <c r="B4745" t="s">
        <v>1873</v>
      </c>
      <c r="C4745" t="s">
        <v>2684</v>
      </c>
      <c r="D4745"/>
      <c r="E4745"/>
      <c r="F4745" t="s">
        <v>1898</v>
      </c>
      <c r="G4745" t="s">
        <v>2720</v>
      </c>
      <c r="H4745"/>
      <c r="I4745"/>
    </row>
    <row r="4746" spans="1:9">
      <c r="A4746" t="s">
        <v>1874</v>
      </c>
      <c r="B4746" t="s">
        <v>1873</v>
      </c>
      <c r="C4746" t="s">
        <v>2685</v>
      </c>
      <c r="D4746"/>
      <c r="E4746"/>
      <c r="F4746" t="s">
        <v>1900</v>
      </c>
      <c r="G4746" t="s">
        <v>2717</v>
      </c>
      <c r="H4746"/>
      <c r="I4746"/>
    </row>
    <row r="4747" spans="1:9">
      <c r="A4747" t="s">
        <v>1874</v>
      </c>
      <c r="B4747" t="s">
        <v>1873</v>
      </c>
      <c r="C4747" t="s">
        <v>2686</v>
      </c>
      <c r="D4747"/>
      <c r="E4747"/>
      <c r="F4747" t="s">
        <v>1900</v>
      </c>
      <c r="G4747" t="s">
        <v>2718</v>
      </c>
      <c r="H4747"/>
      <c r="I4747"/>
    </row>
    <row r="4748" spans="1:9">
      <c r="A4748" t="s">
        <v>1874</v>
      </c>
      <c r="B4748" t="s">
        <v>1873</v>
      </c>
      <c r="C4748" t="s">
        <v>2687</v>
      </c>
      <c r="D4748"/>
      <c r="E4748"/>
      <c r="F4748" t="s">
        <v>1900</v>
      </c>
      <c r="G4748" t="s">
        <v>2719</v>
      </c>
      <c r="H4748"/>
      <c r="I4748"/>
    </row>
    <row r="4749" spans="1:9">
      <c r="A4749" t="s">
        <v>1874</v>
      </c>
      <c r="B4749" t="s">
        <v>1873</v>
      </c>
      <c r="C4749" t="s">
        <v>2688</v>
      </c>
      <c r="D4749"/>
      <c r="E4749"/>
      <c r="F4749" t="s">
        <v>1900</v>
      </c>
      <c r="G4749" t="s">
        <v>2720</v>
      </c>
      <c r="H4749"/>
      <c r="I4749"/>
    </row>
    <row r="4750" spans="1:9">
      <c r="A4750" t="s">
        <v>1874</v>
      </c>
      <c r="B4750" t="s">
        <v>1873</v>
      </c>
      <c r="C4750" t="s">
        <v>2689</v>
      </c>
      <c r="D4750"/>
      <c r="E4750"/>
      <c r="F4750" t="s">
        <v>1902</v>
      </c>
      <c r="G4750" t="s">
        <v>2717</v>
      </c>
      <c r="H4750"/>
      <c r="I4750"/>
    </row>
    <row r="4751" spans="1:9">
      <c r="A4751" t="s">
        <v>1874</v>
      </c>
      <c r="B4751" t="s">
        <v>1873</v>
      </c>
      <c r="C4751" t="s">
        <v>2690</v>
      </c>
      <c r="D4751"/>
      <c r="E4751"/>
      <c r="F4751" t="s">
        <v>1902</v>
      </c>
      <c r="G4751" t="s">
        <v>2718</v>
      </c>
      <c r="H4751"/>
      <c r="I4751"/>
    </row>
    <row r="4752" spans="1:9">
      <c r="A4752" t="s">
        <v>1874</v>
      </c>
      <c r="B4752" t="s">
        <v>1873</v>
      </c>
      <c r="C4752" t="s">
        <v>2691</v>
      </c>
      <c r="D4752"/>
      <c r="E4752"/>
      <c r="F4752" t="s">
        <v>1902</v>
      </c>
      <c r="G4752" t="s">
        <v>2719</v>
      </c>
      <c r="H4752"/>
      <c r="I4752"/>
    </row>
    <row r="4753" spans="1:9">
      <c r="A4753" t="s">
        <v>1874</v>
      </c>
      <c r="B4753" t="s">
        <v>1873</v>
      </c>
      <c r="C4753" t="s">
        <v>2692</v>
      </c>
      <c r="D4753"/>
      <c r="E4753"/>
      <c r="F4753" t="s">
        <v>1902</v>
      </c>
      <c r="G4753" t="s">
        <v>2720</v>
      </c>
      <c r="H4753"/>
      <c r="I4753"/>
    </row>
    <row r="4754" spans="1:9">
      <c r="A4754" t="s">
        <v>1874</v>
      </c>
      <c r="B4754" t="s">
        <v>1873</v>
      </c>
      <c r="C4754" t="s">
        <v>2693</v>
      </c>
      <c r="D4754"/>
      <c r="E4754"/>
      <c r="F4754" t="s">
        <v>1904</v>
      </c>
      <c r="G4754" t="s">
        <v>2717</v>
      </c>
      <c r="H4754"/>
      <c r="I4754"/>
    </row>
    <row r="4755" spans="1:9">
      <c r="A4755" t="s">
        <v>1874</v>
      </c>
      <c r="B4755" t="s">
        <v>1873</v>
      </c>
      <c r="C4755" t="s">
        <v>2694</v>
      </c>
      <c r="D4755"/>
      <c r="E4755"/>
      <c r="F4755" t="s">
        <v>1904</v>
      </c>
      <c r="G4755" t="s">
        <v>2718</v>
      </c>
      <c r="H4755"/>
      <c r="I4755"/>
    </row>
    <row r="4756" spans="1:9">
      <c r="A4756" t="s">
        <v>1874</v>
      </c>
      <c r="B4756" t="s">
        <v>1873</v>
      </c>
      <c r="C4756" t="s">
        <v>2695</v>
      </c>
      <c r="D4756"/>
      <c r="E4756"/>
      <c r="F4756" t="s">
        <v>1904</v>
      </c>
      <c r="G4756" t="s">
        <v>2719</v>
      </c>
      <c r="H4756"/>
      <c r="I4756"/>
    </row>
    <row r="4757" spans="1:9">
      <c r="A4757" t="s">
        <v>1874</v>
      </c>
      <c r="B4757" t="s">
        <v>1873</v>
      </c>
      <c r="C4757" t="s">
        <v>2696</v>
      </c>
      <c r="D4757"/>
      <c r="E4757"/>
      <c r="F4757" t="s">
        <v>1904</v>
      </c>
      <c r="G4757" t="s">
        <v>2720</v>
      </c>
      <c r="H4757"/>
      <c r="I4757"/>
    </row>
    <row r="4758" spans="1:9">
      <c r="A4758" t="s">
        <v>1874</v>
      </c>
      <c r="B4758" t="s">
        <v>1873</v>
      </c>
      <c r="C4758" t="s">
        <v>2697</v>
      </c>
      <c r="D4758"/>
      <c r="E4758"/>
      <c r="F4758" t="s">
        <v>1907</v>
      </c>
      <c r="G4758" t="s">
        <v>2717</v>
      </c>
      <c r="H4758"/>
      <c r="I4758"/>
    </row>
    <row r="4759" spans="1:9">
      <c r="A4759" t="s">
        <v>1874</v>
      </c>
      <c r="B4759" t="s">
        <v>1873</v>
      </c>
      <c r="C4759" t="s">
        <v>2698</v>
      </c>
      <c r="D4759"/>
      <c r="E4759"/>
      <c r="F4759" t="s">
        <v>1907</v>
      </c>
      <c r="G4759" t="s">
        <v>2718</v>
      </c>
      <c r="H4759"/>
      <c r="I4759"/>
    </row>
    <row r="4760" spans="1:9">
      <c r="A4760" t="s">
        <v>1874</v>
      </c>
      <c r="B4760" t="s">
        <v>1873</v>
      </c>
      <c r="C4760" t="s">
        <v>2699</v>
      </c>
      <c r="D4760"/>
      <c r="E4760"/>
      <c r="F4760" t="s">
        <v>1907</v>
      </c>
      <c r="G4760" t="s">
        <v>2719</v>
      </c>
      <c r="H4760"/>
      <c r="I4760"/>
    </row>
    <row r="4761" spans="1:9">
      <c r="A4761" t="s">
        <v>1874</v>
      </c>
      <c r="B4761" t="s">
        <v>1873</v>
      </c>
      <c r="C4761" t="s">
        <v>2700</v>
      </c>
      <c r="D4761"/>
      <c r="E4761"/>
      <c r="F4761" t="s">
        <v>1907</v>
      </c>
      <c r="G4761" t="s">
        <v>2720</v>
      </c>
      <c r="H4761"/>
      <c r="I4761"/>
    </row>
    <row r="4762" spans="1:9">
      <c r="A4762" t="s">
        <v>1874</v>
      </c>
      <c r="B4762" t="s">
        <v>1873</v>
      </c>
      <c r="C4762" t="s">
        <v>2701</v>
      </c>
      <c r="D4762"/>
      <c r="E4762"/>
      <c r="F4762" t="s">
        <v>1910</v>
      </c>
      <c r="G4762" t="s">
        <v>2717</v>
      </c>
      <c r="H4762"/>
      <c r="I4762"/>
    </row>
    <row r="4763" spans="1:9">
      <c r="A4763" t="s">
        <v>1874</v>
      </c>
      <c r="B4763" t="s">
        <v>1873</v>
      </c>
      <c r="C4763" t="s">
        <v>2702</v>
      </c>
      <c r="D4763"/>
      <c r="E4763"/>
      <c r="F4763" t="s">
        <v>1910</v>
      </c>
      <c r="G4763" t="s">
        <v>2718</v>
      </c>
      <c r="H4763"/>
      <c r="I4763"/>
    </row>
    <row r="4764" spans="1:9">
      <c r="A4764" t="s">
        <v>1874</v>
      </c>
      <c r="B4764" t="s">
        <v>1873</v>
      </c>
      <c r="C4764" t="s">
        <v>2703</v>
      </c>
      <c r="D4764"/>
      <c r="E4764"/>
      <c r="F4764" t="s">
        <v>1910</v>
      </c>
      <c r="G4764" t="s">
        <v>2719</v>
      </c>
      <c r="H4764"/>
      <c r="I4764"/>
    </row>
    <row r="4765" spans="1:9">
      <c r="A4765" t="s">
        <v>1874</v>
      </c>
      <c r="B4765" t="s">
        <v>1873</v>
      </c>
      <c r="C4765" t="s">
        <v>2704</v>
      </c>
      <c r="D4765"/>
      <c r="E4765"/>
      <c r="F4765" t="s">
        <v>1910</v>
      </c>
      <c r="G4765" t="s">
        <v>2720</v>
      </c>
      <c r="H4765"/>
      <c r="I4765"/>
    </row>
    <row r="4766" spans="1:9">
      <c r="A4766" t="s">
        <v>1874</v>
      </c>
      <c r="B4766" t="s">
        <v>1873</v>
      </c>
      <c r="C4766" t="s">
        <v>2705</v>
      </c>
      <c r="D4766"/>
      <c r="E4766"/>
      <c r="F4766" t="s">
        <v>1912</v>
      </c>
      <c r="G4766" t="s">
        <v>2717</v>
      </c>
      <c r="H4766"/>
      <c r="I4766"/>
    </row>
    <row r="4767" spans="1:9">
      <c r="A4767" t="s">
        <v>1874</v>
      </c>
      <c r="B4767" t="s">
        <v>1873</v>
      </c>
      <c r="C4767" t="s">
        <v>2706</v>
      </c>
      <c r="D4767"/>
      <c r="E4767"/>
      <c r="F4767" t="s">
        <v>1912</v>
      </c>
      <c r="G4767" t="s">
        <v>2718</v>
      </c>
      <c r="H4767"/>
      <c r="I4767"/>
    </row>
    <row r="4768" spans="1:9">
      <c r="A4768" t="s">
        <v>1874</v>
      </c>
      <c r="B4768" t="s">
        <v>1873</v>
      </c>
      <c r="C4768" t="s">
        <v>2707</v>
      </c>
      <c r="D4768"/>
      <c r="E4768"/>
      <c r="F4768" t="s">
        <v>1912</v>
      </c>
      <c r="G4768" t="s">
        <v>2719</v>
      </c>
      <c r="H4768"/>
      <c r="I4768"/>
    </row>
    <row r="4769" spans="1:9">
      <c r="A4769" t="s">
        <v>1874</v>
      </c>
      <c r="B4769" t="s">
        <v>1873</v>
      </c>
      <c r="C4769" t="s">
        <v>2708</v>
      </c>
      <c r="D4769"/>
      <c r="E4769"/>
      <c r="F4769" t="s">
        <v>1912</v>
      </c>
      <c r="G4769" t="s">
        <v>2720</v>
      </c>
      <c r="H4769"/>
      <c r="I4769"/>
    </row>
    <row r="4770" spans="1:9">
      <c r="A4770" t="s">
        <v>1874</v>
      </c>
      <c r="B4770" t="s">
        <v>1873</v>
      </c>
      <c r="C4770" t="s">
        <v>2709</v>
      </c>
      <c r="D4770"/>
      <c r="E4770"/>
      <c r="F4770" t="s">
        <v>1914</v>
      </c>
      <c r="G4770" t="s">
        <v>2717</v>
      </c>
      <c r="H4770"/>
      <c r="I4770"/>
    </row>
    <row r="4771" spans="1:9">
      <c r="A4771" t="s">
        <v>1874</v>
      </c>
      <c r="B4771" t="s">
        <v>1873</v>
      </c>
      <c r="C4771" t="s">
        <v>2710</v>
      </c>
      <c r="D4771"/>
      <c r="E4771"/>
      <c r="F4771" t="s">
        <v>1914</v>
      </c>
      <c r="G4771" t="s">
        <v>2718</v>
      </c>
      <c r="H4771"/>
      <c r="I4771"/>
    </row>
    <row r="4772" spans="1:9">
      <c r="A4772" t="s">
        <v>1874</v>
      </c>
      <c r="B4772" t="s">
        <v>1873</v>
      </c>
      <c r="C4772" t="s">
        <v>2711</v>
      </c>
      <c r="D4772"/>
      <c r="E4772"/>
      <c r="F4772" t="s">
        <v>1914</v>
      </c>
      <c r="G4772" t="s">
        <v>2719</v>
      </c>
      <c r="H4772"/>
      <c r="I4772"/>
    </row>
    <row r="4773" spans="1:9">
      <c r="A4773" t="s">
        <v>1874</v>
      </c>
      <c r="B4773" t="s">
        <v>1873</v>
      </c>
      <c r="C4773" t="s">
        <v>2712</v>
      </c>
      <c r="D4773"/>
      <c r="E4773"/>
      <c r="F4773" t="s">
        <v>1914</v>
      </c>
      <c r="G4773" t="s">
        <v>2720</v>
      </c>
      <c r="H4773"/>
      <c r="I4773"/>
    </row>
    <row r="4774" spans="1:9">
      <c r="A4774" t="s">
        <v>1874</v>
      </c>
      <c r="B4774" t="s">
        <v>1873</v>
      </c>
      <c r="C4774" t="s">
        <v>2713</v>
      </c>
      <c r="D4774"/>
      <c r="E4774"/>
      <c r="F4774" t="s">
        <v>1916</v>
      </c>
      <c r="G4774" t="s">
        <v>2717</v>
      </c>
      <c r="H4774"/>
      <c r="I4774"/>
    </row>
    <row r="4775" spans="1:9">
      <c r="A4775" t="s">
        <v>1874</v>
      </c>
      <c r="B4775" t="s">
        <v>1873</v>
      </c>
      <c r="C4775" t="s">
        <v>2714</v>
      </c>
      <c r="D4775"/>
      <c r="E4775"/>
      <c r="F4775" t="s">
        <v>1916</v>
      </c>
      <c r="G4775" t="s">
        <v>2718</v>
      </c>
      <c r="H4775"/>
      <c r="I4775"/>
    </row>
    <row r="4776" spans="1:9">
      <c r="A4776" t="s">
        <v>1874</v>
      </c>
      <c r="B4776" t="s">
        <v>1873</v>
      </c>
      <c r="C4776" t="s">
        <v>2715</v>
      </c>
      <c r="D4776"/>
      <c r="E4776"/>
      <c r="F4776" t="s">
        <v>1916</v>
      </c>
      <c r="G4776" t="s">
        <v>2719</v>
      </c>
      <c r="H4776"/>
      <c r="I4776"/>
    </row>
    <row r="4777" spans="1:9">
      <c r="A4777" t="s">
        <v>1874</v>
      </c>
      <c r="B4777" t="s">
        <v>1873</v>
      </c>
      <c r="C4777" t="s">
        <v>2716</v>
      </c>
      <c r="D4777"/>
      <c r="E4777"/>
      <c r="F4777" t="s">
        <v>1916</v>
      </c>
      <c r="G4777" t="s">
        <v>2720</v>
      </c>
      <c r="H4777"/>
      <c r="I4777"/>
    </row>
    <row r="4778" spans="1:9">
      <c r="A4778" t="s">
        <v>1876</v>
      </c>
      <c r="B4778" t="s">
        <v>1875</v>
      </c>
      <c r="C4778" t="s">
        <v>2661</v>
      </c>
      <c r="D4778"/>
      <c r="E4778"/>
      <c r="F4778" t="s">
        <v>1886</v>
      </c>
      <c r="G4778" t="s">
        <v>2721</v>
      </c>
      <c r="H4778"/>
      <c r="I4778"/>
    </row>
    <row r="4779" spans="1:9">
      <c r="A4779" t="s">
        <v>1876</v>
      </c>
      <c r="B4779" t="s">
        <v>1875</v>
      </c>
      <c r="C4779" t="s">
        <v>2662</v>
      </c>
      <c r="D4779"/>
      <c r="E4779"/>
      <c r="F4779" t="s">
        <v>1886</v>
      </c>
      <c r="G4779" t="s">
        <v>2722</v>
      </c>
      <c r="H4779"/>
      <c r="I4779"/>
    </row>
    <row r="4780" spans="1:9">
      <c r="A4780" t="s">
        <v>1876</v>
      </c>
      <c r="B4780" t="s">
        <v>1875</v>
      </c>
      <c r="C4780" t="s">
        <v>2663</v>
      </c>
      <c r="D4780"/>
      <c r="E4780"/>
      <c r="F4780" t="s">
        <v>1886</v>
      </c>
      <c r="G4780" t="s">
        <v>2723</v>
      </c>
      <c r="H4780"/>
      <c r="I4780"/>
    </row>
    <row r="4781" spans="1:9">
      <c r="A4781" t="s">
        <v>1876</v>
      </c>
      <c r="B4781" t="s">
        <v>1875</v>
      </c>
      <c r="C4781" t="s">
        <v>2664</v>
      </c>
      <c r="D4781"/>
      <c r="E4781"/>
      <c r="F4781" t="s">
        <v>1886</v>
      </c>
      <c r="G4781" t="s">
        <v>2724</v>
      </c>
      <c r="H4781"/>
      <c r="I4781"/>
    </row>
    <row r="4782" spans="1:9">
      <c r="A4782" t="s">
        <v>1876</v>
      </c>
      <c r="B4782" t="s">
        <v>1875</v>
      </c>
      <c r="C4782" t="s">
        <v>2665</v>
      </c>
      <c r="D4782"/>
      <c r="E4782"/>
      <c r="F4782" t="s">
        <v>1889</v>
      </c>
      <c r="G4782" t="s">
        <v>2721</v>
      </c>
      <c r="H4782"/>
      <c r="I4782"/>
    </row>
    <row r="4783" spans="1:9">
      <c r="A4783" t="s">
        <v>1876</v>
      </c>
      <c r="B4783" t="s">
        <v>1875</v>
      </c>
      <c r="C4783" t="s">
        <v>2666</v>
      </c>
      <c r="D4783"/>
      <c r="E4783"/>
      <c r="F4783" t="s">
        <v>1889</v>
      </c>
      <c r="G4783" t="s">
        <v>2722</v>
      </c>
      <c r="H4783"/>
      <c r="I4783"/>
    </row>
    <row r="4784" spans="1:9">
      <c r="A4784" t="s">
        <v>1876</v>
      </c>
      <c r="B4784" t="s">
        <v>1875</v>
      </c>
      <c r="C4784" t="s">
        <v>2667</v>
      </c>
      <c r="D4784"/>
      <c r="E4784"/>
      <c r="F4784" t="s">
        <v>1889</v>
      </c>
      <c r="G4784" t="s">
        <v>2723</v>
      </c>
      <c r="H4784"/>
      <c r="I4784"/>
    </row>
    <row r="4785" spans="1:9">
      <c r="A4785" t="s">
        <v>1876</v>
      </c>
      <c r="B4785" t="s">
        <v>1875</v>
      </c>
      <c r="C4785" t="s">
        <v>2668</v>
      </c>
      <c r="D4785"/>
      <c r="E4785"/>
      <c r="F4785" t="s">
        <v>1889</v>
      </c>
      <c r="G4785" t="s">
        <v>2724</v>
      </c>
      <c r="H4785"/>
      <c r="I4785"/>
    </row>
    <row r="4786" spans="1:9">
      <c r="A4786" t="s">
        <v>1876</v>
      </c>
      <c r="B4786" t="s">
        <v>1875</v>
      </c>
      <c r="C4786" t="s">
        <v>2669</v>
      </c>
      <c r="D4786"/>
      <c r="E4786"/>
      <c r="F4786" t="s">
        <v>1892</v>
      </c>
      <c r="G4786" t="s">
        <v>2721</v>
      </c>
      <c r="H4786"/>
      <c r="I4786"/>
    </row>
    <row r="4787" spans="1:9">
      <c r="A4787" t="s">
        <v>1876</v>
      </c>
      <c r="B4787" t="s">
        <v>1875</v>
      </c>
      <c r="C4787" t="s">
        <v>2670</v>
      </c>
      <c r="D4787"/>
      <c r="E4787"/>
      <c r="F4787" t="s">
        <v>1892</v>
      </c>
      <c r="G4787" t="s">
        <v>2722</v>
      </c>
      <c r="H4787"/>
      <c r="I4787"/>
    </row>
    <row r="4788" spans="1:9">
      <c r="A4788" t="s">
        <v>1876</v>
      </c>
      <c r="B4788" t="s">
        <v>1875</v>
      </c>
      <c r="C4788" t="s">
        <v>2671</v>
      </c>
      <c r="D4788"/>
      <c r="E4788"/>
      <c r="F4788" t="s">
        <v>1892</v>
      </c>
      <c r="G4788" t="s">
        <v>2723</v>
      </c>
      <c r="H4788"/>
      <c r="I4788"/>
    </row>
    <row r="4789" spans="1:9">
      <c r="A4789" t="s">
        <v>1876</v>
      </c>
      <c r="B4789" t="s">
        <v>1875</v>
      </c>
      <c r="C4789" t="s">
        <v>2672</v>
      </c>
      <c r="D4789"/>
      <c r="E4789"/>
      <c r="F4789" t="s">
        <v>1892</v>
      </c>
      <c r="G4789" t="s">
        <v>2724</v>
      </c>
      <c r="H4789"/>
      <c r="I4789"/>
    </row>
    <row r="4790" spans="1:9">
      <c r="A4790" t="s">
        <v>1876</v>
      </c>
      <c r="B4790" t="s">
        <v>1875</v>
      </c>
      <c r="C4790" t="s">
        <v>2673</v>
      </c>
      <c r="D4790"/>
      <c r="E4790"/>
      <c r="F4790" t="s">
        <v>1894</v>
      </c>
      <c r="G4790" t="s">
        <v>2721</v>
      </c>
      <c r="H4790"/>
      <c r="I4790"/>
    </row>
    <row r="4791" spans="1:9">
      <c r="A4791" t="s">
        <v>1876</v>
      </c>
      <c r="B4791" t="s">
        <v>1875</v>
      </c>
      <c r="C4791" t="s">
        <v>2674</v>
      </c>
      <c r="D4791"/>
      <c r="E4791"/>
      <c r="F4791" t="s">
        <v>1894</v>
      </c>
      <c r="G4791" t="s">
        <v>2722</v>
      </c>
      <c r="H4791"/>
      <c r="I4791"/>
    </row>
    <row r="4792" spans="1:9">
      <c r="A4792" t="s">
        <v>1876</v>
      </c>
      <c r="B4792" t="s">
        <v>1875</v>
      </c>
      <c r="C4792" t="s">
        <v>2675</v>
      </c>
      <c r="D4792"/>
      <c r="E4792"/>
      <c r="F4792" t="s">
        <v>1894</v>
      </c>
      <c r="G4792" t="s">
        <v>2723</v>
      </c>
      <c r="H4792"/>
      <c r="I4792"/>
    </row>
    <row r="4793" spans="1:9">
      <c r="A4793" t="s">
        <v>1876</v>
      </c>
      <c r="B4793" t="s">
        <v>1875</v>
      </c>
      <c r="C4793" t="s">
        <v>2676</v>
      </c>
      <c r="D4793"/>
      <c r="E4793"/>
      <c r="F4793" t="s">
        <v>1894</v>
      </c>
      <c r="G4793" t="s">
        <v>2724</v>
      </c>
      <c r="H4793"/>
      <c r="I4793"/>
    </row>
    <row r="4794" spans="1:9">
      <c r="A4794" t="s">
        <v>1876</v>
      </c>
      <c r="B4794" t="s">
        <v>1875</v>
      </c>
      <c r="C4794" t="s">
        <v>2677</v>
      </c>
      <c r="D4794"/>
      <c r="E4794"/>
      <c r="F4794" t="s">
        <v>1896</v>
      </c>
      <c r="G4794" t="s">
        <v>2721</v>
      </c>
      <c r="H4794"/>
      <c r="I4794"/>
    </row>
    <row r="4795" spans="1:9">
      <c r="A4795" t="s">
        <v>1876</v>
      </c>
      <c r="B4795" t="s">
        <v>1875</v>
      </c>
      <c r="C4795" t="s">
        <v>2678</v>
      </c>
      <c r="D4795"/>
      <c r="E4795"/>
      <c r="F4795" t="s">
        <v>1896</v>
      </c>
      <c r="G4795" t="s">
        <v>2722</v>
      </c>
      <c r="H4795"/>
      <c r="I4795"/>
    </row>
    <row r="4796" spans="1:9">
      <c r="A4796" t="s">
        <v>1876</v>
      </c>
      <c r="B4796" t="s">
        <v>1875</v>
      </c>
      <c r="C4796" t="s">
        <v>2679</v>
      </c>
      <c r="D4796"/>
      <c r="E4796"/>
      <c r="F4796" t="s">
        <v>1896</v>
      </c>
      <c r="G4796" t="s">
        <v>2723</v>
      </c>
      <c r="H4796"/>
      <c r="I4796"/>
    </row>
    <row r="4797" spans="1:9">
      <c r="A4797" t="s">
        <v>1876</v>
      </c>
      <c r="B4797" t="s">
        <v>1875</v>
      </c>
      <c r="C4797" t="s">
        <v>2680</v>
      </c>
      <c r="D4797"/>
      <c r="E4797"/>
      <c r="F4797" t="s">
        <v>1896</v>
      </c>
      <c r="G4797" t="s">
        <v>2724</v>
      </c>
      <c r="H4797"/>
      <c r="I4797"/>
    </row>
    <row r="4798" spans="1:9">
      <c r="A4798" t="s">
        <v>1876</v>
      </c>
      <c r="B4798" t="s">
        <v>1875</v>
      </c>
      <c r="C4798" t="s">
        <v>2681</v>
      </c>
      <c r="D4798"/>
      <c r="E4798"/>
      <c r="F4798" t="s">
        <v>1898</v>
      </c>
      <c r="G4798" t="s">
        <v>2721</v>
      </c>
      <c r="H4798"/>
      <c r="I4798"/>
    </row>
    <row r="4799" spans="1:9">
      <c r="A4799" t="s">
        <v>1876</v>
      </c>
      <c r="B4799" t="s">
        <v>1875</v>
      </c>
      <c r="C4799" t="s">
        <v>2682</v>
      </c>
      <c r="D4799"/>
      <c r="E4799"/>
      <c r="F4799" t="s">
        <v>1898</v>
      </c>
      <c r="G4799" t="s">
        <v>2722</v>
      </c>
      <c r="H4799"/>
      <c r="I4799"/>
    </row>
    <row r="4800" spans="1:9">
      <c r="A4800" t="s">
        <v>1876</v>
      </c>
      <c r="B4800" t="s">
        <v>1875</v>
      </c>
      <c r="C4800" t="s">
        <v>2683</v>
      </c>
      <c r="D4800"/>
      <c r="E4800"/>
      <c r="F4800" t="s">
        <v>1898</v>
      </c>
      <c r="G4800" t="s">
        <v>2723</v>
      </c>
      <c r="H4800"/>
      <c r="I4800"/>
    </row>
    <row r="4801" spans="1:9">
      <c r="A4801" t="s">
        <v>1876</v>
      </c>
      <c r="B4801" t="s">
        <v>1875</v>
      </c>
      <c r="C4801" t="s">
        <v>2684</v>
      </c>
      <c r="D4801"/>
      <c r="E4801"/>
      <c r="F4801" t="s">
        <v>1898</v>
      </c>
      <c r="G4801" t="s">
        <v>2724</v>
      </c>
      <c r="H4801"/>
      <c r="I4801"/>
    </row>
    <row r="4802" spans="1:9">
      <c r="A4802" t="s">
        <v>1876</v>
      </c>
      <c r="B4802" t="s">
        <v>1875</v>
      </c>
      <c r="C4802" t="s">
        <v>2685</v>
      </c>
      <c r="D4802"/>
      <c r="E4802"/>
      <c r="F4802" t="s">
        <v>1900</v>
      </c>
      <c r="G4802" t="s">
        <v>2721</v>
      </c>
      <c r="H4802"/>
      <c r="I4802"/>
    </row>
    <row r="4803" spans="1:9">
      <c r="A4803" t="s">
        <v>1876</v>
      </c>
      <c r="B4803" t="s">
        <v>1875</v>
      </c>
      <c r="C4803" t="s">
        <v>2686</v>
      </c>
      <c r="D4803"/>
      <c r="E4803"/>
      <c r="F4803" t="s">
        <v>1900</v>
      </c>
      <c r="G4803" t="s">
        <v>2722</v>
      </c>
      <c r="H4803"/>
      <c r="I4803"/>
    </row>
    <row r="4804" spans="1:9">
      <c r="A4804" t="s">
        <v>1876</v>
      </c>
      <c r="B4804" t="s">
        <v>1875</v>
      </c>
      <c r="C4804" t="s">
        <v>2687</v>
      </c>
      <c r="D4804"/>
      <c r="E4804"/>
      <c r="F4804" t="s">
        <v>1900</v>
      </c>
      <c r="G4804" t="s">
        <v>2723</v>
      </c>
      <c r="H4804"/>
      <c r="I4804"/>
    </row>
    <row r="4805" spans="1:9">
      <c r="A4805" t="s">
        <v>1876</v>
      </c>
      <c r="B4805" t="s">
        <v>1875</v>
      </c>
      <c r="C4805" t="s">
        <v>2688</v>
      </c>
      <c r="D4805"/>
      <c r="E4805"/>
      <c r="F4805" t="s">
        <v>1900</v>
      </c>
      <c r="G4805" t="s">
        <v>2724</v>
      </c>
      <c r="H4805"/>
      <c r="I4805"/>
    </row>
    <row r="4806" spans="1:9">
      <c r="A4806" t="s">
        <v>1876</v>
      </c>
      <c r="B4806" t="s">
        <v>1875</v>
      </c>
      <c r="C4806" t="s">
        <v>2689</v>
      </c>
      <c r="D4806"/>
      <c r="E4806"/>
      <c r="F4806" t="s">
        <v>1902</v>
      </c>
      <c r="G4806" t="s">
        <v>2721</v>
      </c>
      <c r="H4806"/>
      <c r="I4806"/>
    </row>
    <row r="4807" spans="1:9">
      <c r="A4807" t="s">
        <v>1876</v>
      </c>
      <c r="B4807" t="s">
        <v>1875</v>
      </c>
      <c r="C4807" t="s">
        <v>2690</v>
      </c>
      <c r="D4807"/>
      <c r="E4807"/>
      <c r="F4807" t="s">
        <v>1902</v>
      </c>
      <c r="G4807" t="s">
        <v>2722</v>
      </c>
      <c r="H4807"/>
      <c r="I4807"/>
    </row>
    <row r="4808" spans="1:9">
      <c r="A4808" t="s">
        <v>1876</v>
      </c>
      <c r="B4808" t="s">
        <v>1875</v>
      </c>
      <c r="C4808" t="s">
        <v>2691</v>
      </c>
      <c r="D4808"/>
      <c r="E4808"/>
      <c r="F4808" t="s">
        <v>1902</v>
      </c>
      <c r="G4808" t="s">
        <v>2723</v>
      </c>
      <c r="H4808"/>
      <c r="I4808"/>
    </row>
    <row r="4809" spans="1:9">
      <c r="A4809" t="s">
        <v>1876</v>
      </c>
      <c r="B4809" t="s">
        <v>1875</v>
      </c>
      <c r="C4809" t="s">
        <v>2692</v>
      </c>
      <c r="D4809"/>
      <c r="E4809"/>
      <c r="F4809" t="s">
        <v>1902</v>
      </c>
      <c r="G4809" t="s">
        <v>2724</v>
      </c>
      <c r="H4809"/>
      <c r="I4809"/>
    </row>
    <row r="4810" spans="1:9">
      <c r="A4810" t="s">
        <v>1876</v>
      </c>
      <c r="B4810" t="s">
        <v>1875</v>
      </c>
      <c r="C4810" t="s">
        <v>2693</v>
      </c>
      <c r="D4810"/>
      <c r="E4810"/>
      <c r="F4810" t="s">
        <v>1904</v>
      </c>
      <c r="G4810" t="s">
        <v>2721</v>
      </c>
      <c r="H4810"/>
      <c r="I4810"/>
    </row>
    <row r="4811" spans="1:9">
      <c r="A4811" t="s">
        <v>1876</v>
      </c>
      <c r="B4811" t="s">
        <v>1875</v>
      </c>
      <c r="C4811" t="s">
        <v>2694</v>
      </c>
      <c r="D4811"/>
      <c r="E4811"/>
      <c r="F4811" t="s">
        <v>1904</v>
      </c>
      <c r="G4811" t="s">
        <v>2722</v>
      </c>
      <c r="H4811"/>
      <c r="I4811"/>
    </row>
    <row r="4812" spans="1:9">
      <c r="A4812" t="s">
        <v>1876</v>
      </c>
      <c r="B4812" t="s">
        <v>1875</v>
      </c>
      <c r="C4812" t="s">
        <v>2695</v>
      </c>
      <c r="D4812"/>
      <c r="E4812"/>
      <c r="F4812" t="s">
        <v>1904</v>
      </c>
      <c r="G4812" t="s">
        <v>2723</v>
      </c>
      <c r="H4812"/>
      <c r="I4812"/>
    </row>
    <row r="4813" spans="1:9">
      <c r="A4813" t="s">
        <v>1876</v>
      </c>
      <c r="B4813" t="s">
        <v>1875</v>
      </c>
      <c r="C4813" t="s">
        <v>2696</v>
      </c>
      <c r="D4813"/>
      <c r="E4813"/>
      <c r="F4813" t="s">
        <v>1904</v>
      </c>
      <c r="G4813" t="s">
        <v>2724</v>
      </c>
      <c r="H4813"/>
      <c r="I4813"/>
    </row>
    <row r="4814" spans="1:9">
      <c r="A4814" t="s">
        <v>1876</v>
      </c>
      <c r="B4814" t="s">
        <v>1875</v>
      </c>
      <c r="C4814" t="s">
        <v>2697</v>
      </c>
      <c r="D4814"/>
      <c r="E4814"/>
      <c r="F4814" t="s">
        <v>1907</v>
      </c>
      <c r="G4814" t="s">
        <v>2721</v>
      </c>
      <c r="H4814"/>
      <c r="I4814"/>
    </row>
    <row r="4815" spans="1:9">
      <c r="A4815" t="s">
        <v>1876</v>
      </c>
      <c r="B4815" t="s">
        <v>1875</v>
      </c>
      <c r="C4815" t="s">
        <v>2698</v>
      </c>
      <c r="D4815"/>
      <c r="E4815"/>
      <c r="F4815" t="s">
        <v>1907</v>
      </c>
      <c r="G4815" t="s">
        <v>2722</v>
      </c>
      <c r="H4815"/>
      <c r="I4815"/>
    </row>
    <row r="4816" spans="1:9">
      <c r="A4816" t="s">
        <v>1876</v>
      </c>
      <c r="B4816" t="s">
        <v>1875</v>
      </c>
      <c r="C4816" t="s">
        <v>2699</v>
      </c>
      <c r="D4816"/>
      <c r="E4816"/>
      <c r="F4816" t="s">
        <v>1907</v>
      </c>
      <c r="G4816" t="s">
        <v>2723</v>
      </c>
      <c r="H4816"/>
      <c r="I4816"/>
    </row>
    <row r="4817" spans="1:9">
      <c r="A4817" t="s">
        <v>1876</v>
      </c>
      <c r="B4817" t="s">
        <v>1875</v>
      </c>
      <c r="C4817" t="s">
        <v>2700</v>
      </c>
      <c r="D4817"/>
      <c r="E4817"/>
      <c r="F4817" t="s">
        <v>1907</v>
      </c>
      <c r="G4817" t="s">
        <v>2724</v>
      </c>
      <c r="H4817"/>
      <c r="I4817"/>
    </row>
    <row r="4818" spans="1:9">
      <c r="A4818" t="s">
        <v>1876</v>
      </c>
      <c r="B4818" t="s">
        <v>1875</v>
      </c>
      <c r="C4818" t="s">
        <v>2701</v>
      </c>
      <c r="D4818"/>
      <c r="E4818"/>
      <c r="F4818" t="s">
        <v>1910</v>
      </c>
      <c r="G4818" t="s">
        <v>2721</v>
      </c>
      <c r="H4818"/>
      <c r="I4818"/>
    </row>
    <row r="4819" spans="1:9">
      <c r="A4819" t="s">
        <v>1876</v>
      </c>
      <c r="B4819" t="s">
        <v>1875</v>
      </c>
      <c r="C4819" t="s">
        <v>2702</v>
      </c>
      <c r="D4819"/>
      <c r="E4819"/>
      <c r="F4819" t="s">
        <v>1910</v>
      </c>
      <c r="G4819" t="s">
        <v>2722</v>
      </c>
      <c r="H4819"/>
      <c r="I4819"/>
    </row>
    <row r="4820" spans="1:9">
      <c r="A4820" t="s">
        <v>1876</v>
      </c>
      <c r="B4820" t="s">
        <v>1875</v>
      </c>
      <c r="C4820" t="s">
        <v>2703</v>
      </c>
      <c r="D4820"/>
      <c r="E4820"/>
      <c r="F4820" t="s">
        <v>1910</v>
      </c>
      <c r="G4820" t="s">
        <v>2723</v>
      </c>
      <c r="H4820"/>
      <c r="I4820"/>
    </row>
    <row r="4821" spans="1:9">
      <c r="A4821" t="s">
        <v>1876</v>
      </c>
      <c r="B4821" t="s">
        <v>1875</v>
      </c>
      <c r="C4821" t="s">
        <v>2704</v>
      </c>
      <c r="D4821"/>
      <c r="E4821"/>
      <c r="F4821" t="s">
        <v>1910</v>
      </c>
      <c r="G4821" t="s">
        <v>2724</v>
      </c>
      <c r="H4821"/>
      <c r="I4821"/>
    </row>
    <row r="4822" spans="1:9">
      <c r="A4822" t="s">
        <v>1876</v>
      </c>
      <c r="B4822" t="s">
        <v>1875</v>
      </c>
      <c r="C4822" t="s">
        <v>2705</v>
      </c>
      <c r="D4822"/>
      <c r="E4822"/>
      <c r="F4822" t="s">
        <v>1912</v>
      </c>
      <c r="G4822" t="s">
        <v>2721</v>
      </c>
      <c r="H4822"/>
      <c r="I4822"/>
    </row>
    <row r="4823" spans="1:9">
      <c r="A4823" t="s">
        <v>1876</v>
      </c>
      <c r="B4823" t="s">
        <v>1875</v>
      </c>
      <c r="C4823" t="s">
        <v>2706</v>
      </c>
      <c r="D4823"/>
      <c r="E4823"/>
      <c r="F4823" t="s">
        <v>1912</v>
      </c>
      <c r="G4823" t="s">
        <v>2722</v>
      </c>
      <c r="H4823"/>
      <c r="I4823"/>
    </row>
    <row r="4824" spans="1:9">
      <c r="A4824" t="s">
        <v>1876</v>
      </c>
      <c r="B4824" t="s">
        <v>1875</v>
      </c>
      <c r="C4824" t="s">
        <v>2707</v>
      </c>
      <c r="D4824"/>
      <c r="E4824"/>
      <c r="F4824" t="s">
        <v>1912</v>
      </c>
      <c r="G4824" t="s">
        <v>2723</v>
      </c>
      <c r="H4824"/>
      <c r="I4824"/>
    </row>
    <row r="4825" spans="1:9">
      <c r="A4825" t="s">
        <v>1876</v>
      </c>
      <c r="B4825" t="s">
        <v>1875</v>
      </c>
      <c r="C4825" t="s">
        <v>2708</v>
      </c>
      <c r="D4825"/>
      <c r="E4825"/>
      <c r="F4825" t="s">
        <v>1912</v>
      </c>
      <c r="G4825" t="s">
        <v>2724</v>
      </c>
      <c r="H4825"/>
      <c r="I4825"/>
    </row>
    <row r="4826" spans="1:9">
      <c r="A4826" t="s">
        <v>1876</v>
      </c>
      <c r="B4826" t="s">
        <v>1875</v>
      </c>
      <c r="C4826" t="s">
        <v>2709</v>
      </c>
      <c r="D4826"/>
      <c r="E4826"/>
      <c r="F4826" t="s">
        <v>1914</v>
      </c>
      <c r="G4826" t="s">
        <v>2721</v>
      </c>
      <c r="H4826"/>
      <c r="I4826"/>
    </row>
    <row r="4827" spans="1:9">
      <c r="A4827" t="s">
        <v>1876</v>
      </c>
      <c r="B4827" t="s">
        <v>1875</v>
      </c>
      <c r="C4827" t="s">
        <v>2710</v>
      </c>
      <c r="D4827"/>
      <c r="E4827"/>
      <c r="F4827" t="s">
        <v>1914</v>
      </c>
      <c r="G4827" t="s">
        <v>2722</v>
      </c>
      <c r="H4827"/>
      <c r="I4827"/>
    </row>
    <row r="4828" spans="1:9">
      <c r="A4828" t="s">
        <v>1876</v>
      </c>
      <c r="B4828" t="s">
        <v>1875</v>
      </c>
      <c r="C4828" t="s">
        <v>2711</v>
      </c>
      <c r="D4828"/>
      <c r="E4828"/>
      <c r="F4828" t="s">
        <v>1914</v>
      </c>
      <c r="G4828" t="s">
        <v>2723</v>
      </c>
      <c r="H4828"/>
      <c r="I4828"/>
    </row>
    <row r="4829" spans="1:9">
      <c r="A4829" t="s">
        <v>1876</v>
      </c>
      <c r="B4829" t="s">
        <v>1875</v>
      </c>
      <c r="C4829" t="s">
        <v>2712</v>
      </c>
      <c r="D4829"/>
      <c r="E4829"/>
      <c r="F4829" t="s">
        <v>1914</v>
      </c>
      <c r="G4829" t="s">
        <v>2724</v>
      </c>
      <c r="H4829"/>
      <c r="I4829"/>
    </row>
    <row r="4830" spans="1:9">
      <c r="A4830" t="s">
        <v>1876</v>
      </c>
      <c r="B4830" t="s">
        <v>1875</v>
      </c>
      <c r="C4830" t="s">
        <v>2713</v>
      </c>
      <c r="D4830"/>
      <c r="E4830"/>
      <c r="F4830" t="s">
        <v>1916</v>
      </c>
      <c r="G4830" t="s">
        <v>2721</v>
      </c>
      <c r="H4830"/>
      <c r="I4830"/>
    </row>
    <row r="4831" spans="1:9">
      <c r="A4831" t="s">
        <v>1876</v>
      </c>
      <c r="B4831" t="s">
        <v>1875</v>
      </c>
      <c r="C4831" t="s">
        <v>2714</v>
      </c>
      <c r="D4831"/>
      <c r="E4831"/>
      <c r="F4831" t="s">
        <v>1916</v>
      </c>
      <c r="G4831" t="s">
        <v>2722</v>
      </c>
      <c r="H4831"/>
      <c r="I4831"/>
    </row>
    <row r="4832" spans="1:9">
      <c r="A4832" t="s">
        <v>1876</v>
      </c>
      <c r="B4832" t="s">
        <v>1875</v>
      </c>
      <c r="C4832" t="s">
        <v>2715</v>
      </c>
      <c r="D4832"/>
      <c r="E4832"/>
      <c r="F4832" t="s">
        <v>1916</v>
      </c>
      <c r="G4832" t="s">
        <v>2723</v>
      </c>
      <c r="H4832"/>
      <c r="I4832"/>
    </row>
    <row r="4833" spans="1:9">
      <c r="A4833" t="s">
        <v>1876</v>
      </c>
      <c r="B4833" t="s">
        <v>1875</v>
      </c>
      <c r="C4833" t="s">
        <v>2716</v>
      </c>
      <c r="D4833"/>
      <c r="E4833"/>
      <c r="F4833" t="s">
        <v>1916</v>
      </c>
      <c r="G4833" t="s">
        <v>2724</v>
      </c>
      <c r="H4833"/>
      <c r="I4833"/>
    </row>
    <row r="4834" spans="1:9">
      <c r="A4834" t="s">
        <v>1878</v>
      </c>
      <c r="B4834" t="s">
        <v>1877</v>
      </c>
      <c r="C4834" t="s">
        <v>2661</v>
      </c>
      <c r="D4834"/>
      <c r="E4834"/>
      <c r="F4834" t="s">
        <v>1886</v>
      </c>
      <c r="G4834" t="s">
        <v>2725</v>
      </c>
      <c r="H4834"/>
      <c r="I4834"/>
    </row>
    <row r="4835" spans="1:9">
      <c r="A4835" t="s">
        <v>1878</v>
      </c>
      <c r="B4835" t="s">
        <v>1877</v>
      </c>
      <c r="C4835" t="s">
        <v>2662</v>
      </c>
      <c r="D4835"/>
      <c r="E4835"/>
      <c r="F4835" t="s">
        <v>1886</v>
      </c>
      <c r="G4835" t="s">
        <v>2726</v>
      </c>
      <c r="H4835"/>
      <c r="I4835"/>
    </row>
    <row r="4836" spans="1:9">
      <c r="A4836" t="s">
        <v>1878</v>
      </c>
      <c r="B4836" t="s">
        <v>1877</v>
      </c>
      <c r="C4836" t="s">
        <v>2663</v>
      </c>
      <c r="D4836"/>
      <c r="E4836"/>
      <c r="F4836" t="s">
        <v>1886</v>
      </c>
      <c r="G4836" t="s">
        <v>2727</v>
      </c>
      <c r="H4836"/>
      <c r="I4836"/>
    </row>
    <row r="4837" spans="1:9">
      <c r="A4837" t="s">
        <v>1878</v>
      </c>
      <c r="B4837" t="s">
        <v>1877</v>
      </c>
      <c r="C4837" t="s">
        <v>2664</v>
      </c>
      <c r="D4837"/>
      <c r="E4837"/>
      <c r="F4837" t="s">
        <v>1886</v>
      </c>
      <c r="G4837" t="s">
        <v>2728</v>
      </c>
      <c r="H4837"/>
      <c r="I4837"/>
    </row>
    <row r="4838" spans="1:9">
      <c r="A4838" t="s">
        <v>1878</v>
      </c>
      <c r="B4838" t="s">
        <v>1877</v>
      </c>
      <c r="C4838" t="s">
        <v>2665</v>
      </c>
      <c r="D4838"/>
      <c r="E4838"/>
      <c r="F4838" t="s">
        <v>1889</v>
      </c>
      <c r="G4838" t="s">
        <v>2725</v>
      </c>
      <c r="H4838"/>
      <c r="I4838"/>
    </row>
    <row r="4839" spans="1:9">
      <c r="A4839" t="s">
        <v>1878</v>
      </c>
      <c r="B4839" t="s">
        <v>1877</v>
      </c>
      <c r="C4839" t="s">
        <v>2666</v>
      </c>
      <c r="D4839"/>
      <c r="E4839"/>
      <c r="F4839" t="s">
        <v>1889</v>
      </c>
      <c r="G4839" t="s">
        <v>2726</v>
      </c>
      <c r="H4839"/>
      <c r="I4839"/>
    </row>
    <row r="4840" spans="1:9">
      <c r="A4840" t="s">
        <v>1878</v>
      </c>
      <c r="B4840" t="s">
        <v>1877</v>
      </c>
      <c r="C4840" t="s">
        <v>2667</v>
      </c>
      <c r="D4840"/>
      <c r="E4840"/>
      <c r="F4840" t="s">
        <v>1889</v>
      </c>
      <c r="G4840" t="s">
        <v>2727</v>
      </c>
      <c r="H4840"/>
      <c r="I4840"/>
    </row>
    <row r="4841" spans="1:9">
      <c r="A4841" t="s">
        <v>1878</v>
      </c>
      <c r="B4841" t="s">
        <v>1877</v>
      </c>
      <c r="C4841" t="s">
        <v>2668</v>
      </c>
      <c r="D4841"/>
      <c r="E4841"/>
      <c r="F4841" t="s">
        <v>1889</v>
      </c>
      <c r="G4841" t="s">
        <v>2728</v>
      </c>
      <c r="H4841"/>
      <c r="I4841"/>
    </row>
    <row r="4842" spans="1:9">
      <c r="A4842" t="s">
        <v>1878</v>
      </c>
      <c r="B4842" t="s">
        <v>1877</v>
      </c>
      <c r="C4842" t="s">
        <v>2669</v>
      </c>
      <c r="D4842"/>
      <c r="E4842"/>
      <c r="F4842" t="s">
        <v>1892</v>
      </c>
      <c r="G4842" t="s">
        <v>2725</v>
      </c>
      <c r="H4842"/>
      <c r="I4842"/>
    </row>
    <row r="4843" spans="1:9">
      <c r="A4843" t="s">
        <v>1878</v>
      </c>
      <c r="B4843" t="s">
        <v>1877</v>
      </c>
      <c r="C4843" t="s">
        <v>2670</v>
      </c>
      <c r="D4843"/>
      <c r="E4843"/>
      <c r="F4843" t="s">
        <v>1892</v>
      </c>
      <c r="G4843" t="s">
        <v>2726</v>
      </c>
      <c r="H4843"/>
      <c r="I4843"/>
    </row>
    <row r="4844" spans="1:9">
      <c r="A4844" t="s">
        <v>1878</v>
      </c>
      <c r="B4844" t="s">
        <v>1877</v>
      </c>
      <c r="C4844" t="s">
        <v>2671</v>
      </c>
      <c r="D4844"/>
      <c r="E4844"/>
      <c r="F4844" t="s">
        <v>1892</v>
      </c>
      <c r="G4844" t="s">
        <v>2727</v>
      </c>
      <c r="H4844"/>
      <c r="I4844"/>
    </row>
    <row r="4845" spans="1:9">
      <c r="A4845" t="s">
        <v>1878</v>
      </c>
      <c r="B4845" t="s">
        <v>1877</v>
      </c>
      <c r="C4845" t="s">
        <v>2672</v>
      </c>
      <c r="D4845"/>
      <c r="E4845"/>
      <c r="F4845" t="s">
        <v>1892</v>
      </c>
      <c r="G4845" t="s">
        <v>2728</v>
      </c>
      <c r="H4845"/>
      <c r="I4845"/>
    </row>
    <row r="4846" spans="1:9">
      <c r="A4846" t="s">
        <v>1878</v>
      </c>
      <c r="B4846" t="s">
        <v>1877</v>
      </c>
      <c r="C4846" t="s">
        <v>2673</v>
      </c>
      <c r="D4846"/>
      <c r="E4846"/>
      <c r="F4846" t="s">
        <v>1894</v>
      </c>
      <c r="G4846" t="s">
        <v>2725</v>
      </c>
      <c r="H4846"/>
      <c r="I4846"/>
    </row>
    <row r="4847" spans="1:9">
      <c r="A4847" t="s">
        <v>1878</v>
      </c>
      <c r="B4847" t="s">
        <v>1877</v>
      </c>
      <c r="C4847" t="s">
        <v>2674</v>
      </c>
      <c r="D4847"/>
      <c r="E4847"/>
      <c r="F4847" t="s">
        <v>1894</v>
      </c>
      <c r="G4847" t="s">
        <v>2726</v>
      </c>
      <c r="H4847"/>
      <c r="I4847"/>
    </row>
    <row r="4848" spans="1:9">
      <c r="A4848" t="s">
        <v>1878</v>
      </c>
      <c r="B4848" t="s">
        <v>1877</v>
      </c>
      <c r="C4848" t="s">
        <v>2675</v>
      </c>
      <c r="D4848"/>
      <c r="E4848"/>
      <c r="F4848" t="s">
        <v>1894</v>
      </c>
      <c r="G4848" t="s">
        <v>2727</v>
      </c>
      <c r="H4848"/>
      <c r="I4848"/>
    </row>
    <row r="4849" spans="1:9">
      <c r="A4849" t="s">
        <v>1878</v>
      </c>
      <c r="B4849" t="s">
        <v>1877</v>
      </c>
      <c r="C4849" t="s">
        <v>2676</v>
      </c>
      <c r="D4849"/>
      <c r="E4849"/>
      <c r="F4849" t="s">
        <v>1894</v>
      </c>
      <c r="G4849" t="s">
        <v>2728</v>
      </c>
      <c r="H4849"/>
      <c r="I4849"/>
    </row>
    <row r="4850" spans="1:9">
      <c r="A4850" t="s">
        <v>1878</v>
      </c>
      <c r="B4850" t="s">
        <v>1877</v>
      </c>
      <c r="C4850" t="s">
        <v>2677</v>
      </c>
      <c r="D4850"/>
      <c r="E4850"/>
      <c r="F4850" t="s">
        <v>1896</v>
      </c>
      <c r="G4850" t="s">
        <v>2725</v>
      </c>
      <c r="H4850"/>
      <c r="I4850"/>
    </row>
    <row r="4851" spans="1:9">
      <c r="A4851" t="s">
        <v>1878</v>
      </c>
      <c r="B4851" t="s">
        <v>1877</v>
      </c>
      <c r="C4851" t="s">
        <v>2678</v>
      </c>
      <c r="D4851"/>
      <c r="E4851"/>
      <c r="F4851" t="s">
        <v>1896</v>
      </c>
      <c r="G4851" t="s">
        <v>2726</v>
      </c>
      <c r="H4851"/>
      <c r="I4851"/>
    </row>
    <row r="4852" spans="1:9">
      <c r="A4852" t="s">
        <v>1878</v>
      </c>
      <c r="B4852" t="s">
        <v>1877</v>
      </c>
      <c r="C4852" t="s">
        <v>2679</v>
      </c>
      <c r="D4852"/>
      <c r="E4852"/>
      <c r="F4852" t="s">
        <v>1896</v>
      </c>
      <c r="G4852" t="s">
        <v>2727</v>
      </c>
      <c r="H4852"/>
      <c r="I4852"/>
    </row>
    <row r="4853" spans="1:9">
      <c r="A4853" t="s">
        <v>1878</v>
      </c>
      <c r="B4853" t="s">
        <v>1877</v>
      </c>
      <c r="C4853" t="s">
        <v>2680</v>
      </c>
      <c r="D4853"/>
      <c r="E4853"/>
      <c r="F4853" t="s">
        <v>1896</v>
      </c>
      <c r="G4853" t="s">
        <v>2728</v>
      </c>
      <c r="H4853"/>
      <c r="I4853"/>
    </row>
    <row r="4854" spans="1:9">
      <c r="A4854" t="s">
        <v>1878</v>
      </c>
      <c r="B4854" t="s">
        <v>1877</v>
      </c>
      <c r="C4854" t="s">
        <v>2681</v>
      </c>
      <c r="D4854"/>
      <c r="E4854"/>
      <c r="F4854" t="s">
        <v>1898</v>
      </c>
      <c r="G4854" t="s">
        <v>2725</v>
      </c>
      <c r="H4854"/>
      <c r="I4854"/>
    </row>
    <row r="4855" spans="1:9">
      <c r="A4855" t="s">
        <v>1878</v>
      </c>
      <c r="B4855" t="s">
        <v>1877</v>
      </c>
      <c r="C4855" t="s">
        <v>2682</v>
      </c>
      <c r="D4855"/>
      <c r="E4855"/>
      <c r="F4855" t="s">
        <v>1898</v>
      </c>
      <c r="G4855" t="s">
        <v>2726</v>
      </c>
      <c r="H4855"/>
      <c r="I4855"/>
    </row>
    <row r="4856" spans="1:9">
      <c r="A4856" t="s">
        <v>1878</v>
      </c>
      <c r="B4856" t="s">
        <v>1877</v>
      </c>
      <c r="C4856" t="s">
        <v>2683</v>
      </c>
      <c r="D4856"/>
      <c r="E4856"/>
      <c r="F4856" t="s">
        <v>1898</v>
      </c>
      <c r="G4856" t="s">
        <v>2727</v>
      </c>
      <c r="H4856"/>
      <c r="I4856"/>
    </row>
    <row r="4857" spans="1:9">
      <c r="A4857" t="s">
        <v>1878</v>
      </c>
      <c r="B4857" t="s">
        <v>1877</v>
      </c>
      <c r="C4857" t="s">
        <v>2684</v>
      </c>
      <c r="D4857"/>
      <c r="E4857"/>
      <c r="F4857" t="s">
        <v>1898</v>
      </c>
      <c r="G4857" t="s">
        <v>2728</v>
      </c>
      <c r="H4857"/>
      <c r="I4857"/>
    </row>
    <row r="4858" spans="1:9">
      <c r="A4858" t="s">
        <v>1878</v>
      </c>
      <c r="B4858" t="s">
        <v>1877</v>
      </c>
      <c r="C4858" t="s">
        <v>2685</v>
      </c>
      <c r="D4858"/>
      <c r="E4858"/>
      <c r="F4858" t="s">
        <v>1900</v>
      </c>
      <c r="G4858" t="s">
        <v>2725</v>
      </c>
      <c r="H4858"/>
      <c r="I4858"/>
    </row>
    <row r="4859" spans="1:9">
      <c r="A4859" t="s">
        <v>1878</v>
      </c>
      <c r="B4859" t="s">
        <v>1877</v>
      </c>
      <c r="C4859" t="s">
        <v>2686</v>
      </c>
      <c r="D4859"/>
      <c r="E4859"/>
      <c r="F4859" t="s">
        <v>1900</v>
      </c>
      <c r="G4859" t="s">
        <v>2726</v>
      </c>
      <c r="H4859"/>
      <c r="I4859"/>
    </row>
    <row r="4860" spans="1:9">
      <c r="A4860" t="s">
        <v>1878</v>
      </c>
      <c r="B4860" t="s">
        <v>1877</v>
      </c>
      <c r="C4860" t="s">
        <v>2687</v>
      </c>
      <c r="D4860"/>
      <c r="E4860"/>
      <c r="F4860" t="s">
        <v>1900</v>
      </c>
      <c r="G4860" t="s">
        <v>2727</v>
      </c>
      <c r="H4860"/>
      <c r="I4860"/>
    </row>
    <row r="4861" spans="1:9">
      <c r="A4861" t="s">
        <v>1878</v>
      </c>
      <c r="B4861" t="s">
        <v>1877</v>
      </c>
      <c r="C4861" t="s">
        <v>2688</v>
      </c>
      <c r="D4861"/>
      <c r="E4861"/>
      <c r="F4861" t="s">
        <v>1900</v>
      </c>
      <c r="G4861" t="s">
        <v>2728</v>
      </c>
      <c r="H4861"/>
      <c r="I4861"/>
    </row>
    <row r="4862" spans="1:9">
      <c r="A4862" t="s">
        <v>1878</v>
      </c>
      <c r="B4862" t="s">
        <v>1877</v>
      </c>
      <c r="C4862" t="s">
        <v>2689</v>
      </c>
      <c r="D4862"/>
      <c r="E4862"/>
      <c r="F4862" t="s">
        <v>1902</v>
      </c>
      <c r="G4862" t="s">
        <v>2725</v>
      </c>
      <c r="H4862"/>
      <c r="I4862"/>
    </row>
    <row r="4863" spans="1:9">
      <c r="A4863" t="s">
        <v>1878</v>
      </c>
      <c r="B4863" t="s">
        <v>1877</v>
      </c>
      <c r="C4863" t="s">
        <v>2690</v>
      </c>
      <c r="D4863"/>
      <c r="E4863"/>
      <c r="F4863" t="s">
        <v>1902</v>
      </c>
      <c r="G4863" t="s">
        <v>2726</v>
      </c>
      <c r="H4863"/>
      <c r="I4863"/>
    </row>
    <row r="4864" spans="1:9">
      <c r="A4864" t="s">
        <v>1878</v>
      </c>
      <c r="B4864" t="s">
        <v>1877</v>
      </c>
      <c r="C4864" t="s">
        <v>2691</v>
      </c>
      <c r="D4864"/>
      <c r="E4864"/>
      <c r="F4864" t="s">
        <v>1902</v>
      </c>
      <c r="G4864" t="s">
        <v>2727</v>
      </c>
      <c r="H4864"/>
      <c r="I4864"/>
    </row>
    <row r="4865" spans="1:9">
      <c r="A4865" t="s">
        <v>1878</v>
      </c>
      <c r="B4865" t="s">
        <v>1877</v>
      </c>
      <c r="C4865" t="s">
        <v>2692</v>
      </c>
      <c r="D4865"/>
      <c r="E4865"/>
      <c r="F4865" t="s">
        <v>1902</v>
      </c>
      <c r="G4865" t="s">
        <v>2728</v>
      </c>
      <c r="H4865"/>
      <c r="I4865"/>
    </row>
    <row r="4866" spans="1:9">
      <c r="A4866" t="s">
        <v>1878</v>
      </c>
      <c r="B4866" t="s">
        <v>1877</v>
      </c>
      <c r="C4866" t="s">
        <v>2693</v>
      </c>
      <c r="D4866"/>
      <c r="E4866"/>
      <c r="F4866" t="s">
        <v>1904</v>
      </c>
      <c r="G4866" t="s">
        <v>2725</v>
      </c>
      <c r="H4866"/>
      <c r="I4866"/>
    </row>
    <row r="4867" spans="1:9">
      <c r="A4867" t="s">
        <v>1878</v>
      </c>
      <c r="B4867" t="s">
        <v>1877</v>
      </c>
      <c r="C4867" t="s">
        <v>2694</v>
      </c>
      <c r="D4867"/>
      <c r="E4867"/>
      <c r="F4867" t="s">
        <v>1904</v>
      </c>
      <c r="G4867" t="s">
        <v>2726</v>
      </c>
      <c r="H4867"/>
      <c r="I4867"/>
    </row>
    <row r="4868" spans="1:9">
      <c r="A4868" t="s">
        <v>1878</v>
      </c>
      <c r="B4868" t="s">
        <v>1877</v>
      </c>
      <c r="C4868" t="s">
        <v>2695</v>
      </c>
      <c r="D4868"/>
      <c r="E4868"/>
      <c r="F4868" t="s">
        <v>1904</v>
      </c>
      <c r="G4868" t="s">
        <v>2727</v>
      </c>
      <c r="H4868"/>
      <c r="I4868"/>
    </row>
    <row r="4869" spans="1:9">
      <c r="A4869" t="s">
        <v>1878</v>
      </c>
      <c r="B4869" t="s">
        <v>1877</v>
      </c>
      <c r="C4869" t="s">
        <v>2696</v>
      </c>
      <c r="D4869"/>
      <c r="E4869"/>
      <c r="F4869" t="s">
        <v>1904</v>
      </c>
      <c r="G4869" t="s">
        <v>2728</v>
      </c>
      <c r="H4869"/>
      <c r="I4869"/>
    </row>
    <row r="4870" spans="1:9">
      <c r="A4870" t="s">
        <v>1878</v>
      </c>
      <c r="B4870" t="s">
        <v>1877</v>
      </c>
      <c r="C4870" t="s">
        <v>2697</v>
      </c>
      <c r="D4870"/>
      <c r="E4870"/>
      <c r="F4870" t="s">
        <v>1907</v>
      </c>
      <c r="G4870" t="s">
        <v>2725</v>
      </c>
      <c r="H4870"/>
      <c r="I4870"/>
    </row>
    <row r="4871" spans="1:9">
      <c r="A4871" t="s">
        <v>1878</v>
      </c>
      <c r="B4871" t="s">
        <v>1877</v>
      </c>
      <c r="C4871" t="s">
        <v>2698</v>
      </c>
      <c r="D4871"/>
      <c r="E4871"/>
      <c r="F4871" t="s">
        <v>1907</v>
      </c>
      <c r="G4871" t="s">
        <v>2726</v>
      </c>
      <c r="H4871"/>
      <c r="I4871"/>
    </row>
    <row r="4872" spans="1:9">
      <c r="A4872" t="s">
        <v>1878</v>
      </c>
      <c r="B4872" t="s">
        <v>1877</v>
      </c>
      <c r="C4872" t="s">
        <v>2699</v>
      </c>
      <c r="D4872"/>
      <c r="E4872"/>
      <c r="F4872" t="s">
        <v>1907</v>
      </c>
      <c r="G4872" t="s">
        <v>2727</v>
      </c>
      <c r="H4872"/>
      <c r="I4872"/>
    </row>
    <row r="4873" spans="1:9">
      <c r="A4873" t="s">
        <v>1878</v>
      </c>
      <c r="B4873" t="s">
        <v>1877</v>
      </c>
      <c r="C4873" t="s">
        <v>2700</v>
      </c>
      <c r="D4873"/>
      <c r="E4873"/>
      <c r="F4873" t="s">
        <v>1907</v>
      </c>
      <c r="G4873" t="s">
        <v>2728</v>
      </c>
      <c r="H4873"/>
      <c r="I4873"/>
    </row>
    <row r="4874" spans="1:9">
      <c r="A4874" t="s">
        <v>1878</v>
      </c>
      <c r="B4874" t="s">
        <v>1877</v>
      </c>
      <c r="C4874" t="s">
        <v>2701</v>
      </c>
      <c r="D4874"/>
      <c r="E4874"/>
      <c r="F4874" t="s">
        <v>1910</v>
      </c>
      <c r="G4874" t="s">
        <v>2725</v>
      </c>
      <c r="H4874"/>
      <c r="I4874"/>
    </row>
    <row r="4875" spans="1:9">
      <c r="A4875" t="s">
        <v>1878</v>
      </c>
      <c r="B4875" t="s">
        <v>1877</v>
      </c>
      <c r="C4875" t="s">
        <v>2702</v>
      </c>
      <c r="D4875"/>
      <c r="E4875"/>
      <c r="F4875" t="s">
        <v>1910</v>
      </c>
      <c r="G4875" t="s">
        <v>2726</v>
      </c>
      <c r="H4875"/>
      <c r="I4875"/>
    </row>
    <row r="4876" spans="1:9">
      <c r="A4876" t="s">
        <v>1878</v>
      </c>
      <c r="B4876" t="s">
        <v>1877</v>
      </c>
      <c r="C4876" t="s">
        <v>2703</v>
      </c>
      <c r="D4876"/>
      <c r="E4876"/>
      <c r="F4876" t="s">
        <v>1910</v>
      </c>
      <c r="G4876" t="s">
        <v>2727</v>
      </c>
      <c r="H4876"/>
      <c r="I4876"/>
    </row>
    <row r="4877" spans="1:9">
      <c r="A4877" t="s">
        <v>1878</v>
      </c>
      <c r="B4877" t="s">
        <v>1877</v>
      </c>
      <c r="C4877" t="s">
        <v>2704</v>
      </c>
      <c r="D4877"/>
      <c r="E4877"/>
      <c r="F4877" t="s">
        <v>1910</v>
      </c>
      <c r="G4877" t="s">
        <v>2728</v>
      </c>
      <c r="H4877"/>
      <c r="I4877"/>
    </row>
    <row r="4878" spans="1:9">
      <c r="A4878" t="s">
        <v>1878</v>
      </c>
      <c r="B4878" t="s">
        <v>1877</v>
      </c>
      <c r="C4878" t="s">
        <v>2705</v>
      </c>
      <c r="D4878"/>
      <c r="E4878"/>
      <c r="F4878" t="s">
        <v>1912</v>
      </c>
      <c r="G4878" t="s">
        <v>2725</v>
      </c>
      <c r="H4878"/>
      <c r="I4878"/>
    </row>
    <row r="4879" spans="1:9">
      <c r="A4879" t="s">
        <v>1878</v>
      </c>
      <c r="B4879" t="s">
        <v>1877</v>
      </c>
      <c r="C4879" t="s">
        <v>2706</v>
      </c>
      <c r="D4879"/>
      <c r="E4879"/>
      <c r="F4879" t="s">
        <v>1912</v>
      </c>
      <c r="G4879" t="s">
        <v>2726</v>
      </c>
      <c r="H4879"/>
      <c r="I4879"/>
    </row>
    <row r="4880" spans="1:9">
      <c r="A4880" t="s">
        <v>1878</v>
      </c>
      <c r="B4880" t="s">
        <v>1877</v>
      </c>
      <c r="C4880" t="s">
        <v>2707</v>
      </c>
      <c r="D4880"/>
      <c r="E4880"/>
      <c r="F4880" t="s">
        <v>1912</v>
      </c>
      <c r="G4880" t="s">
        <v>2727</v>
      </c>
      <c r="H4880"/>
      <c r="I4880"/>
    </row>
    <row r="4881" spans="1:9">
      <c r="A4881" t="s">
        <v>1878</v>
      </c>
      <c r="B4881" t="s">
        <v>1877</v>
      </c>
      <c r="C4881" t="s">
        <v>2708</v>
      </c>
      <c r="D4881"/>
      <c r="E4881"/>
      <c r="F4881" t="s">
        <v>1912</v>
      </c>
      <c r="G4881" t="s">
        <v>2728</v>
      </c>
      <c r="H4881"/>
      <c r="I4881"/>
    </row>
    <row r="4882" spans="1:9">
      <c r="A4882" t="s">
        <v>1878</v>
      </c>
      <c r="B4882" t="s">
        <v>1877</v>
      </c>
      <c r="C4882" t="s">
        <v>2709</v>
      </c>
      <c r="D4882"/>
      <c r="E4882"/>
      <c r="F4882" t="s">
        <v>1914</v>
      </c>
      <c r="G4882" t="s">
        <v>2725</v>
      </c>
      <c r="H4882"/>
      <c r="I4882"/>
    </row>
    <row r="4883" spans="1:9">
      <c r="A4883" t="s">
        <v>1878</v>
      </c>
      <c r="B4883" t="s">
        <v>1877</v>
      </c>
      <c r="C4883" t="s">
        <v>2710</v>
      </c>
      <c r="D4883"/>
      <c r="E4883"/>
      <c r="F4883" t="s">
        <v>1914</v>
      </c>
      <c r="G4883" t="s">
        <v>2726</v>
      </c>
      <c r="H4883"/>
      <c r="I4883"/>
    </row>
    <row r="4884" spans="1:9">
      <c r="A4884" t="s">
        <v>1878</v>
      </c>
      <c r="B4884" t="s">
        <v>1877</v>
      </c>
      <c r="C4884" t="s">
        <v>2711</v>
      </c>
      <c r="D4884"/>
      <c r="E4884"/>
      <c r="F4884" t="s">
        <v>1914</v>
      </c>
      <c r="G4884" t="s">
        <v>2727</v>
      </c>
      <c r="H4884"/>
      <c r="I4884"/>
    </row>
    <row r="4885" spans="1:9">
      <c r="A4885" t="s">
        <v>1878</v>
      </c>
      <c r="B4885" t="s">
        <v>1877</v>
      </c>
      <c r="C4885" t="s">
        <v>2712</v>
      </c>
      <c r="D4885"/>
      <c r="E4885"/>
      <c r="F4885" t="s">
        <v>1914</v>
      </c>
      <c r="G4885" t="s">
        <v>2728</v>
      </c>
      <c r="H4885"/>
      <c r="I4885"/>
    </row>
    <row r="4886" spans="1:9">
      <c r="A4886" t="s">
        <v>1878</v>
      </c>
      <c r="B4886" t="s">
        <v>1877</v>
      </c>
      <c r="C4886" t="s">
        <v>2713</v>
      </c>
      <c r="D4886"/>
      <c r="E4886"/>
      <c r="F4886" t="s">
        <v>1916</v>
      </c>
      <c r="G4886" t="s">
        <v>2725</v>
      </c>
      <c r="H4886"/>
      <c r="I4886"/>
    </row>
    <row r="4887" spans="1:9">
      <c r="A4887" t="s">
        <v>1878</v>
      </c>
      <c r="B4887" t="s">
        <v>1877</v>
      </c>
      <c r="C4887" t="s">
        <v>2714</v>
      </c>
      <c r="D4887"/>
      <c r="E4887"/>
      <c r="F4887" t="s">
        <v>1916</v>
      </c>
      <c r="G4887" t="s">
        <v>2726</v>
      </c>
      <c r="H4887"/>
      <c r="I4887"/>
    </row>
    <row r="4888" spans="1:9">
      <c r="A4888" t="s">
        <v>1878</v>
      </c>
      <c r="B4888" t="s">
        <v>1877</v>
      </c>
      <c r="C4888" t="s">
        <v>2715</v>
      </c>
      <c r="D4888"/>
      <c r="E4888"/>
      <c r="F4888" t="s">
        <v>1916</v>
      </c>
      <c r="G4888" t="s">
        <v>2727</v>
      </c>
      <c r="H4888"/>
      <c r="I4888"/>
    </row>
    <row r="4889" spans="1:9">
      <c r="A4889" t="s">
        <v>1878</v>
      </c>
      <c r="B4889" t="s">
        <v>1877</v>
      </c>
      <c r="C4889" t="s">
        <v>2716</v>
      </c>
      <c r="D4889"/>
      <c r="E4889"/>
      <c r="F4889" t="s">
        <v>1916</v>
      </c>
      <c r="G4889" t="s">
        <v>2728</v>
      </c>
      <c r="H4889"/>
      <c r="I4889"/>
    </row>
    <row r="4890" spans="1:9">
      <c r="A4890" t="s">
        <v>1880</v>
      </c>
      <c r="B4890" t="s">
        <v>1879</v>
      </c>
      <c r="C4890" t="s">
        <v>2661</v>
      </c>
      <c r="D4890"/>
      <c r="E4890"/>
      <c r="F4890" t="s">
        <v>1886</v>
      </c>
      <c r="G4890" t="s">
        <v>2729</v>
      </c>
      <c r="H4890"/>
      <c r="I4890"/>
    </row>
    <row r="4891" spans="1:9">
      <c r="A4891" t="s">
        <v>1880</v>
      </c>
      <c r="B4891" t="s">
        <v>1879</v>
      </c>
      <c r="C4891" t="s">
        <v>2662</v>
      </c>
      <c r="D4891"/>
      <c r="E4891"/>
      <c r="F4891" t="s">
        <v>1886</v>
      </c>
      <c r="G4891" t="s">
        <v>2730</v>
      </c>
      <c r="H4891"/>
      <c r="I4891"/>
    </row>
    <row r="4892" spans="1:9">
      <c r="A4892" t="s">
        <v>1880</v>
      </c>
      <c r="B4892" t="s">
        <v>1879</v>
      </c>
      <c r="C4892" t="s">
        <v>2663</v>
      </c>
      <c r="D4892"/>
      <c r="E4892"/>
      <c r="F4892" t="s">
        <v>1886</v>
      </c>
      <c r="G4892" t="s">
        <v>2731</v>
      </c>
      <c r="H4892"/>
      <c r="I4892"/>
    </row>
    <row r="4893" spans="1:9">
      <c r="A4893" t="s">
        <v>1880</v>
      </c>
      <c r="B4893" t="s">
        <v>1879</v>
      </c>
      <c r="C4893" t="s">
        <v>2664</v>
      </c>
      <c r="D4893"/>
      <c r="E4893"/>
      <c r="F4893" t="s">
        <v>1886</v>
      </c>
      <c r="G4893" t="s">
        <v>2732</v>
      </c>
      <c r="H4893"/>
      <c r="I4893"/>
    </row>
    <row r="4894" spans="1:9">
      <c r="A4894" t="s">
        <v>1880</v>
      </c>
      <c r="B4894" t="s">
        <v>1879</v>
      </c>
      <c r="C4894" t="s">
        <v>2665</v>
      </c>
      <c r="D4894"/>
      <c r="E4894"/>
      <c r="F4894" t="s">
        <v>1889</v>
      </c>
      <c r="G4894" t="s">
        <v>2729</v>
      </c>
      <c r="H4894"/>
      <c r="I4894"/>
    </row>
    <row r="4895" spans="1:9">
      <c r="A4895" t="s">
        <v>1880</v>
      </c>
      <c r="B4895" t="s">
        <v>1879</v>
      </c>
      <c r="C4895" t="s">
        <v>2666</v>
      </c>
      <c r="D4895"/>
      <c r="E4895"/>
      <c r="F4895" t="s">
        <v>1889</v>
      </c>
      <c r="G4895" t="s">
        <v>2730</v>
      </c>
      <c r="H4895"/>
      <c r="I4895"/>
    </row>
    <row r="4896" spans="1:9">
      <c r="A4896" t="s">
        <v>1880</v>
      </c>
      <c r="B4896" t="s">
        <v>1879</v>
      </c>
      <c r="C4896" t="s">
        <v>2667</v>
      </c>
      <c r="D4896"/>
      <c r="E4896"/>
      <c r="F4896" t="s">
        <v>1889</v>
      </c>
      <c r="G4896" t="s">
        <v>2731</v>
      </c>
      <c r="H4896"/>
      <c r="I4896"/>
    </row>
    <row r="4897" spans="1:9">
      <c r="A4897" t="s">
        <v>1880</v>
      </c>
      <c r="B4897" t="s">
        <v>1879</v>
      </c>
      <c r="C4897" t="s">
        <v>2668</v>
      </c>
      <c r="D4897"/>
      <c r="E4897"/>
      <c r="F4897" t="s">
        <v>1889</v>
      </c>
      <c r="G4897" t="s">
        <v>2732</v>
      </c>
      <c r="H4897"/>
      <c r="I4897"/>
    </row>
    <row r="4898" spans="1:9">
      <c r="A4898" t="s">
        <v>1880</v>
      </c>
      <c r="B4898" t="s">
        <v>1879</v>
      </c>
      <c r="C4898" t="s">
        <v>2669</v>
      </c>
      <c r="D4898"/>
      <c r="E4898"/>
      <c r="F4898" t="s">
        <v>1892</v>
      </c>
      <c r="G4898" t="s">
        <v>2729</v>
      </c>
      <c r="H4898"/>
      <c r="I4898"/>
    </row>
    <row r="4899" spans="1:9">
      <c r="A4899" t="s">
        <v>1880</v>
      </c>
      <c r="B4899" t="s">
        <v>1879</v>
      </c>
      <c r="C4899" t="s">
        <v>2670</v>
      </c>
      <c r="D4899"/>
      <c r="E4899"/>
      <c r="F4899" t="s">
        <v>1892</v>
      </c>
      <c r="G4899" t="s">
        <v>2730</v>
      </c>
      <c r="H4899"/>
      <c r="I4899"/>
    </row>
    <row r="4900" spans="1:9">
      <c r="A4900" t="s">
        <v>1880</v>
      </c>
      <c r="B4900" t="s">
        <v>1879</v>
      </c>
      <c r="C4900" t="s">
        <v>2671</v>
      </c>
      <c r="D4900"/>
      <c r="E4900"/>
      <c r="F4900" t="s">
        <v>1892</v>
      </c>
      <c r="G4900" t="s">
        <v>2731</v>
      </c>
      <c r="H4900"/>
      <c r="I4900"/>
    </row>
    <row r="4901" spans="1:9">
      <c r="A4901" t="s">
        <v>1880</v>
      </c>
      <c r="B4901" t="s">
        <v>1879</v>
      </c>
      <c r="C4901" t="s">
        <v>2672</v>
      </c>
      <c r="D4901"/>
      <c r="E4901"/>
      <c r="F4901" t="s">
        <v>1892</v>
      </c>
      <c r="G4901" t="s">
        <v>2732</v>
      </c>
      <c r="H4901"/>
      <c r="I4901"/>
    </row>
    <row r="4902" spans="1:9">
      <c r="A4902" t="s">
        <v>1880</v>
      </c>
      <c r="B4902" t="s">
        <v>1879</v>
      </c>
      <c r="C4902" t="s">
        <v>2673</v>
      </c>
      <c r="D4902"/>
      <c r="E4902"/>
      <c r="F4902" t="s">
        <v>1894</v>
      </c>
      <c r="G4902" t="s">
        <v>2729</v>
      </c>
      <c r="H4902"/>
      <c r="I4902"/>
    </row>
    <row r="4903" spans="1:9">
      <c r="A4903" t="s">
        <v>1880</v>
      </c>
      <c r="B4903" t="s">
        <v>1879</v>
      </c>
      <c r="C4903" t="s">
        <v>2674</v>
      </c>
      <c r="D4903"/>
      <c r="E4903"/>
      <c r="F4903" t="s">
        <v>1894</v>
      </c>
      <c r="G4903" t="s">
        <v>2730</v>
      </c>
      <c r="H4903"/>
      <c r="I4903"/>
    </row>
    <row r="4904" spans="1:9">
      <c r="A4904" t="s">
        <v>1880</v>
      </c>
      <c r="B4904" t="s">
        <v>1879</v>
      </c>
      <c r="C4904" t="s">
        <v>2675</v>
      </c>
      <c r="D4904"/>
      <c r="E4904"/>
      <c r="F4904" t="s">
        <v>1894</v>
      </c>
      <c r="G4904" t="s">
        <v>2731</v>
      </c>
      <c r="H4904"/>
      <c r="I4904"/>
    </row>
    <row r="4905" spans="1:9">
      <c r="A4905" t="s">
        <v>1880</v>
      </c>
      <c r="B4905" t="s">
        <v>1879</v>
      </c>
      <c r="C4905" t="s">
        <v>2676</v>
      </c>
      <c r="D4905"/>
      <c r="E4905"/>
      <c r="F4905" t="s">
        <v>1894</v>
      </c>
      <c r="G4905" t="s">
        <v>2732</v>
      </c>
      <c r="H4905"/>
      <c r="I4905"/>
    </row>
    <row r="4906" spans="1:9">
      <c r="A4906" t="s">
        <v>1880</v>
      </c>
      <c r="B4906" t="s">
        <v>1879</v>
      </c>
      <c r="C4906" t="s">
        <v>2677</v>
      </c>
      <c r="D4906"/>
      <c r="E4906"/>
      <c r="F4906" t="s">
        <v>1896</v>
      </c>
      <c r="G4906" t="s">
        <v>2729</v>
      </c>
      <c r="H4906"/>
      <c r="I4906"/>
    </row>
    <row r="4907" spans="1:9">
      <c r="A4907" t="s">
        <v>1880</v>
      </c>
      <c r="B4907" t="s">
        <v>1879</v>
      </c>
      <c r="C4907" t="s">
        <v>2678</v>
      </c>
      <c r="D4907"/>
      <c r="E4907"/>
      <c r="F4907" t="s">
        <v>1896</v>
      </c>
      <c r="G4907" t="s">
        <v>2730</v>
      </c>
      <c r="H4907"/>
      <c r="I4907"/>
    </row>
    <row r="4908" spans="1:9">
      <c r="A4908" t="s">
        <v>1880</v>
      </c>
      <c r="B4908" t="s">
        <v>1879</v>
      </c>
      <c r="C4908" t="s">
        <v>2679</v>
      </c>
      <c r="D4908"/>
      <c r="E4908"/>
      <c r="F4908" t="s">
        <v>1896</v>
      </c>
      <c r="G4908" t="s">
        <v>2731</v>
      </c>
      <c r="H4908"/>
      <c r="I4908"/>
    </row>
    <row r="4909" spans="1:9">
      <c r="A4909" t="s">
        <v>1880</v>
      </c>
      <c r="B4909" t="s">
        <v>1879</v>
      </c>
      <c r="C4909" t="s">
        <v>2680</v>
      </c>
      <c r="D4909"/>
      <c r="E4909"/>
      <c r="F4909" t="s">
        <v>1896</v>
      </c>
      <c r="G4909" t="s">
        <v>2732</v>
      </c>
      <c r="H4909"/>
      <c r="I4909"/>
    </row>
    <row r="4910" spans="1:9">
      <c r="A4910" t="s">
        <v>1880</v>
      </c>
      <c r="B4910" t="s">
        <v>1879</v>
      </c>
      <c r="C4910" t="s">
        <v>2681</v>
      </c>
      <c r="D4910"/>
      <c r="E4910"/>
      <c r="F4910" t="s">
        <v>1898</v>
      </c>
      <c r="G4910" t="s">
        <v>2729</v>
      </c>
      <c r="H4910"/>
      <c r="I4910"/>
    </row>
    <row r="4911" spans="1:9">
      <c r="A4911" t="s">
        <v>1880</v>
      </c>
      <c r="B4911" t="s">
        <v>1879</v>
      </c>
      <c r="C4911" t="s">
        <v>2682</v>
      </c>
      <c r="D4911"/>
      <c r="E4911"/>
      <c r="F4911" t="s">
        <v>1898</v>
      </c>
      <c r="G4911" t="s">
        <v>2730</v>
      </c>
      <c r="H4911"/>
      <c r="I4911"/>
    </row>
    <row r="4912" spans="1:9">
      <c r="A4912" t="s">
        <v>1880</v>
      </c>
      <c r="B4912" t="s">
        <v>1879</v>
      </c>
      <c r="C4912" t="s">
        <v>2683</v>
      </c>
      <c r="D4912"/>
      <c r="E4912"/>
      <c r="F4912" t="s">
        <v>1898</v>
      </c>
      <c r="G4912" t="s">
        <v>2731</v>
      </c>
      <c r="H4912"/>
      <c r="I4912"/>
    </row>
    <row r="4913" spans="1:9">
      <c r="A4913" t="s">
        <v>1880</v>
      </c>
      <c r="B4913" t="s">
        <v>1879</v>
      </c>
      <c r="C4913" t="s">
        <v>2684</v>
      </c>
      <c r="D4913"/>
      <c r="E4913"/>
      <c r="F4913" t="s">
        <v>1898</v>
      </c>
      <c r="G4913" t="s">
        <v>2732</v>
      </c>
      <c r="H4913"/>
      <c r="I4913"/>
    </row>
    <row r="4914" spans="1:9">
      <c r="A4914" t="s">
        <v>1880</v>
      </c>
      <c r="B4914" t="s">
        <v>1879</v>
      </c>
      <c r="C4914" t="s">
        <v>2685</v>
      </c>
      <c r="D4914"/>
      <c r="E4914"/>
      <c r="F4914" t="s">
        <v>1900</v>
      </c>
      <c r="G4914" t="s">
        <v>2729</v>
      </c>
      <c r="H4914"/>
      <c r="I4914"/>
    </row>
    <row r="4915" spans="1:9">
      <c r="A4915" t="s">
        <v>1880</v>
      </c>
      <c r="B4915" t="s">
        <v>1879</v>
      </c>
      <c r="C4915" t="s">
        <v>2686</v>
      </c>
      <c r="D4915"/>
      <c r="E4915"/>
      <c r="F4915" t="s">
        <v>1900</v>
      </c>
      <c r="G4915" t="s">
        <v>2730</v>
      </c>
      <c r="H4915"/>
      <c r="I4915"/>
    </row>
    <row r="4916" spans="1:9">
      <c r="A4916" t="s">
        <v>1880</v>
      </c>
      <c r="B4916" t="s">
        <v>1879</v>
      </c>
      <c r="C4916" t="s">
        <v>2687</v>
      </c>
      <c r="D4916"/>
      <c r="E4916"/>
      <c r="F4916" t="s">
        <v>1900</v>
      </c>
      <c r="G4916" t="s">
        <v>2731</v>
      </c>
      <c r="H4916"/>
      <c r="I4916"/>
    </row>
    <row r="4917" spans="1:9">
      <c r="A4917" t="s">
        <v>1880</v>
      </c>
      <c r="B4917" t="s">
        <v>1879</v>
      </c>
      <c r="C4917" t="s">
        <v>2688</v>
      </c>
      <c r="D4917"/>
      <c r="E4917"/>
      <c r="F4917" t="s">
        <v>1900</v>
      </c>
      <c r="G4917" t="s">
        <v>2732</v>
      </c>
      <c r="H4917"/>
      <c r="I4917"/>
    </row>
    <row r="4918" spans="1:9">
      <c r="A4918" t="s">
        <v>1880</v>
      </c>
      <c r="B4918" t="s">
        <v>1879</v>
      </c>
      <c r="C4918" t="s">
        <v>2689</v>
      </c>
      <c r="D4918"/>
      <c r="E4918"/>
      <c r="F4918" t="s">
        <v>1902</v>
      </c>
      <c r="G4918" t="s">
        <v>2729</v>
      </c>
      <c r="H4918"/>
      <c r="I4918"/>
    </row>
    <row r="4919" spans="1:9">
      <c r="A4919" t="s">
        <v>1880</v>
      </c>
      <c r="B4919" t="s">
        <v>1879</v>
      </c>
      <c r="C4919" t="s">
        <v>2690</v>
      </c>
      <c r="D4919"/>
      <c r="E4919"/>
      <c r="F4919" t="s">
        <v>1902</v>
      </c>
      <c r="G4919" t="s">
        <v>2730</v>
      </c>
      <c r="H4919"/>
      <c r="I4919"/>
    </row>
    <row r="4920" spans="1:9">
      <c r="A4920" t="s">
        <v>1880</v>
      </c>
      <c r="B4920" t="s">
        <v>1879</v>
      </c>
      <c r="C4920" t="s">
        <v>2691</v>
      </c>
      <c r="D4920"/>
      <c r="E4920"/>
      <c r="F4920" t="s">
        <v>1902</v>
      </c>
      <c r="G4920" t="s">
        <v>2731</v>
      </c>
      <c r="H4920"/>
      <c r="I4920"/>
    </row>
    <row r="4921" spans="1:9">
      <c r="A4921" t="s">
        <v>1880</v>
      </c>
      <c r="B4921" t="s">
        <v>1879</v>
      </c>
      <c r="C4921" t="s">
        <v>2692</v>
      </c>
      <c r="D4921"/>
      <c r="E4921"/>
      <c r="F4921" t="s">
        <v>1902</v>
      </c>
      <c r="G4921" t="s">
        <v>2732</v>
      </c>
      <c r="H4921"/>
      <c r="I4921"/>
    </row>
    <row r="4922" spans="1:9">
      <c r="A4922" t="s">
        <v>1880</v>
      </c>
      <c r="B4922" t="s">
        <v>1879</v>
      </c>
      <c r="C4922" t="s">
        <v>2693</v>
      </c>
      <c r="D4922"/>
      <c r="E4922"/>
      <c r="F4922" t="s">
        <v>1904</v>
      </c>
      <c r="G4922" t="s">
        <v>2729</v>
      </c>
      <c r="H4922"/>
      <c r="I4922"/>
    </row>
    <row r="4923" spans="1:9">
      <c r="A4923" t="s">
        <v>1880</v>
      </c>
      <c r="B4923" t="s">
        <v>1879</v>
      </c>
      <c r="C4923" t="s">
        <v>2694</v>
      </c>
      <c r="D4923"/>
      <c r="E4923"/>
      <c r="F4923" t="s">
        <v>1904</v>
      </c>
      <c r="G4923" t="s">
        <v>2730</v>
      </c>
      <c r="H4923"/>
      <c r="I4923"/>
    </row>
    <row r="4924" spans="1:9">
      <c r="A4924" t="s">
        <v>1880</v>
      </c>
      <c r="B4924" t="s">
        <v>1879</v>
      </c>
      <c r="C4924" t="s">
        <v>2695</v>
      </c>
      <c r="D4924"/>
      <c r="E4924"/>
      <c r="F4924" t="s">
        <v>1904</v>
      </c>
      <c r="G4924" t="s">
        <v>2731</v>
      </c>
      <c r="H4924"/>
      <c r="I4924"/>
    </row>
    <row r="4925" spans="1:9">
      <c r="A4925" t="s">
        <v>1880</v>
      </c>
      <c r="B4925" t="s">
        <v>1879</v>
      </c>
      <c r="C4925" t="s">
        <v>2696</v>
      </c>
      <c r="D4925"/>
      <c r="E4925"/>
      <c r="F4925" t="s">
        <v>1904</v>
      </c>
      <c r="G4925" t="s">
        <v>2732</v>
      </c>
      <c r="H4925"/>
      <c r="I4925"/>
    </row>
    <row r="4926" spans="1:9">
      <c r="A4926" t="s">
        <v>1880</v>
      </c>
      <c r="B4926" t="s">
        <v>1879</v>
      </c>
      <c r="C4926" t="s">
        <v>2697</v>
      </c>
      <c r="D4926"/>
      <c r="E4926"/>
      <c r="F4926" t="s">
        <v>1907</v>
      </c>
      <c r="G4926" t="s">
        <v>2729</v>
      </c>
      <c r="H4926"/>
      <c r="I4926"/>
    </row>
    <row r="4927" spans="1:9">
      <c r="A4927" t="s">
        <v>1880</v>
      </c>
      <c r="B4927" t="s">
        <v>1879</v>
      </c>
      <c r="C4927" t="s">
        <v>2698</v>
      </c>
      <c r="D4927"/>
      <c r="E4927"/>
      <c r="F4927" t="s">
        <v>1907</v>
      </c>
      <c r="G4927" t="s">
        <v>2730</v>
      </c>
      <c r="H4927"/>
      <c r="I4927"/>
    </row>
    <row r="4928" spans="1:9">
      <c r="A4928" t="s">
        <v>1880</v>
      </c>
      <c r="B4928" t="s">
        <v>1879</v>
      </c>
      <c r="C4928" t="s">
        <v>2699</v>
      </c>
      <c r="D4928"/>
      <c r="E4928"/>
      <c r="F4928" t="s">
        <v>1907</v>
      </c>
      <c r="G4928" t="s">
        <v>2731</v>
      </c>
      <c r="H4928"/>
      <c r="I4928"/>
    </row>
    <row r="4929" spans="1:9">
      <c r="A4929" t="s">
        <v>1880</v>
      </c>
      <c r="B4929" t="s">
        <v>1879</v>
      </c>
      <c r="C4929" t="s">
        <v>2700</v>
      </c>
      <c r="D4929"/>
      <c r="E4929"/>
      <c r="F4929" t="s">
        <v>1907</v>
      </c>
      <c r="G4929" t="s">
        <v>2732</v>
      </c>
      <c r="H4929"/>
      <c r="I4929"/>
    </row>
    <row r="4930" spans="1:9">
      <c r="A4930" t="s">
        <v>1880</v>
      </c>
      <c r="B4930" t="s">
        <v>1879</v>
      </c>
      <c r="C4930" t="s">
        <v>2701</v>
      </c>
      <c r="D4930"/>
      <c r="E4930"/>
      <c r="F4930" t="s">
        <v>1910</v>
      </c>
      <c r="G4930" t="s">
        <v>2729</v>
      </c>
      <c r="H4930"/>
      <c r="I4930"/>
    </row>
    <row r="4931" spans="1:9">
      <c r="A4931" t="s">
        <v>1880</v>
      </c>
      <c r="B4931" t="s">
        <v>1879</v>
      </c>
      <c r="C4931" t="s">
        <v>2702</v>
      </c>
      <c r="D4931"/>
      <c r="E4931"/>
      <c r="F4931" t="s">
        <v>1910</v>
      </c>
      <c r="G4931" t="s">
        <v>2730</v>
      </c>
      <c r="H4931"/>
      <c r="I4931"/>
    </row>
    <row r="4932" spans="1:9">
      <c r="A4932" t="s">
        <v>1880</v>
      </c>
      <c r="B4932" t="s">
        <v>1879</v>
      </c>
      <c r="C4932" t="s">
        <v>2703</v>
      </c>
      <c r="D4932"/>
      <c r="E4932"/>
      <c r="F4932" t="s">
        <v>1910</v>
      </c>
      <c r="G4932" t="s">
        <v>2731</v>
      </c>
      <c r="H4932"/>
      <c r="I4932"/>
    </row>
    <row r="4933" spans="1:9">
      <c r="A4933" t="s">
        <v>1880</v>
      </c>
      <c r="B4933" t="s">
        <v>1879</v>
      </c>
      <c r="C4933" t="s">
        <v>2704</v>
      </c>
      <c r="D4933"/>
      <c r="E4933"/>
      <c r="F4933" t="s">
        <v>1910</v>
      </c>
      <c r="G4933" t="s">
        <v>2732</v>
      </c>
      <c r="H4933"/>
      <c r="I4933"/>
    </row>
    <row r="4934" spans="1:9">
      <c r="A4934" t="s">
        <v>1880</v>
      </c>
      <c r="B4934" t="s">
        <v>1879</v>
      </c>
      <c r="C4934" t="s">
        <v>2705</v>
      </c>
      <c r="D4934"/>
      <c r="E4934"/>
      <c r="F4934" t="s">
        <v>1912</v>
      </c>
      <c r="G4934" t="s">
        <v>2729</v>
      </c>
      <c r="H4934"/>
      <c r="I4934"/>
    </row>
    <row r="4935" spans="1:9">
      <c r="A4935" t="s">
        <v>1880</v>
      </c>
      <c r="B4935" t="s">
        <v>1879</v>
      </c>
      <c r="C4935" t="s">
        <v>2706</v>
      </c>
      <c r="D4935"/>
      <c r="E4935"/>
      <c r="F4935" t="s">
        <v>1912</v>
      </c>
      <c r="G4935" t="s">
        <v>2730</v>
      </c>
      <c r="H4935"/>
      <c r="I4935"/>
    </row>
    <row r="4936" spans="1:9">
      <c r="A4936" t="s">
        <v>1880</v>
      </c>
      <c r="B4936" t="s">
        <v>1879</v>
      </c>
      <c r="C4936" t="s">
        <v>2707</v>
      </c>
      <c r="D4936"/>
      <c r="E4936"/>
      <c r="F4936" t="s">
        <v>1912</v>
      </c>
      <c r="G4936" t="s">
        <v>2731</v>
      </c>
      <c r="H4936"/>
      <c r="I4936"/>
    </row>
    <row r="4937" spans="1:9">
      <c r="A4937" t="s">
        <v>1880</v>
      </c>
      <c r="B4937" t="s">
        <v>1879</v>
      </c>
      <c r="C4937" t="s">
        <v>2708</v>
      </c>
      <c r="D4937"/>
      <c r="E4937"/>
      <c r="F4937" t="s">
        <v>1912</v>
      </c>
      <c r="G4937" t="s">
        <v>2732</v>
      </c>
      <c r="H4937"/>
      <c r="I4937"/>
    </row>
    <row r="4938" spans="1:9">
      <c r="A4938" t="s">
        <v>1880</v>
      </c>
      <c r="B4938" t="s">
        <v>1879</v>
      </c>
      <c r="C4938" t="s">
        <v>2709</v>
      </c>
      <c r="D4938"/>
      <c r="E4938"/>
      <c r="F4938" t="s">
        <v>1914</v>
      </c>
      <c r="G4938" t="s">
        <v>2729</v>
      </c>
      <c r="H4938"/>
      <c r="I4938"/>
    </row>
    <row r="4939" spans="1:9">
      <c r="A4939" t="s">
        <v>1880</v>
      </c>
      <c r="B4939" t="s">
        <v>1879</v>
      </c>
      <c r="C4939" t="s">
        <v>2710</v>
      </c>
      <c r="D4939"/>
      <c r="E4939"/>
      <c r="F4939" t="s">
        <v>1914</v>
      </c>
      <c r="G4939" t="s">
        <v>2730</v>
      </c>
      <c r="H4939"/>
      <c r="I4939"/>
    </row>
    <row r="4940" spans="1:9">
      <c r="A4940" t="s">
        <v>1880</v>
      </c>
      <c r="B4940" t="s">
        <v>1879</v>
      </c>
      <c r="C4940" t="s">
        <v>2711</v>
      </c>
      <c r="D4940"/>
      <c r="E4940"/>
      <c r="F4940" t="s">
        <v>1914</v>
      </c>
      <c r="G4940" t="s">
        <v>2731</v>
      </c>
      <c r="H4940"/>
      <c r="I4940"/>
    </row>
    <row r="4941" spans="1:9">
      <c r="A4941" t="s">
        <v>1880</v>
      </c>
      <c r="B4941" t="s">
        <v>1879</v>
      </c>
      <c r="C4941" t="s">
        <v>2712</v>
      </c>
      <c r="D4941"/>
      <c r="E4941"/>
      <c r="F4941" t="s">
        <v>1914</v>
      </c>
      <c r="G4941" t="s">
        <v>2732</v>
      </c>
      <c r="H4941"/>
      <c r="I4941"/>
    </row>
    <row r="4942" spans="1:9">
      <c r="A4942" t="s">
        <v>1880</v>
      </c>
      <c r="B4942" t="s">
        <v>1879</v>
      </c>
      <c r="C4942" t="s">
        <v>2713</v>
      </c>
      <c r="D4942"/>
      <c r="E4942"/>
      <c r="F4942" t="s">
        <v>1916</v>
      </c>
      <c r="G4942" t="s">
        <v>2729</v>
      </c>
      <c r="H4942"/>
      <c r="I4942"/>
    </row>
    <row r="4943" spans="1:9">
      <c r="A4943" t="s">
        <v>1880</v>
      </c>
      <c r="B4943" t="s">
        <v>1879</v>
      </c>
      <c r="C4943" t="s">
        <v>2714</v>
      </c>
      <c r="D4943"/>
      <c r="E4943"/>
      <c r="F4943" t="s">
        <v>1916</v>
      </c>
      <c r="G4943" t="s">
        <v>2730</v>
      </c>
      <c r="H4943"/>
      <c r="I4943"/>
    </row>
    <row r="4944" spans="1:9">
      <c r="A4944" t="s">
        <v>1880</v>
      </c>
      <c r="B4944" t="s">
        <v>1879</v>
      </c>
      <c r="C4944" t="s">
        <v>2715</v>
      </c>
      <c r="D4944"/>
      <c r="E4944"/>
      <c r="F4944" t="s">
        <v>1916</v>
      </c>
      <c r="G4944" t="s">
        <v>2731</v>
      </c>
      <c r="H4944"/>
      <c r="I4944"/>
    </row>
    <row r="4945" spans="1:9">
      <c r="A4945" t="s">
        <v>1880</v>
      </c>
      <c r="B4945" t="s">
        <v>1879</v>
      </c>
      <c r="C4945" t="s">
        <v>2716</v>
      </c>
      <c r="D4945"/>
      <c r="E4945"/>
      <c r="F4945" t="s">
        <v>1916</v>
      </c>
      <c r="G4945" t="s">
        <v>2732</v>
      </c>
      <c r="H4945"/>
      <c r="I4945"/>
    </row>
    <row r="4946" spans="1:9">
      <c r="A4946" t="s">
        <v>1882</v>
      </c>
      <c r="B4946" t="s">
        <v>1881</v>
      </c>
      <c r="C4946" t="s">
        <v>2661</v>
      </c>
      <c r="D4946"/>
      <c r="E4946"/>
      <c r="F4946" t="s">
        <v>1886</v>
      </c>
      <c r="G4946" t="s">
        <v>2733</v>
      </c>
      <c r="H4946"/>
      <c r="I4946"/>
    </row>
    <row r="4947" spans="1:9">
      <c r="A4947" t="s">
        <v>1882</v>
      </c>
      <c r="B4947" t="s">
        <v>1881</v>
      </c>
      <c r="C4947" t="s">
        <v>2662</v>
      </c>
      <c r="D4947"/>
      <c r="E4947"/>
      <c r="F4947" t="s">
        <v>1886</v>
      </c>
      <c r="G4947" t="s">
        <v>2734</v>
      </c>
      <c r="H4947"/>
      <c r="I4947"/>
    </row>
    <row r="4948" spans="1:9">
      <c r="A4948" t="s">
        <v>1882</v>
      </c>
      <c r="B4948" t="s">
        <v>1881</v>
      </c>
      <c r="C4948" t="s">
        <v>2663</v>
      </c>
      <c r="D4948"/>
      <c r="E4948"/>
      <c r="F4948" t="s">
        <v>1886</v>
      </c>
      <c r="G4948" t="s">
        <v>2735</v>
      </c>
      <c r="H4948"/>
      <c r="I4948"/>
    </row>
    <row r="4949" spans="1:9">
      <c r="A4949" t="s">
        <v>1882</v>
      </c>
      <c r="B4949" t="s">
        <v>1881</v>
      </c>
      <c r="C4949" t="s">
        <v>2664</v>
      </c>
      <c r="D4949"/>
      <c r="E4949"/>
      <c r="F4949" t="s">
        <v>1886</v>
      </c>
      <c r="G4949" t="s">
        <v>2736</v>
      </c>
      <c r="H4949"/>
      <c r="I4949"/>
    </row>
    <row r="4950" spans="1:9">
      <c r="A4950" t="s">
        <v>1882</v>
      </c>
      <c r="B4950" t="s">
        <v>1881</v>
      </c>
      <c r="C4950" t="s">
        <v>2665</v>
      </c>
      <c r="D4950"/>
      <c r="E4950"/>
      <c r="F4950" t="s">
        <v>1889</v>
      </c>
      <c r="G4950" t="s">
        <v>2733</v>
      </c>
      <c r="H4950"/>
      <c r="I4950"/>
    </row>
    <row r="4951" spans="1:9">
      <c r="A4951" t="s">
        <v>1882</v>
      </c>
      <c r="B4951" t="s">
        <v>1881</v>
      </c>
      <c r="C4951" t="s">
        <v>2666</v>
      </c>
      <c r="D4951"/>
      <c r="E4951"/>
      <c r="F4951" t="s">
        <v>1889</v>
      </c>
      <c r="G4951" t="s">
        <v>2734</v>
      </c>
      <c r="H4951"/>
      <c r="I4951"/>
    </row>
    <row r="4952" spans="1:9">
      <c r="A4952" t="s">
        <v>1882</v>
      </c>
      <c r="B4952" t="s">
        <v>1881</v>
      </c>
      <c r="C4952" t="s">
        <v>2667</v>
      </c>
      <c r="D4952"/>
      <c r="E4952"/>
      <c r="F4952" t="s">
        <v>1889</v>
      </c>
      <c r="G4952" t="s">
        <v>2735</v>
      </c>
      <c r="H4952"/>
      <c r="I4952"/>
    </row>
    <row r="4953" spans="1:9">
      <c r="A4953" t="s">
        <v>1882</v>
      </c>
      <c r="B4953" t="s">
        <v>1881</v>
      </c>
      <c r="C4953" t="s">
        <v>2668</v>
      </c>
      <c r="D4953"/>
      <c r="E4953"/>
      <c r="F4953" t="s">
        <v>1889</v>
      </c>
      <c r="G4953" t="s">
        <v>2736</v>
      </c>
      <c r="H4953"/>
      <c r="I4953"/>
    </row>
    <row r="4954" spans="1:9">
      <c r="A4954" t="s">
        <v>1882</v>
      </c>
      <c r="B4954" t="s">
        <v>1881</v>
      </c>
      <c r="C4954" t="s">
        <v>2669</v>
      </c>
      <c r="D4954"/>
      <c r="E4954"/>
      <c r="F4954" t="s">
        <v>1892</v>
      </c>
      <c r="G4954" t="s">
        <v>2733</v>
      </c>
      <c r="H4954"/>
      <c r="I4954"/>
    </row>
    <row r="4955" spans="1:9">
      <c r="A4955" t="s">
        <v>1882</v>
      </c>
      <c r="B4955" t="s">
        <v>1881</v>
      </c>
      <c r="C4955" t="s">
        <v>2670</v>
      </c>
      <c r="D4955"/>
      <c r="E4955"/>
      <c r="F4955" t="s">
        <v>1892</v>
      </c>
      <c r="G4955" t="s">
        <v>2734</v>
      </c>
      <c r="H4955"/>
      <c r="I4955"/>
    </row>
    <row r="4956" spans="1:9">
      <c r="A4956" t="s">
        <v>1882</v>
      </c>
      <c r="B4956" t="s">
        <v>1881</v>
      </c>
      <c r="C4956" t="s">
        <v>2671</v>
      </c>
      <c r="D4956"/>
      <c r="E4956"/>
      <c r="F4956" t="s">
        <v>1892</v>
      </c>
      <c r="G4956" t="s">
        <v>2735</v>
      </c>
      <c r="H4956"/>
      <c r="I4956"/>
    </row>
    <row r="4957" spans="1:9">
      <c r="A4957" t="s">
        <v>1882</v>
      </c>
      <c r="B4957" t="s">
        <v>1881</v>
      </c>
      <c r="C4957" t="s">
        <v>2672</v>
      </c>
      <c r="D4957"/>
      <c r="E4957"/>
      <c r="F4957" t="s">
        <v>1892</v>
      </c>
      <c r="G4957" t="s">
        <v>2736</v>
      </c>
      <c r="H4957"/>
      <c r="I4957"/>
    </row>
    <row r="4958" spans="1:9">
      <c r="A4958" t="s">
        <v>1882</v>
      </c>
      <c r="B4958" t="s">
        <v>1881</v>
      </c>
      <c r="C4958" t="s">
        <v>2673</v>
      </c>
      <c r="D4958"/>
      <c r="E4958"/>
      <c r="F4958" t="s">
        <v>1894</v>
      </c>
      <c r="G4958" t="s">
        <v>2733</v>
      </c>
      <c r="H4958"/>
      <c r="I4958"/>
    </row>
    <row r="4959" spans="1:9">
      <c r="A4959" t="s">
        <v>1882</v>
      </c>
      <c r="B4959" t="s">
        <v>1881</v>
      </c>
      <c r="C4959" t="s">
        <v>2674</v>
      </c>
      <c r="D4959"/>
      <c r="E4959"/>
      <c r="F4959" t="s">
        <v>1894</v>
      </c>
      <c r="G4959" t="s">
        <v>2734</v>
      </c>
      <c r="H4959"/>
      <c r="I4959"/>
    </row>
    <row r="4960" spans="1:9">
      <c r="A4960" t="s">
        <v>1882</v>
      </c>
      <c r="B4960" t="s">
        <v>1881</v>
      </c>
      <c r="C4960" t="s">
        <v>2675</v>
      </c>
      <c r="D4960"/>
      <c r="E4960"/>
      <c r="F4960" t="s">
        <v>1894</v>
      </c>
      <c r="G4960" t="s">
        <v>2735</v>
      </c>
      <c r="H4960"/>
      <c r="I4960"/>
    </row>
    <row r="4961" spans="1:9">
      <c r="A4961" t="s">
        <v>1882</v>
      </c>
      <c r="B4961" t="s">
        <v>1881</v>
      </c>
      <c r="C4961" t="s">
        <v>2676</v>
      </c>
      <c r="D4961"/>
      <c r="E4961"/>
      <c r="F4961" t="s">
        <v>1894</v>
      </c>
      <c r="G4961" t="s">
        <v>2736</v>
      </c>
      <c r="H4961"/>
      <c r="I4961"/>
    </row>
    <row r="4962" spans="1:9">
      <c r="A4962" t="s">
        <v>1882</v>
      </c>
      <c r="B4962" t="s">
        <v>1881</v>
      </c>
      <c r="C4962" t="s">
        <v>2677</v>
      </c>
      <c r="D4962"/>
      <c r="E4962"/>
      <c r="F4962" t="s">
        <v>1896</v>
      </c>
      <c r="G4962" t="s">
        <v>2733</v>
      </c>
      <c r="H4962"/>
      <c r="I4962"/>
    </row>
    <row r="4963" spans="1:9">
      <c r="A4963" t="s">
        <v>1882</v>
      </c>
      <c r="B4963" t="s">
        <v>1881</v>
      </c>
      <c r="C4963" t="s">
        <v>2678</v>
      </c>
      <c r="D4963"/>
      <c r="E4963"/>
      <c r="F4963" t="s">
        <v>1896</v>
      </c>
      <c r="G4963" t="s">
        <v>2734</v>
      </c>
      <c r="H4963"/>
      <c r="I4963"/>
    </row>
    <row r="4964" spans="1:9">
      <c r="A4964" t="s">
        <v>1882</v>
      </c>
      <c r="B4964" t="s">
        <v>1881</v>
      </c>
      <c r="C4964" t="s">
        <v>2679</v>
      </c>
      <c r="D4964"/>
      <c r="E4964"/>
      <c r="F4964" t="s">
        <v>1896</v>
      </c>
      <c r="G4964" t="s">
        <v>2735</v>
      </c>
      <c r="H4964"/>
      <c r="I4964"/>
    </row>
    <row r="4965" spans="1:9">
      <c r="A4965" t="s">
        <v>1882</v>
      </c>
      <c r="B4965" t="s">
        <v>1881</v>
      </c>
      <c r="C4965" t="s">
        <v>2680</v>
      </c>
      <c r="D4965"/>
      <c r="E4965"/>
      <c r="F4965" t="s">
        <v>1896</v>
      </c>
      <c r="G4965" t="s">
        <v>2736</v>
      </c>
      <c r="H4965"/>
      <c r="I4965"/>
    </row>
    <row r="4966" spans="1:9">
      <c r="A4966" t="s">
        <v>1882</v>
      </c>
      <c r="B4966" t="s">
        <v>1881</v>
      </c>
      <c r="C4966" t="s">
        <v>2681</v>
      </c>
      <c r="D4966"/>
      <c r="E4966"/>
      <c r="F4966" t="s">
        <v>1898</v>
      </c>
      <c r="G4966" t="s">
        <v>2733</v>
      </c>
      <c r="H4966"/>
      <c r="I4966"/>
    </row>
    <row r="4967" spans="1:9">
      <c r="A4967" t="s">
        <v>1882</v>
      </c>
      <c r="B4967" t="s">
        <v>1881</v>
      </c>
      <c r="C4967" t="s">
        <v>2682</v>
      </c>
      <c r="D4967"/>
      <c r="E4967"/>
      <c r="F4967" t="s">
        <v>1898</v>
      </c>
      <c r="G4967" t="s">
        <v>2734</v>
      </c>
      <c r="H4967"/>
      <c r="I4967"/>
    </row>
    <row r="4968" spans="1:9">
      <c r="A4968" t="s">
        <v>1882</v>
      </c>
      <c r="B4968" t="s">
        <v>1881</v>
      </c>
      <c r="C4968" t="s">
        <v>2683</v>
      </c>
      <c r="D4968"/>
      <c r="E4968"/>
      <c r="F4968" t="s">
        <v>1898</v>
      </c>
      <c r="G4968" t="s">
        <v>2735</v>
      </c>
      <c r="H4968"/>
      <c r="I4968"/>
    </row>
    <row r="4969" spans="1:9">
      <c r="A4969" t="s">
        <v>1882</v>
      </c>
      <c r="B4969" t="s">
        <v>1881</v>
      </c>
      <c r="C4969" t="s">
        <v>2684</v>
      </c>
      <c r="D4969"/>
      <c r="E4969"/>
      <c r="F4969" t="s">
        <v>1898</v>
      </c>
      <c r="G4969" t="s">
        <v>2736</v>
      </c>
      <c r="H4969"/>
      <c r="I4969"/>
    </row>
    <row r="4970" spans="1:9">
      <c r="A4970" t="s">
        <v>1882</v>
      </c>
      <c r="B4970" t="s">
        <v>1881</v>
      </c>
      <c r="C4970" t="s">
        <v>2685</v>
      </c>
      <c r="D4970"/>
      <c r="E4970"/>
      <c r="F4970" t="s">
        <v>1900</v>
      </c>
      <c r="G4970" t="s">
        <v>2733</v>
      </c>
      <c r="H4970"/>
      <c r="I4970"/>
    </row>
    <row r="4971" spans="1:9">
      <c r="A4971" t="s">
        <v>1882</v>
      </c>
      <c r="B4971" t="s">
        <v>1881</v>
      </c>
      <c r="C4971" t="s">
        <v>2686</v>
      </c>
      <c r="D4971"/>
      <c r="E4971"/>
      <c r="F4971" t="s">
        <v>1900</v>
      </c>
      <c r="G4971" t="s">
        <v>2734</v>
      </c>
      <c r="H4971"/>
      <c r="I4971"/>
    </row>
    <row r="4972" spans="1:9">
      <c r="A4972" t="s">
        <v>1882</v>
      </c>
      <c r="B4972" t="s">
        <v>1881</v>
      </c>
      <c r="C4972" t="s">
        <v>2687</v>
      </c>
      <c r="D4972"/>
      <c r="E4972"/>
      <c r="F4972" t="s">
        <v>1900</v>
      </c>
      <c r="G4972" t="s">
        <v>2735</v>
      </c>
      <c r="H4972"/>
      <c r="I4972"/>
    </row>
    <row r="4973" spans="1:9">
      <c r="A4973" t="s">
        <v>1882</v>
      </c>
      <c r="B4973" t="s">
        <v>1881</v>
      </c>
      <c r="C4973" t="s">
        <v>2688</v>
      </c>
      <c r="D4973"/>
      <c r="E4973"/>
      <c r="F4973" t="s">
        <v>1900</v>
      </c>
      <c r="G4973" t="s">
        <v>2736</v>
      </c>
      <c r="H4973"/>
      <c r="I4973"/>
    </row>
    <row r="4974" spans="1:9">
      <c r="A4974" t="s">
        <v>1882</v>
      </c>
      <c r="B4974" t="s">
        <v>1881</v>
      </c>
      <c r="C4974" t="s">
        <v>2689</v>
      </c>
      <c r="D4974"/>
      <c r="E4974"/>
      <c r="F4974" t="s">
        <v>1902</v>
      </c>
      <c r="G4974" t="s">
        <v>2733</v>
      </c>
      <c r="H4974"/>
      <c r="I4974"/>
    </row>
    <row r="4975" spans="1:9">
      <c r="A4975" t="s">
        <v>1882</v>
      </c>
      <c r="B4975" t="s">
        <v>1881</v>
      </c>
      <c r="C4975" t="s">
        <v>2690</v>
      </c>
      <c r="D4975"/>
      <c r="E4975"/>
      <c r="F4975" t="s">
        <v>1902</v>
      </c>
      <c r="G4975" t="s">
        <v>2734</v>
      </c>
      <c r="H4975"/>
      <c r="I4975"/>
    </row>
    <row r="4976" spans="1:9">
      <c r="A4976" t="s">
        <v>1882</v>
      </c>
      <c r="B4976" t="s">
        <v>1881</v>
      </c>
      <c r="C4976" t="s">
        <v>2691</v>
      </c>
      <c r="D4976"/>
      <c r="E4976"/>
      <c r="F4976" t="s">
        <v>1902</v>
      </c>
      <c r="G4976" t="s">
        <v>2735</v>
      </c>
      <c r="H4976"/>
      <c r="I4976"/>
    </row>
    <row r="4977" spans="1:9">
      <c r="A4977" t="s">
        <v>1882</v>
      </c>
      <c r="B4977" t="s">
        <v>1881</v>
      </c>
      <c r="C4977" t="s">
        <v>2692</v>
      </c>
      <c r="D4977"/>
      <c r="E4977"/>
      <c r="F4977" t="s">
        <v>1902</v>
      </c>
      <c r="G4977" t="s">
        <v>2736</v>
      </c>
      <c r="H4977"/>
      <c r="I4977"/>
    </row>
    <row r="4978" spans="1:9">
      <c r="A4978" t="s">
        <v>1882</v>
      </c>
      <c r="B4978" t="s">
        <v>1881</v>
      </c>
      <c r="C4978" t="s">
        <v>2693</v>
      </c>
      <c r="D4978"/>
      <c r="E4978"/>
      <c r="F4978" t="s">
        <v>1904</v>
      </c>
      <c r="G4978" t="s">
        <v>2733</v>
      </c>
      <c r="H4978"/>
      <c r="I4978"/>
    </row>
    <row r="4979" spans="1:9">
      <c r="A4979" t="s">
        <v>1882</v>
      </c>
      <c r="B4979" t="s">
        <v>1881</v>
      </c>
      <c r="C4979" t="s">
        <v>2694</v>
      </c>
      <c r="D4979"/>
      <c r="E4979"/>
      <c r="F4979" t="s">
        <v>1904</v>
      </c>
      <c r="G4979" t="s">
        <v>2734</v>
      </c>
      <c r="H4979"/>
      <c r="I4979"/>
    </row>
    <row r="4980" spans="1:9">
      <c r="A4980" t="s">
        <v>1882</v>
      </c>
      <c r="B4980" t="s">
        <v>1881</v>
      </c>
      <c r="C4980" t="s">
        <v>2695</v>
      </c>
      <c r="D4980"/>
      <c r="E4980"/>
      <c r="F4980" t="s">
        <v>1904</v>
      </c>
      <c r="G4980" t="s">
        <v>2735</v>
      </c>
      <c r="H4980"/>
      <c r="I4980"/>
    </row>
    <row r="4981" spans="1:9">
      <c r="A4981" t="s">
        <v>1882</v>
      </c>
      <c r="B4981" t="s">
        <v>1881</v>
      </c>
      <c r="C4981" t="s">
        <v>2696</v>
      </c>
      <c r="D4981"/>
      <c r="E4981"/>
      <c r="F4981" t="s">
        <v>1904</v>
      </c>
      <c r="G4981" t="s">
        <v>2736</v>
      </c>
      <c r="H4981"/>
      <c r="I4981"/>
    </row>
    <row r="4982" spans="1:9">
      <c r="A4982" t="s">
        <v>1882</v>
      </c>
      <c r="B4982" t="s">
        <v>1881</v>
      </c>
      <c r="C4982" t="s">
        <v>2697</v>
      </c>
      <c r="D4982"/>
      <c r="E4982"/>
      <c r="F4982" t="s">
        <v>1907</v>
      </c>
      <c r="G4982" t="s">
        <v>2733</v>
      </c>
      <c r="H4982"/>
      <c r="I4982"/>
    </row>
    <row r="4983" spans="1:9">
      <c r="A4983" t="s">
        <v>1882</v>
      </c>
      <c r="B4983" t="s">
        <v>1881</v>
      </c>
      <c r="C4983" t="s">
        <v>2698</v>
      </c>
      <c r="D4983"/>
      <c r="E4983"/>
      <c r="F4983" t="s">
        <v>1907</v>
      </c>
      <c r="G4983" t="s">
        <v>2734</v>
      </c>
      <c r="H4983"/>
      <c r="I4983"/>
    </row>
    <row r="4984" spans="1:9">
      <c r="A4984" t="s">
        <v>1882</v>
      </c>
      <c r="B4984" t="s">
        <v>1881</v>
      </c>
      <c r="C4984" t="s">
        <v>2699</v>
      </c>
      <c r="D4984"/>
      <c r="E4984"/>
      <c r="F4984" t="s">
        <v>1907</v>
      </c>
      <c r="G4984" t="s">
        <v>2735</v>
      </c>
      <c r="H4984"/>
      <c r="I4984"/>
    </row>
    <row r="4985" spans="1:9">
      <c r="A4985" t="s">
        <v>1882</v>
      </c>
      <c r="B4985" t="s">
        <v>1881</v>
      </c>
      <c r="C4985" t="s">
        <v>2700</v>
      </c>
      <c r="D4985"/>
      <c r="E4985"/>
      <c r="F4985" t="s">
        <v>1907</v>
      </c>
      <c r="G4985" t="s">
        <v>2736</v>
      </c>
      <c r="H4985"/>
      <c r="I4985"/>
    </row>
    <row r="4986" spans="1:9">
      <c r="A4986" t="s">
        <v>1882</v>
      </c>
      <c r="B4986" t="s">
        <v>1881</v>
      </c>
      <c r="C4986" t="s">
        <v>2701</v>
      </c>
      <c r="D4986"/>
      <c r="E4986"/>
      <c r="F4986" t="s">
        <v>1910</v>
      </c>
      <c r="G4986" t="s">
        <v>2733</v>
      </c>
      <c r="H4986"/>
      <c r="I4986"/>
    </row>
    <row r="4987" spans="1:9">
      <c r="A4987" t="s">
        <v>1882</v>
      </c>
      <c r="B4987" t="s">
        <v>1881</v>
      </c>
      <c r="C4987" t="s">
        <v>2702</v>
      </c>
      <c r="D4987"/>
      <c r="E4987"/>
      <c r="F4987" t="s">
        <v>1910</v>
      </c>
      <c r="G4987" t="s">
        <v>2734</v>
      </c>
      <c r="H4987"/>
      <c r="I4987"/>
    </row>
    <row r="4988" spans="1:9">
      <c r="A4988" t="s">
        <v>1882</v>
      </c>
      <c r="B4988" t="s">
        <v>1881</v>
      </c>
      <c r="C4988" t="s">
        <v>2703</v>
      </c>
      <c r="D4988"/>
      <c r="E4988"/>
      <c r="F4988" t="s">
        <v>1910</v>
      </c>
      <c r="G4988" t="s">
        <v>2735</v>
      </c>
      <c r="H4988"/>
      <c r="I4988"/>
    </row>
    <row r="4989" spans="1:9">
      <c r="A4989" t="s">
        <v>1882</v>
      </c>
      <c r="B4989" t="s">
        <v>1881</v>
      </c>
      <c r="C4989" t="s">
        <v>2704</v>
      </c>
      <c r="D4989"/>
      <c r="E4989"/>
      <c r="F4989" t="s">
        <v>1910</v>
      </c>
      <c r="G4989" t="s">
        <v>2736</v>
      </c>
      <c r="H4989"/>
      <c r="I4989"/>
    </row>
    <row r="4990" spans="1:9">
      <c r="A4990" t="s">
        <v>1882</v>
      </c>
      <c r="B4990" t="s">
        <v>1881</v>
      </c>
      <c r="C4990" t="s">
        <v>2705</v>
      </c>
      <c r="D4990"/>
      <c r="E4990"/>
      <c r="F4990" t="s">
        <v>1912</v>
      </c>
      <c r="G4990" t="s">
        <v>2733</v>
      </c>
      <c r="H4990"/>
      <c r="I4990"/>
    </row>
    <row r="4991" spans="1:9">
      <c r="A4991" t="s">
        <v>1882</v>
      </c>
      <c r="B4991" t="s">
        <v>1881</v>
      </c>
      <c r="C4991" t="s">
        <v>2706</v>
      </c>
      <c r="D4991"/>
      <c r="E4991"/>
      <c r="F4991" t="s">
        <v>1912</v>
      </c>
      <c r="G4991" t="s">
        <v>2734</v>
      </c>
      <c r="H4991"/>
      <c r="I4991"/>
    </row>
    <row r="4992" spans="1:9">
      <c r="A4992" t="s">
        <v>1882</v>
      </c>
      <c r="B4992" t="s">
        <v>1881</v>
      </c>
      <c r="C4992" t="s">
        <v>2707</v>
      </c>
      <c r="D4992"/>
      <c r="E4992"/>
      <c r="F4992" t="s">
        <v>1912</v>
      </c>
      <c r="G4992" t="s">
        <v>2735</v>
      </c>
      <c r="H4992"/>
      <c r="I4992"/>
    </row>
    <row r="4993" spans="1:9">
      <c r="A4993" t="s">
        <v>1882</v>
      </c>
      <c r="B4993" t="s">
        <v>1881</v>
      </c>
      <c r="C4993" t="s">
        <v>2708</v>
      </c>
      <c r="D4993"/>
      <c r="E4993"/>
      <c r="F4993" t="s">
        <v>1912</v>
      </c>
      <c r="G4993" t="s">
        <v>2736</v>
      </c>
      <c r="H4993"/>
      <c r="I4993"/>
    </row>
    <row r="4994" spans="1:9">
      <c r="A4994" t="s">
        <v>1882</v>
      </c>
      <c r="B4994" t="s">
        <v>1881</v>
      </c>
      <c r="C4994" t="s">
        <v>2709</v>
      </c>
      <c r="D4994"/>
      <c r="E4994"/>
      <c r="F4994" t="s">
        <v>1914</v>
      </c>
      <c r="G4994" t="s">
        <v>2733</v>
      </c>
      <c r="H4994"/>
      <c r="I4994"/>
    </row>
    <row r="4995" spans="1:9">
      <c r="A4995" t="s">
        <v>1882</v>
      </c>
      <c r="B4995" t="s">
        <v>1881</v>
      </c>
      <c r="C4995" t="s">
        <v>2710</v>
      </c>
      <c r="D4995"/>
      <c r="E4995"/>
      <c r="F4995" t="s">
        <v>1914</v>
      </c>
      <c r="G4995" t="s">
        <v>2734</v>
      </c>
      <c r="H4995"/>
      <c r="I4995"/>
    </row>
    <row r="4996" spans="1:9">
      <c r="A4996" t="s">
        <v>1882</v>
      </c>
      <c r="B4996" t="s">
        <v>1881</v>
      </c>
      <c r="C4996" t="s">
        <v>2711</v>
      </c>
      <c r="D4996"/>
      <c r="E4996"/>
      <c r="F4996" t="s">
        <v>1914</v>
      </c>
      <c r="G4996" t="s">
        <v>2735</v>
      </c>
      <c r="H4996"/>
      <c r="I4996"/>
    </row>
    <row r="4997" spans="1:9">
      <c r="A4997" t="s">
        <v>1882</v>
      </c>
      <c r="B4997" t="s">
        <v>1881</v>
      </c>
      <c r="C4997" t="s">
        <v>2712</v>
      </c>
      <c r="D4997"/>
      <c r="E4997"/>
      <c r="F4997" t="s">
        <v>1914</v>
      </c>
      <c r="G4997" t="s">
        <v>2736</v>
      </c>
      <c r="H4997"/>
      <c r="I4997"/>
    </row>
    <row r="4998" spans="1:9">
      <c r="A4998" t="s">
        <v>1882</v>
      </c>
      <c r="B4998" t="s">
        <v>1881</v>
      </c>
      <c r="C4998" t="s">
        <v>2713</v>
      </c>
      <c r="D4998"/>
      <c r="E4998"/>
      <c r="F4998" t="s">
        <v>1916</v>
      </c>
      <c r="G4998" t="s">
        <v>2733</v>
      </c>
      <c r="H4998"/>
      <c r="I4998"/>
    </row>
    <row r="4999" spans="1:9">
      <c r="A4999" t="s">
        <v>1882</v>
      </c>
      <c r="B4999" t="s">
        <v>1881</v>
      </c>
      <c r="C4999" t="s">
        <v>2714</v>
      </c>
      <c r="D4999"/>
      <c r="E4999"/>
      <c r="F4999" t="s">
        <v>1916</v>
      </c>
      <c r="G4999" t="s">
        <v>2734</v>
      </c>
      <c r="H4999"/>
      <c r="I4999"/>
    </row>
    <row r="5000" spans="1:9">
      <c r="A5000" t="s">
        <v>1882</v>
      </c>
      <c r="B5000" t="s">
        <v>1881</v>
      </c>
      <c r="C5000" t="s">
        <v>2715</v>
      </c>
      <c r="D5000"/>
      <c r="E5000"/>
      <c r="F5000" t="s">
        <v>1916</v>
      </c>
      <c r="G5000" t="s">
        <v>2735</v>
      </c>
      <c r="H5000"/>
      <c r="I5000"/>
    </row>
    <row r="5001" spans="1:9">
      <c r="A5001" t="s">
        <v>1882</v>
      </c>
      <c r="B5001" t="s">
        <v>1881</v>
      </c>
      <c r="C5001" t="s">
        <v>2716</v>
      </c>
      <c r="D5001"/>
      <c r="E5001"/>
      <c r="F5001" t="s">
        <v>1916</v>
      </c>
      <c r="G5001" t="s">
        <v>2736</v>
      </c>
      <c r="H5001"/>
      <c r="I5001"/>
    </row>
    <row r="5002" spans="1:9">
      <c r="A5002" t="s">
        <v>1884</v>
      </c>
      <c r="B5002" t="s">
        <v>1883</v>
      </c>
      <c r="C5002" t="s">
        <v>2661</v>
      </c>
      <c r="D5002"/>
      <c r="E5002"/>
      <c r="F5002" t="s">
        <v>1886</v>
      </c>
      <c r="G5002" t="s">
        <v>2737</v>
      </c>
      <c r="H5002"/>
      <c r="I5002"/>
    </row>
    <row r="5003" spans="1:9">
      <c r="A5003" t="s">
        <v>1884</v>
      </c>
      <c r="B5003" t="s">
        <v>1883</v>
      </c>
      <c r="C5003" t="s">
        <v>2662</v>
      </c>
      <c r="D5003"/>
      <c r="E5003"/>
      <c r="F5003" t="s">
        <v>1886</v>
      </c>
      <c r="G5003" t="s">
        <v>2738</v>
      </c>
      <c r="H5003"/>
      <c r="I5003"/>
    </row>
    <row r="5004" spans="1:9">
      <c r="A5004" t="s">
        <v>1884</v>
      </c>
      <c r="B5004" t="s">
        <v>1883</v>
      </c>
      <c r="C5004" t="s">
        <v>2663</v>
      </c>
      <c r="D5004"/>
      <c r="E5004"/>
      <c r="F5004" t="s">
        <v>1886</v>
      </c>
      <c r="G5004" t="s">
        <v>2739</v>
      </c>
      <c r="H5004"/>
      <c r="I5004"/>
    </row>
    <row r="5005" spans="1:9">
      <c r="A5005" t="s">
        <v>1884</v>
      </c>
      <c r="B5005" t="s">
        <v>1883</v>
      </c>
      <c r="C5005" t="s">
        <v>2664</v>
      </c>
      <c r="D5005"/>
      <c r="E5005"/>
      <c r="F5005" t="s">
        <v>1886</v>
      </c>
      <c r="G5005" t="s">
        <v>2740</v>
      </c>
      <c r="H5005"/>
      <c r="I5005"/>
    </row>
    <row r="5006" spans="1:9">
      <c r="A5006" t="s">
        <v>1884</v>
      </c>
      <c r="B5006" t="s">
        <v>1883</v>
      </c>
      <c r="C5006" t="s">
        <v>2665</v>
      </c>
      <c r="D5006"/>
      <c r="E5006"/>
      <c r="F5006" t="s">
        <v>1889</v>
      </c>
      <c r="G5006" t="s">
        <v>2737</v>
      </c>
      <c r="H5006"/>
      <c r="I5006"/>
    </row>
    <row r="5007" spans="1:9">
      <c r="A5007" t="s">
        <v>1884</v>
      </c>
      <c r="B5007" t="s">
        <v>1883</v>
      </c>
      <c r="C5007" t="s">
        <v>2666</v>
      </c>
      <c r="D5007"/>
      <c r="E5007"/>
      <c r="F5007" t="s">
        <v>1889</v>
      </c>
      <c r="G5007" t="s">
        <v>2738</v>
      </c>
      <c r="H5007"/>
      <c r="I5007"/>
    </row>
    <row r="5008" spans="1:9">
      <c r="A5008" t="s">
        <v>1884</v>
      </c>
      <c r="B5008" t="s">
        <v>1883</v>
      </c>
      <c r="C5008" t="s">
        <v>2667</v>
      </c>
      <c r="D5008"/>
      <c r="E5008"/>
      <c r="F5008" t="s">
        <v>1889</v>
      </c>
      <c r="G5008" t="s">
        <v>2739</v>
      </c>
      <c r="H5008"/>
      <c r="I5008"/>
    </row>
    <row r="5009" spans="1:9">
      <c r="A5009" t="s">
        <v>1884</v>
      </c>
      <c r="B5009" t="s">
        <v>1883</v>
      </c>
      <c r="C5009" t="s">
        <v>2668</v>
      </c>
      <c r="D5009"/>
      <c r="E5009"/>
      <c r="F5009" t="s">
        <v>1889</v>
      </c>
      <c r="G5009" t="s">
        <v>2740</v>
      </c>
      <c r="H5009"/>
      <c r="I5009"/>
    </row>
    <row r="5010" spans="1:9">
      <c r="A5010" t="s">
        <v>1884</v>
      </c>
      <c r="B5010" t="s">
        <v>1883</v>
      </c>
      <c r="C5010" t="s">
        <v>2669</v>
      </c>
      <c r="D5010"/>
      <c r="E5010"/>
      <c r="F5010" t="s">
        <v>1892</v>
      </c>
      <c r="G5010" t="s">
        <v>2737</v>
      </c>
      <c r="H5010"/>
      <c r="I5010"/>
    </row>
    <row r="5011" spans="1:9">
      <c r="A5011" t="s">
        <v>1884</v>
      </c>
      <c r="B5011" t="s">
        <v>1883</v>
      </c>
      <c r="C5011" t="s">
        <v>2670</v>
      </c>
      <c r="D5011"/>
      <c r="E5011"/>
      <c r="F5011" t="s">
        <v>1892</v>
      </c>
      <c r="G5011" t="s">
        <v>2738</v>
      </c>
      <c r="H5011"/>
      <c r="I5011"/>
    </row>
    <row r="5012" spans="1:9">
      <c r="A5012" t="s">
        <v>1884</v>
      </c>
      <c r="B5012" t="s">
        <v>1883</v>
      </c>
      <c r="C5012" t="s">
        <v>2671</v>
      </c>
      <c r="D5012"/>
      <c r="E5012"/>
      <c r="F5012" t="s">
        <v>1892</v>
      </c>
      <c r="G5012" t="s">
        <v>2739</v>
      </c>
      <c r="H5012"/>
      <c r="I5012"/>
    </row>
    <row r="5013" spans="1:9">
      <c r="A5013" t="s">
        <v>1884</v>
      </c>
      <c r="B5013" t="s">
        <v>1883</v>
      </c>
      <c r="C5013" t="s">
        <v>2672</v>
      </c>
      <c r="D5013"/>
      <c r="E5013"/>
      <c r="F5013" t="s">
        <v>1892</v>
      </c>
      <c r="G5013" t="s">
        <v>2740</v>
      </c>
      <c r="H5013"/>
      <c r="I5013"/>
    </row>
    <row r="5014" spans="1:9">
      <c r="A5014" t="s">
        <v>1884</v>
      </c>
      <c r="B5014" t="s">
        <v>1883</v>
      </c>
      <c r="C5014" t="s">
        <v>2673</v>
      </c>
      <c r="D5014"/>
      <c r="E5014"/>
      <c r="F5014" t="s">
        <v>1894</v>
      </c>
      <c r="G5014" t="s">
        <v>2737</v>
      </c>
      <c r="H5014"/>
      <c r="I5014"/>
    </row>
    <row r="5015" spans="1:9">
      <c r="A5015" t="s">
        <v>1884</v>
      </c>
      <c r="B5015" t="s">
        <v>1883</v>
      </c>
      <c r="C5015" t="s">
        <v>2674</v>
      </c>
      <c r="D5015"/>
      <c r="E5015"/>
      <c r="F5015" t="s">
        <v>1894</v>
      </c>
      <c r="G5015" t="s">
        <v>2738</v>
      </c>
      <c r="H5015"/>
      <c r="I5015"/>
    </row>
    <row r="5016" spans="1:9">
      <c r="A5016" t="s">
        <v>1884</v>
      </c>
      <c r="B5016" t="s">
        <v>1883</v>
      </c>
      <c r="C5016" t="s">
        <v>2675</v>
      </c>
      <c r="D5016"/>
      <c r="E5016"/>
      <c r="F5016" t="s">
        <v>1894</v>
      </c>
      <c r="G5016" t="s">
        <v>2739</v>
      </c>
      <c r="H5016"/>
      <c r="I5016"/>
    </row>
    <row r="5017" spans="1:9">
      <c r="A5017" t="s">
        <v>1884</v>
      </c>
      <c r="B5017" t="s">
        <v>1883</v>
      </c>
      <c r="C5017" t="s">
        <v>2676</v>
      </c>
      <c r="D5017"/>
      <c r="E5017"/>
      <c r="F5017" t="s">
        <v>1894</v>
      </c>
      <c r="G5017" t="s">
        <v>2740</v>
      </c>
      <c r="H5017"/>
      <c r="I5017"/>
    </row>
    <row r="5018" spans="1:9">
      <c r="A5018" t="s">
        <v>1884</v>
      </c>
      <c r="B5018" t="s">
        <v>1883</v>
      </c>
      <c r="C5018" t="s">
        <v>2677</v>
      </c>
      <c r="D5018"/>
      <c r="E5018"/>
      <c r="F5018" t="s">
        <v>1896</v>
      </c>
      <c r="G5018" t="s">
        <v>2737</v>
      </c>
      <c r="H5018"/>
      <c r="I5018"/>
    </row>
    <row r="5019" spans="1:9">
      <c r="A5019" t="s">
        <v>1884</v>
      </c>
      <c r="B5019" t="s">
        <v>1883</v>
      </c>
      <c r="C5019" t="s">
        <v>2678</v>
      </c>
      <c r="D5019"/>
      <c r="E5019"/>
      <c r="F5019" t="s">
        <v>1896</v>
      </c>
      <c r="G5019" t="s">
        <v>2738</v>
      </c>
      <c r="H5019"/>
      <c r="I5019"/>
    </row>
    <row r="5020" spans="1:9">
      <c r="A5020" t="s">
        <v>1884</v>
      </c>
      <c r="B5020" t="s">
        <v>1883</v>
      </c>
      <c r="C5020" t="s">
        <v>2679</v>
      </c>
      <c r="D5020"/>
      <c r="E5020"/>
      <c r="F5020" t="s">
        <v>1896</v>
      </c>
      <c r="G5020" t="s">
        <v>2739</v>
      </c>
      <c r="H5020"/>
      <c r="I5020"/>
    </row>
    <row r="5021" spans="1:9">
      <c r="A5021" t="s">
        <v>1884</v>
      </c>
      <c r="B5021" t="s">
        <v>1883</v>
      </c>
      <c r="C5021" t="s">
        <v>2680</v>
      </c>
      <c r="D5021"/>
      <c r="E5021"/>
      <c r="F5021" t="s">
        <v>1896</v>
      </c>
      <c r="G5021" t="s">
        <v>2740</v>
      </c>
      <c r="H5021"/>
      <c r="I5021"/>
    </row>
    <row r="5022" spans="1:9">
      <c r="A5022" t="s">
        <v>1884</v>
      </c>
      <c r="B5022" t="s">
        <v>1883</v>
      </c>
      <c r="C5022" t="s">
        <v>2681</v>
      </c>
      <c r="D5022"/>
      <c r="E5022"/>
      <c r="F5022" t="s">
        <v>1898</v>
      </c>
      <c r="G5022" t="s">
        <v>2737</v>
      </c>
      <c r="H5022"/>
      <c r="I5022"/>
    </row>
    <row r="5023" spans="1:9">
      <c r="A5023" t="s">
        <v>1884</v>
      </c>
      <c r="B5023" t="s">
        <v>1883</v>
      </c>
      <c r="C5023" t="s">
        <v>2682</v>
      </c>
      <c r="D5023"/>
      <c r="E5023"/>
      <c r="F5023" t="s">
        <v>1898</v>
      </c>
      <c r="G5023" t="s">
        <v>2738</v>
      </c>
      <c r="H5023"/>
      <c r="I5023"/>
    </row>
    <row r="5024" spans="1:9">
      <c r="A5024" t="s">
        <v>1884</v>
      </c>
      <c r="B5024" t="s">
        <v>1883</v>
      </c>
      <c r="C5024" t="s">
        <v>2683</v>
      </c>
      <c r="D5024"/>
      <c r="E5024"/>
      <c r="F5024" t="s">
        <v>1898</v>
      </c>
      <c r="G5024" t="s">
        <v>2739</v>
      </c>
      <c r="H5024"/>
      <c r="I5024"/>
    </row>
    <row r="5025" spans="1:9">
      <c r="A5025" t="s">
        <v>1884</v>
      </c>
      <c r="B5025" t="s">
        <v>1883</v>
      </c>
      <c r="C5025" t="s">
        <v>2684</v>
      </c>
      <c r="D5025"/>
      <c r="E5025"/>
      <c r="F5025" t="s">
        <v>1898</v>
      </c>
      <c r="G5025" t="s">
        <v>2740</v>
      </c>
      <c r="H5025"/>
      <c r="I5025"/>
    </row>
    <row r="5026" spans="1:9">
      <c r="A5026" t="s">
        <v>1884</v>
      </c>
      <c r="B5026" t="s">
        <v>1883</v>
      </c>
      <c r="C5026" t="s">
        <v>2685</v>
      </c>
      <c r="D5026"/>
      <c r="E5026"/>
      <c r="F5026" t="s">
        <v>1900</v>
      </c>
      <c r="G5026" t="s">
        <v>2737</v>
      </c>
      <c r="H5026"/>
      <c r="I5026"/>
    </row>
    <row r="5027" spans="1:9">
      <c r="A5027" t="s">
        <v>1884</v>
      </c>
      <c r="B5027" t="s">
        <v>1883</v>
      </c>
      <c r="C5027" t="s">
        <v>2686</v>
      </c>
      <c r="D5027"/>
      <c r="E5027"/>
      <c r="F5027" t="s">
        <v>1900</v>
      </c>
      <c r="G5027" t="s">
        <v>2738</v>
      </c>
      <c r="H5027"/>
      <c r="I5027"/>
    </row>
    <row r="5028" spans="1:9">
      <c r="A5028" t="s">
        <v>1884</v>
      </c>
      <c r="B5028" t="s">
        <v>1883</v>
      </c>
      <c r="C5028" t="s">
        <v>2687</v>
      </c>
      <c r="D5028"/>
      <c r="E5028"/>
      <c r="F5028" t="s">
        <v>1900</v>
      </c>
      <c r="G5028" t="s">
        <v>2739</v>
      </c>
      <c r="H5028"/>
      <c r="I5028"/>
    </row>
    <row r="5029" spans="1:9">
      <c r="A5029" t="s">
        <v>1884</v>
      </c>
      <c r="B5029" t="s">
        <v>1883</v>
      </c>
      <c r="C5029" t="s">
        <v>2688</v>
      </c>
      <c r="D5029"/>
      <c r="E5029"/>
      <c r="F5029" t="s">
        <v>1900</v>
      </c>
      <c r="G5029" t="s">
        <v>2740</v>
      </c>
      <c r="H5029"/>
      <c r="I5029"/>
    </row>
    <row r="5030" spans="1:9">
      <c r="A5030" t="s">
        <v>1884</v>
      </c>
      <c r="B5030" t="s">
        <v>1883</v>
      </c>
      <c r="C5030" t="s">
        <v>2689</v>
      </c>
      <c r="D5030"/>
      <c r="E5030"/>
      <c r="F5030" t="s">
        <v>1902</v>
      </c>
      <c r="G5030" t="s">
        <v>2737</v>
      </c>
      <c r="H5030"/>
      <c r="I5030"/>
    </row>
    <row r="5031" spans="1:9">
      <c r="A5031" t="s">
        <v>1884</v>
      </c>
      <c r="B5031" t="s">
        <v>1883</v>
      </c>
      <c r="C5031" t="s">
        <v>2690</v>
      </c>
      <c r="D5031"/>
      <c r="E5031"/>
      <c r="F5031" t="s">
        <v>1902</v>
      </c>
      <c r="G5031" t="s">
        <v>2738</v>
      </c>
      <c r="H5031"/>
      <c r="I5031"/>
    </row>
    <row r="5032" spans="1:9">
      <c r="A5032" t="s">
        <v>1884</v>
      </c>
      <c r="B5032" t="s">
        <v>1883</v>
      </c>
      <c r="C5032" t="s">
        <v>2691</v>
      </c>
      <c r="D5032"/>
      <c r="E5032"/>
      <c r="F5032" t="s">
        <v>1902</v>
      </c>
      <c r="G5032" t="s">
        <v>2739</v>
      </c>
      <c r="H5032"/>
      <c r="I5032"/>
    </row>
    <row r="5033" spans="1:9">
      <c r="A5033" t="s">
        <v>1884</v>
      </c>
      <c r="B5033" t="s">
        <v>1883</v>
      </c>
      <c r="C5033" t="s">
        <v>2692</v>
      </c>
      <c r="D5033"/>
      <c r="E5033"/>
      <c r="F5033" t="s">
        <v>1902</v>
      </c>
      <c r="G5033" t="s">
        <v>2740</v>
      </c>
      <c r="H5033"/>
      <c r="I5033"/>
    </row>
    <row r="5034" spans="1:9">
      <c r="A5034" t="s">
        <v>1884</v>
      </c>
      <c r="B5034" t="s">
        <v>1883</v>
      </c>
      <c r="C5034" t="s">
        <v>2693</v>
      </c>
      <c r="D5034"/>
      <c r="E5034"/>
      <c r="F5034" t="s">
        <v>1904</v>
      </c>
      <c r="G5034" t="s">
        <v>2737</v>
      </c>
      <c r="H5034"/>
      <c r="I5034"/>
    </row>
    <row r="5035" spans="1:9">
      <c r="A5035" t="s">
        <v>1884</v>
      </c>
      <c r="B5035" t="s">
        <v>1883</v>
      </c>
      <c r="C5035" t="s">
        <v>2694</v>
      </c>
      <c r="D5035"/>
      <c r="E5035"/>
      <c r="F5035" t="s">
        <v>1904</v>
      </c>
      <c r="G5035" t="s">
        <v>2738</v>
      </c>
      <c r="H5035"/>
      <c r="I5035"/>
    </row>
    <row r="5036" spans="1:9">
      <c r="A5036" t="s">
        <v>1884</v>
      </c>
      <c r="B5036" t="s">
        <v>1883</v>
      </c>
      <c r="C5036" t="s">
        <v>2695</v>
      </c>
      <c r="D5036"/>
      <c r="E5036"/>
      <c r="F5036" t="s">
        <v>1904</v>
      </c>
      <c r="G5036" t="s">
        <v>2739</v>
      </c>
      <c r="H5036"/>
      <c r="I5036"/>
    </row>
    <row r="5037" spans="1:9">
      <c r="A5037" t="s">
        <v>1884</v>
      </c>
      <c r="B5037" t="s">
        <v>1883</v>
      </c>
      <c r="C5037" t="s">
        <v>2696</v>
      </c>
      <c r="D5037"/>
      <c r="E5037"/>
      <c r="F5037" t="s">
        <v>1904</v>
      </c>
      <c r="G5037" t="s">
        <v>2740</v>
      </c>
      <c r="H5037"/>
      <c r="I5037"/>
    </row>
    <row r="5038" spans="1:9">
      <c r="A5038" t="s">
        <v>1884</v>
      </c>
      <c r="B5038" t="s">
        <v>1883</v>
      </c>
      <c r="C5038" t="s">
        <v>2697</v>
      </c>
      <c r="D5038"/>
      <c r="E5038"/>
      <c r="F5038" t="s">
        <v>1907</v>
      </c>
      <c r="G5038" t="s">
        <v>2737</v>
      </c>
      <c r="H5038"/>
      <c r="I5038"/>
    </row>
    <row r="5039" spans="1:9">
      <c r="A5039" t="s">
        <v>1884</v>
      </c>
      <c r="B5039" t="s">
        <v>1883</v>
      </c>
      <c r="C5039" t="s">
        <v>2698</v>
      </c>
      <c r="D5039"/>
      <c r="E5039"/>
      <c r="F5039" t="s">
        <v>1907</v>
      </c>
      <c r="G5039" t="s">
        <v>2738</v>
      </c>
      <c r="H5039"/>
      <c r="I5039"/>
    </row>
    <row r="5040" spans="1:9">
      <c r="A5040" t="s">
        <v>1884</v>
      </c>
      <c r="B5040" t="s">
        <v>1883</v>
      </c>
      <c r="C5040" t="s">
        <v>2699</v>
      </c>
      <c r="D5040"/>
      <c r="E5040"/>
      <c r="F5040" t="s">
        <v>1907</v>
      </c>
      <c r="G5040" t="s">
        <v>2739</v>
      </c>
      <c r="H5040"/>
      <c r="I5040"/>
    </row>
    <row r="5041" spans="1:9">
      <c r="A5041" t="s">
        <v>1884</v>
      </c>
      <c r="B5041" t="s">
        <v>1883</v>
      </c>
      <c r="C5041" t="s">
        <v>2700</v>
      </c>
      <c r="D5041"/>
      <c r="E5041"/>
      <c r="F5041" t="s">
        <v>1907</v>
      </c>
      <c r="G5041" t="s">
        <v>2740</v>
      </c>
      <c r="H5041"/>
      <c r="I5041"/>
    </row>
    <row r="5042" spans="1:9">
      <c r="A5042" t="s">
        <v>1884</v>
      </c>
      <c r="B5042" t="s">
        <v>1883</v>
      </c>
      <c r="C5042" t="s">
        <v>2701</v>
      </c>
      <c r="D5042"/>
      <c r="E5042"/>
      <c r="F5042" t="s">
        <v>1910</v>
      </c>
      <c r="G5042" t="s">
        <v>2737</v>
      </c>
      <c r="H5042"/>
      <c r="I5042"/>
    </row>
    <row r="5043" spans="1:9">
      <c r="A5043" t="s">
        <v>1884</v>
      </c>
      <c r="B5043" t="s">
        <v>1883</v>
      </c>
      <c r="C5043" t="s">
        <v>2702</v>
      </c>
      <c r="D5043"/>
      <c r="E5043"/>
      <c r="F5043" t="s">
        <v>1910</v>
      </c>
      <c r="G5043" t="s">
        <v>2738</v>
      </c>
      <c r="H5043"/>
      <c r="I5043"/>
    </row>
    <row r="5044" spans="1:9">
      <c r="A5044" t="s">
        <v>1884</v>
      </c>
      <c r="B5044" t="s">
        <v>1883</v>
      </c>
      <c r="C5044" t="s">
        <v>2703</v>
      </c>
      <c r="D5044"/>
      <c r="E5044"/>
      <c r="F5044" t="s">
        <v>1910</v>
      </c>
      <c r="G5044" t="s">
        <v>2739</v>
      </c>
      <c r="H5044"/>
      <c r="I5044"/>
    </row>
    <row r="5045" spans="1:9">
      <c r="A5045" t="s">
        <v>1884</v>
      </c>
      <c r="B5045" t="s">
        <v>1883</v>
      </c>
      <c r="C5045" t="s">
        <v>2704</v>
      </c>
      <c r="D5045"/>
      <c r="E5045"/>
      <c r="F5045" t="s">
        <v>1910</v>
      </c>
      <c r="G5045" t="s">
        <v>2740</v>
      </c>
      <c r="H5045"/>
      <c r="I5045"/>
    </row>
    <row r="5046" spans="1:9">
      <c r="A5046" t="s">
        <v>1884</v>
      </c>
      <c r="B5046" t="s">
        <v>1883</v>
      </c>
      <c r="C5046" t="s">
        <v>2705</v>
      </c>
      <c r="D5046"/>
      <c r="E5046"/>
      <c r="F5046" t="s">
        <v>1912</v>
      </c>
      <c r="G5046" t="s">
        <v>2737</v>
      </c>
      <c r="H5046"/>
      <c r="I5046"/>
    </row>
    <row r="5047" spans="1:9">
      <c r="A5047" t="s">
        <v>1884</v>
      </c>
      <c r="B5047" t="s">
        <v>1883</v>
      </c>
      <c r="C5047" t="s">
        <v>2706</v>
      </c>
      <c r="D5047"/>
      <c r="E5047"/>
      <c r="F5047" t="s">
        <v>1912</v>
      </c>
      <c r="G5047" t="s">
        <v>2738</v>
      </c>
      <c r="H5047"/>
      <c r="I5047"/>
    </row>
    <row r="5048" spans="1:9">
      <c r="A5048" t="s">
        <v>1884</v>
      </c>
      <c r="B5048" t="s">
        <v>1883</v>
      </c>
      <c r="C5048" t="s">
        <v>2707</v>
      </c>
      <c r="D5048"/>
      <c r="E5048"/>
      <c r="F5048" t="s">
        <v>1912</v>
      </c>
      <c r="G5048" t="s">
        <v>2739</v>
      </c>
      <c r="H5048"/>
      <c r="I5048"/>
    </row>
    <row r="5049" spans="1:9">
      <c r="A5049" t="s">
        <v>1884</v>
      </c>
      <c r="B5049" t="s">
        <v>1883</v>
      </c>
      <c r="C5049" t="s">
        <v>2708</v>
      </c>
      <c r="D5049"/>
      <c r="E5049"/>
      <c r="F5049" t="s">
        <v>1912</v>
      </c>
      <c r="G5049" t="s">
        <v>2740</v>
      </c>
      <c r="H5049"/>
      <c r="I5049"/>
    </row>
    <row r="5050" spans="1:9">
      <c r="A5050" t="s">
        <v>1884</v>
      </c>
      <c r="B5050" t="s">
        <v>1883</v>
      </c>
      <c r="C5050" t="s">
        <v>2709</v>
      </c>
      <c r="D5050"/>
      <c r="E5050"/>
      <c r="F5050" t="s">
        <v>1914</v>
      </c>
      <c r="G5050" t="s">
        <v>2737</v>
      </c>
      <c r="H5050"/>
      <c r="I5050"/>
    </row>
    <row r="5051" spans="1:9">
      <c r="A5051" t="s">
        <v>1884</v>
      </c>
      <c r="B5051" t="s">
        <v>1883</v>
      </c>
      <c r="C5051" t="s">
        <v>2710</v>
      </c>
      <c r="D5051"/>
      <c r="E5051"/>
      <c r="F5051" t="s">
        <v>1914</v>
      </c>
      <c r="G5051" t="s">
        <v>2738</v>
      </c>
      <c r="H5051"/>
      <c r="I5051"/>
    </row>
    <row r="5052" spans="1:9">
      <c r="A5052" t="s">
        <v>1884</v>
      </c>
      <c r="B5052" t="s">
        <v>1883</v>
      </c>
      <c r="C5052" t="s">
        <v>2711</v>
      </c>
      <c r="D5052"/>
      <c r="E5052"/>
      <c r="F5052" t="s">
        <v>1914</v>
      </c>
      <c r="G5052" t="s">
        <v>2739</v>
      </c>
      <c r="H5052"/>
      <c r="I5052"/>
    </row>
    <row r="5053" spans="1:9">
      <c r="A5053" t="s">
        <v>1884</v>
      </c>
      <c r="B5053" t="s">
        <v>1883</v>
      </c>
      <c r="C5053" t="s">
        <v>2712</v>
      </c>
      <c r="D5053"/>
      <c r="E5053"/>
      <c r="F5053" t="s">
        <v>1914</v>
      </c>
      <c r="G5053" t="s">
        <v>2740</v>
      </c>
      <c r="H5053"/>
      <c r="I5053"/>
    </row>
    <row r="5054" spans="1:9">
      <c r="A5054" t="s">
        <v>1884</v>
      </c>
      <c r="B5054" t="s">
        <v>1883</v>
      </c>
      <c r="C5054" t="s">
        <v>2713</v>
      </c>
      <c r="D5054"/>
      <c r="E5054"/>
      <c r="F5054" t="s">
        <v>1916</v>
      </c>
      <c r="G5054" t="s">
        <v>2737</v>
      </c>
      <c r="H5054"/>
      <c r="I5054"/>
    </row>
    <row r="5055" spans="1:9">
      <c r="A5055" t="s">
        <v>1884</v>
      </c>
      <c r="B5055" t="s">
        <v>1883</v>
      </c>
      <c r="C5055" t="s">
        <v>2714</v>
      </c>
      <c r="D5055"/>
      <c r="E5055"/>
      <c r="F5055" t="s">
        <v>1916</v>
      </c>
      <c r="G5055" t="s">
        <v>2738</v>
      </c>
      <c r="H5055"/>
      <c r="I5055"/>
    </row>
    <row r="5056" spans="1:9">
      <c r="A5056" t="s">
        <v>1884</v>
      </c>
      <c r="B5056" t="s">
        <v>1883</v>
      </c>
      <c r="C5056" t="s">
        <v>2715</v>
      </c>
      <c r="D5056"/>
      <c r="E5056"/>
      <c r="F5056" t="s">
        <v>1916</v>
      </c>
      <c r="G5056" t="s">
        <v>2739</v>
      </c>
      <c r="H5056"/>
      <c r="I5056"/>
    </row>
    <row r="5057" spans="1:9">
      <c r="A5057" t="s">
        <v>1884</v>
      </c>
      <c r="B5057" t="s">
        <v>1883</v>
      </c>
      <c r="C5057" t="s">
        <v>2716</v>
      </c>
      <c r="D5057"/>
      <c r="E5057"/>
      <c r="F5057" t="s">
        <v>1916</v>
      </c>
      <c r="G5057" t="s">
        <v>2740</v>
      </c>
      <c r="H5057"/>
      <c r="I5057"/>
    </row>
  </sheetData>
  <phoneticPr fontId="20" type="noConversion"/>
  <pageMargins left="0.75" right="0.75" top="1" bottom="1" header="0.5" footer="0.5"/>
  <pageSetup paperSize="9" orientation="portrait" horizontalDpi="180" verticalDpi="18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F3448"/>
  <sheetViews>
    <sheetView tabSelected="1" workbookViewId="0">
      <selection activeCell="A2" sqref="A2:XFD3"/>
    </sheetView>
  </sheetViews>
  <sheetFormatPr defaultRowHeight="14"/>
  <cols>
    <col min="1" max="1" width="9.6328125" style="54" bestFit="1" customWidth="1"/>
    <col min="2" max="3" width="18.26953125" style="54" bestFit="1" customWidth="1"/>
    <col min="4" max="4" width="27" style="54" bestFit="1" customWidth="1"/>
    <col min="5" max="5" width="23.26953125" style="54" bestFit="1" customWidth="1"/>
    <col min="6" max="6" width="25.7265625" style="54" bestFit="1" customWidth="1"/>
    <col min="7" max="7" width="24.453125" style="54" bestFit="1" customWidth="1"/>
    <col min="8" max="8" width="12.7265625" style="54" bestFit="1" customWidth="1"/>
    <col min="9" max="9" width="15" style="54" bestFit="1" customWidth="1"/>
    <col min="10" max="10" width="9.6328125" style="44" bestFit="1" customWidth="1"/>
    <col min="11" max="11" width="13.26953125" style="54" bestFit="1" customWidth="1"/>
    <col min="12" max="12" width="8.36328125" style="54" bestFit="1" customWidth="1"/>
    <col min="13" max="13" width="12" style="54" bestFit="1" customWidth="1"/>
    <col min="14" max="14" width="17.26953125" style="54" bestFit="1" customWidth="1"/>
    <col min="15" max="15" width="20.7265625" style="54" bestFit="1" customWidth="1"/>
    <col min="16" max="16" width="18.26953125" style="54" bestFit="1" customWidth="1"/>
    <col min="17" max="17" width="14.453125" style="54" bestFit="1" customWidth="1"/>
    <col min="18" max="18" width="28.26953125" style="54" bestFit="1" customWidth="1"/>
    <col min="19" max="19" width="25.7265625" style="54" bestFit="1" customWidth="1"/>
    <col min="20" max="20" width="15" style="54" bestFit="1" customWidth="1"/>
    <col min="21" max="21" width="10.7265625" style="54" bestFit="1" customWidth="1"/>
    <col min="22" max="22" width="13.26953125" style="54" bestFit="1" customWidth="1"/>
    <col min="23" max="23" width="17" style="54" bestFit="1" customWidth="1"/>
    <col min="24" max="25" width="20.7265625" style="54" bestFit="1" customWidth="1"/>
    <col min="26" max="26" width="10.7265625" style="54" bestFit="1" customWidth="1"/>
    <col min="27" max="27" width="33.90625" style="54" bestFit="1" customWidth="1"/>
    <col min="28" max="29" width="20.7265625" style="54" bestFit="1" customWidth="1"/>
    <col min="30" max="30" width="23.26953125" style="54" bestFit="1" customWidth="1"/>
    <col min="31" max="31" width="17" style="54" hidden="1" customWidth="1"/>
    <col min="32" max="32" width="29.453125" style="54" hidden="1" customWidth="1"/>
    <col min="33" max="33" width="24.453125" style="54" bestFit="1" customWidth="1"/>
    <col min="34" max="34" width="17" style="54" bestFit="1" customWidth="1"/>
    <col min="35" max="36" width="19.453125" style="54" bestFit="1" customWidth="1"/>
    <col min="37" max="37" width="9.6328125" style="54" bestFit="1" customWidth="1"/>
    <col min="38" max="38" width="15.7265625" style="54" bestFit="1" customWidth="1"/>
    <col min="39" max="39" width="10.7265625" style="54" bestFit="1" customWidth="1"/>
    <col min="40" max="40" width="13.26953125" style="54" bestFit="1" customWidth="1"/>
    <col min="41" max="41" width="17" style="54" bestFit="1" customWidth="1"/>
    <col min="42" max="43" width="20.7265625" style="54" bestFit="1" customWidth="1"/>
    <col min="44" max="44" width="10.7265625" style="54" bestFit="1" customWidth="1"/>
    <col min="45" max="45" width="33.90625" style="54" bestFit="1" customWidth="1"/>
    <col min="46" max="46" width="20.7265625" style="54" bestFit="1" customWidth="1"/>
    <col min="47" max="47" width="33.90625" style="54" bestFit="1" customWidth="1"/>
    <col min="48" max="48" width="23.26953125" style="54" bestFit="1" customWidth="1"/>
    <col min="49" max="49" width="17" style="54" hidden="1" customWidth="1"/>
    <col min="50" max="50" width="29.453125" style="54" hidden="1" customWidth="1"/>
    <col min="51" max="51" width="24.453125" style="54" bestFit="1" customWidth="1"/>
    <col min="52" max="52" width="17" style="54" bestFit="1" customWidth="1"/>
    <col min="53" max="53" width="28.26953125" style="54" bestFit="1" customWidth="1"/>
    <col min="54" max="54" width="19.453125" style="54" bestFit="1" customWidth="1"/>
    <col min="55" max="55" width="9.6328125" style="54" bestFit="1" customWidth="1"/>
    <col min="56" max="56" width="15.7265625" style="54" bestFit="1" customWidth="1"/>
    <col min="57" max="57" width="10.7265625" style="54" bestFit="1" customWidth="1"/>
    <col min="58" max="58" width="13.26953125" style="54" bestFit="1" customWidth="1"/>
    <col min="59" max="59" width="17" style="54" bestFit="1" customWidth="1"/>
    <col min="60" max="61" width="20.7265625" style="54" bestFit="1" customWidth="1"/>
    <col min="62" max="62" width="10.7265625" style="54" bestFit="1" customWidth="1"/>
    <col min="63" max="63" width="17" style="54" bestFit="1" customWidth="1"/>
    <col min="64" max="65" width="20.7265625" style="54" bestFit="1" customWidth="1"/>
    <col min="66" max="66" width="23.26953125" style="54" bestFit="1" customWidth="1"/>
    <col min="67" max="67" width="17" style="54" hidden="1" customWidth="1"/>
    <col min="68" max="68" width="29.453125" style="54" hidden="1" customWidth="1"/>
    <col min="69" max="69" width="24.453125" style="54" bestFit="1" customWidth="1"/>
    <col min="70" max="70" width="17" style="54" bestFit="1" customWidth="1"/>
    <col min="71" max="72" width="19.453125" style="54" bestFit="1" customWidth="1"/>
    <col min="73" max="73" width="9.6328125" style="54" bestFit="1" customWidth="1"/>
    <col min="74" max="74" width="15.7265625" style="54" bestFit="1" customWidth="1"/>
    <col min="75" max="75" width="10.7265625" style="54" bestFit="1" customWidth="1"/>
    <col min="76" max="76" width="13.26953125" style="54" bestFit="1" customWidth="1"/>
    <col min="77" max="77" width="17" style="54" bestFit="1" customWidth="1"/>
    <col min="78" max="79" width="20.7265625" style="54" bestFit="1" customWidth="1"/>
    <col min="80" max="80" width="10.7265625" style="54" bestFit="1" customWidth="1"/>
    <col min="81" max="81" width="17" style="54" bestFit="1" customWidth="1"/>
    <col min="82" max="83" width="20.7265625" style="54" bestFit="1" customWidth="1"/>
    <col min="84" max="84" width="23.26953125" style="54" bestFit="1" customWidth="1"/>
    <col min="85" max="85" width="17" style="54" hidden="1" customWidth="1"/>
    <col min="86" max="86" width="29.453125" style="54" hidden="1" customWidth="1"/>
    <col min="87" max="87" width="24.453125" style="54" bestFit="1" customWidth="1"/>
    <col min="88" max="88" width="17" style="54" bestFit="1" customWidth="1"/>
    <col min="89" max="90" width="19.453125" style="54" bestFit="1" customWidth="1"/>
    <col min="91" max="91" width="9.6328125" style="54" bestFit="1" customWidth="1"/>
    <col min="92" max="92" width="15.7265625" style="54" bestFit="1" customWidth="1"/>
    <col min="93" max="93" width="10.7265625" style="54" bestFit="1" customWidth="1"/>
    <col min="94" max="94" width="13.26953125" style="54" bestFit="1" customWidth="1"/>
    <col min="95" max="95" width="17" style="54" bestFit="1" customWidth="1"/>
    <col min="96" max="97" width="20.7265625" style="54" bestFit="1" customWidth="1"/>
    <col min="98" max="98" width="10.7265625" style="54" bestFit="1" customWidth="1"/>
    <col min="99" max="99" width="17" style="54" bestFit="1" customWidth="1"/>
    <col min="100" max="101" width="20.7265625" style="54" bestFit="1" customWidth="1"/>
    <col min="102" max="102" width="23.26953125" style="54" bestFit="1" customWidth="1"/>
    <col min="103" max="103" width="17" style="54" hidden="1" customWidth="1"/>
    <col min="104" max="104" width="29.453125" style="54" hidden="1" customWidth="1"/>
    <col min="105" max="105" width="24.453125" style="54" bestFit="1" customWidth="1"/>
    <col min="106" max="106" width="17" style="54" bestFit="1" customWidth="1"/>
    <col min="107" max="108" width="19.453125" style="54" bestFit="1" customWidth="1"/>
    <col min="109" max="109" width="9.6328125" style="54" bestFit="1" customWidth="1"/>
    <col min="110" max="110" width="15.7265625" style="54" bestFit="1" customWidth="1"/>
  </cols>
  <sheetData>
    <row r="1" spans="1:110">
      <c r="A1" s="26" t="s">
        <v>2741</v>
      </c>
      <c r="B1" s="26" t="s">
        <v>2742</v>
      </c>
      <c r="C1" s="26" t="s">
        <v>2743</v>
      </c>
      <c r="D1" s="26" t="s">
        <v>2744</v>
      </c>
      <c r="E1" s="26" t="s">
        <v>2745</v>
      </c>
      <c r="F1" s="26" t="s">
        <v>2746</v>
      </c>
      <c r="G1" s="26" t="s">
        <v>2747</v>
      </c>
      <c r="H1" s="26" t="s">
        <v>2748</v>
      </c>
      <c r="I1" s="26" t="s">
        <v>2749</v>
      </c>
      <c r="J1" s="26" t="s">
        <v>2750</v>
      </c>
      <c r="K1" s="26" t="s">
        <v>2751</v>
      </c>
      <c r="L1" s="26" t="s">
        <v>2752</v>
      </c>
      <c r="M1" s="26" t="s">
        <v>2753</v>
      </c>
      <c r="N1" s="26" t="s">
        <v>2754</v>
      </c>
      <c r="O1" s="26" t="s">
        <v>2755</v>
      </c>
      <c r="P1" s="26" t="s">
        <v>2756</v>
      </c>
      <c r="Q1" s="26" t="s">
        <v>2757</v>
      </c>
      <c r="R1" s="26" t="s">
        <v>2758</v>
      </c>
      <c r="S1" s="26" t="s">
        <v>2759</v>
      </c>
      <c r="T1" s="26" t="s">
        <v>2760</v>
      </c>
      <c r="U1" s="26" t="s">
        <v>2761</v>
      </c>
      <c r="V1" s="26" t="s">
        <v>2762</v>
      </c>
      <c r="W1" s="26" t="s">
        <v>2763</v>
      </c>
      <c r="X1" s="26" t="s">
        <v>2764</v>
      </c>
      <c r="Y1" s="26" t="s">
        <v>2765</v>
      </c>
      <c r="Z1" s="26" t="s">
        <v>2766</v>
      </c>
      <c r="AA1" s="26" t="s">
        <v>2767</v>
      </c>
      <c r="AB1" s="26" t="s">
        <v>2768</v>
      </c>
      <c r="AC1" s="26" t="s">
        <v>2769</v>
      </c>
      <c r="AD1" s="26" t="s">
        <v>2770</v>
      </c>
      <c r="AE1" s="26" t="s">
        <v>2771</v>
      </c>
      <c r="AF1" s="26" t="s">
        <v>2772</v>
      </c>
      <c r="AG1" s="26" t="s">
        <v>2773</v>
      </c>
      <c r="AH1" s="26" t="s">
        <v>2774</v>
      </c>
      <c r="AI1" s="26" t="s">
        <v>2775</v>
      </c>
      <c r="AJ1" s="26" t="s">
        <v>2776</v>
      </c>
      <c r="AK1" s="26" t="s">
        <v>2777</v>
      </c>
      <c r="AL1" s="26" t="s">
        <v>2778</v>
      </c>
      <c r="AM1" s="27" t="s">
        <v>2779</v>
      </c>
      <c r="AN1" s="27" t="s">
        <v>2780</v>
      </c>
      <c r="AO1" s="27" t="s">
        <v>2781</v>
      </c>
      <c r="AP1" s="27" t="s">
        <v>2782</v>
      </c>
      <c r="AQ1" s="27" t="s">
        <v>2783</v>
      </c>
      <c r="AR1" s="27" t="s">
        <v>2784</v>
      </c>
      <c r="AS1" s="27" t="s">
        <v>2785</v>
      </c>
      <c r="AT1" s="27" t="s">
        <v>2786</v>
      </c>
      <c r="AU1" s="27" t="s">
        <v>2787</v>
      </c>
      <c r="AV1" s="27" t="s">
        <v>2788</v>
      </c>
      <c r="AW1" s="27" t="s">
        <v>2789</v>
      </c>
      <c r="AX1" s="27" t="s">
        <v>2790</v>
      </c>
      <c r="AY1" s="27" t="s">
        <v>2791</v>
      </c>
      <c r="AZ1" s="27" t="s">
        <v>2792</v>
      </c>
      <c r="BA1" s="27" t="s">
        <v>2793</v>
      </c>
      <c r="BB1" s="27" t="s">
        <v>2794</v>
      </c>
      <c r="BC1" s="27" t="s">
        <v>2795</v>
      </c>
      <c r="BD1" s="27" t="s">
        <v>2796</v>
      </c>
      <c r="BE1" s="28" t="s">
        <v>2797</v>
      </c>
      <c r="BF1" s="28" t="s">
        <v>2798</v>
      </c>
      <c r="BG1" s="28" t="s">
        <v>2799</v>
      </c>
      <c r="BH1" s="28" t="s">
        <v>2800</v>
      </c>
      <c r="BI1" s="28" t="s">
        <v>2801</v>
      </c>
      <c r="BJ1" s="28" t="s">
        <v>2802</v>
      </c>
      <c r="BK1" s="28" t="s">
        <v>2803</v>
      </c>
      <c r="BL1" s="28" t="s">
        <v>2804</v>
      </c>
      <c r="BM1" s="28" t="s">
        <v>2805</v>
      </c>
      <c r="BN1" s="28" t="s">
        <v>2806</v>
      </c>
      <c r="BO1" s="28" t="s">
        <v>2807</v>
      </c>
      <c r="BP1" s="28" t="s">
        <v>2808</v>
      </c>
      <c r="BQ1" s="28" t="s">
        <v>2809</v>
      </c>
      <c r="BR1" s="28" t="s">
        <v>2810</v>
      </c>
      <c r="BS1" s="28" t="s">
        <v>2811</v>
      </c>
      <c r="BT1" s="28" t="s">
        <v>2812</v>
      </c>
      <c r="BU1" s="28" t="s">
        <v>2813</v>
      </c>
      <c r="BV1" s="28" t="s">
        <v>2814</v>
      </c>
      <c r="BW1" s="27" t="s">
        <v>2815</v>
      </c>
      <c r="BX1" s="27" t="s">
        <v>2816</v>
      </c>
      <c r="BY1" s="27" t="s">
        <v>2817</v>
      </c>
      <c r="BZ1" s="27" t="s">
        <v>2818</v>
      </c>
      <c r="CA1" s="27" t="s">
        <v>2819</v>
      </c>
      <c r="CB1" s="27" t="s">
        <v>2820</v>
      </c>
      <c r="CC1" s="27" t="s">
        <v>2821</v>
      </c>
      <c r="CD1" s="27" t="s">
        <v>2822</v>
      </c>
      <c r="CE1" s="27" t="s">
        <v>2823</v>
      </c>
      <c r="CF1" s="27" t="s">
        <v>2824</v>
      </c>
      <c r="CG1" s="27" t="s">
        <v>2825</v>
      </c>
      <c r="CH1" s="27" t="s">
        <v>2826</v>
      </c>
      <c r="CI1" s="27" t="s">
        <v>2827</v>
      </c>
      <c r="CJ1" s="27" t="s">
        <v>2828</v>
      </c>
      <c r="CK1" s="27" t="s">
        <v>2829</v>
      </c>
      <c r="CL1" s="27" t="s">
        <v>2830</v>
      </c>
      <c r="CM1" s="27" t="s">
        <v>2831</v>
      </c>
      <c r="CN1" s="27" t="s">
        <v>2832</v>
      </c>
      <c r="CO1" s="28" t="s">
        <v>2833</v>
      </c>
      <c r="CP1" s="28" t="s">
        <v>2834</v>
      </c>
      <c r="CQ1" s="28" t="s">
        <v>2835</v>
      </c>
      <c r="CR1" s="28" t="s">
        <v>2836</v>
      </c>
      <c r="CS1" s="28" t="s">
        <v>2837</v>
      </c>
      <c r="CT1" s="28" t="s">
        <v>2838</v>
      </c>
      <c r="CU1" s="28" t="s">
        <v>2839</v>
      </c>
      <c r="CV1" s="28" t="s">
        <v>2840</v>
      </c>
      <c r="CW1" s="28" t="s">
        <v>2841</v>
      </c>
      <c r="CX1" s="28" t="s">
        <v>2842</v>
      </c>
      <c r="CY1" s="28" t="s">
        <v>2843</v>
      </c>
      <c r="CZ1" s="28" t="s">
        <v>2844</v>
      </c>
      <c r="DA1" s="28" t="s">
        <v>2845</v>
      </c>
      <c r="DB1" s="28" t="s">
        <v>2846</v>
      </c>
      <c r="DC1" s="28" t="s">
        <v>2847</v>
      </c>
      <c r="DD1" s="28" t="s">
        <v>2848</v>
      </c>
      <c r="DE1" s="28" t="s">
        <v>2849</v>
      </c>
      <c r="DF1" s="28" t="s">
        <v>2850</v>
      </c>
    </row>
    <row r="2" spans="1:110" s="58" customFormat="1" ht="16.5" customHeight="1">
      <c r="A2" s="55" t="s">
        <v>2994</v>
      </c>
      <c r="B2" s="57" t="s">
        <v>2995</v>
      </c>
      <c r="C2" s="55" t="s">
        <v>2852</v>
      </c>
      <c r="D2" s="55" t="s">
        <v>2995</v>
      </c>
      <c r="H2" s="36" t="s">
        <v>2853</v>
      </c>
      <c r="I2" s="36" t="s">
        <v>2854</v>
      </c>
      <c r="J2" s="59" t="s">
        <v>2996</v>
      </c>
      <c r="K2" s="60" t="s">
        <v>2997</v>
      </c>
      <c r="L2" s="36" t="s">
        <v>2855</v>
      </c>
      <c r="M2" s="36" t="s">
        <v>2856</v>
      </c>
      <c r="N2" s="36" t="s">
        <v>2857</v>
      </c>
      <c r="Q2" s="55"/>
      <c r="R2" s="61" t="s">
        <v>2877</v>
      </c>
      <c r="S2" s="62" t="s">
        <v>2949</v>
      </c>
      <c r="T2" s="36" t="s">
        <v>2859</v>
      </c>
      <c r="U2" s="36" t="s">
        <v>2860</v>
      </c>
      <c r="V2" s="63" t="s">
        <v>2861</v>
      </c>
      <c r="W2" s="64" t="s">
        <v>2998</v>
      </c>
      <c r="X2" s="55" t="s">
        <v>2999</v>
      </c>
      <c r="Y2" s="55" t="s">
        <v>36</v>
      </c>
      <c r="Z2" s="58">
        <v>2</v>
      </c>
      <c r="AD2" s="55" t="s">
        <v>3000</v>
      </c>
      <c r="AG2" s="61" t="s">
        <v>2862</v>
      </c>
      <c r="AH2" s="58">
        <v>4</v>
      </c>
      <c r="AI2" s="65" t="s">
        <v>2863</v>
      </c>
      <c r="AJ2" s="58">
        <v>100</v>
      </c>
      <c r="AM2" s="36"/>
    </row>
    <row r="3" spans="1:110" s="58" customFormat="1" ht="16.5" customHeight="1">
      <c r="A3" s="55" t="s">
        <v>3001</v>
      </c>
      <c r="B3" s="57" t="s">
        <v>2995</v>
      </c>
      <c r="C3" s="55" t="s">
        <v>2852</v>
      </c>
      <c r="D3" s="55" t="s">
        <v>2995</v>
      </c>
      <c r="H3" s="36" t="s">
        <v>2853</v>
      </c>
      <c r="I3" s="36" t="s">
        <v>2854</v>
      </c>
      <c r="J3" s="59" t="s">
        <v>2996</v>
      </c>
      <c r="K3" s="60" t="s">
        <v>2997</v>
      </c>
      <c r="L3" s="36" t="s">
        <v>2855</v>
      </c>
      <c r="M3" s="36" t="s">
        <v>2856</v>
      </c>
      <c r="N3" s="36" t="s">
        <v>2857</v>
      </c>
      <c r="Q3" s="55"/>
      <c r="R3" s="61" t="s">
        <v>2877</v>
      </c>
      <c r="S3" s="62" t="s">
        <v>2949</v>
      </c>
      <c r="T3" s="36" t="s">
        <v>2859</v>
      </c>
      <c r="U3" s="36" t="s">
        <v>2860</v>
      </c>
      <c r="V3" s="63" t="s">
        <v>2861</v>
      </c>
      <c r="W3" s="64" t="s">
        <v>3002</v>
      </c>
      <c r="X3" s="55" t="s">
        <v>2999</v>
      </c>
      <c r="Y3" s="55" t="s">
        <v>36</v>
      </c>
      <c r="Z3" s="58">
        <v>2</v>
      </c>
      <c r="AD3" s="55" t="s">
        <v>3000</v>
      </c>
      <c r="AG3" s="61" t="s">
        <v>2862</v>
      </c>
      <c r="AH3" s="58">
        <v>4</v>
      </c>
      <c r="AI3" s="65" t="s">
        <v>2863</v>
      </c>
      <c r="AJ3" s="58">
        <v>100</v>
      </c>
      <c r="AM3" s="36"/>
    </row>
    <row r="4" spans="1:110">
      <c r="J4" s="45"/>
      <c r="K4" s="51"/>
    </row>
    <row r="5" spans="1:110">
      <c r="J5" s="45"/>
      <c r="K5" s="51"/>
    </row>
    <row r="6" spans="1:110">
      <c r="J6" s="45"/>
      <c r="K6" s="51"/>
    </row>
    <row r="7" spans="1:110">
      <c r="J7" s="45"/>
      <c r="K7" s="51"/>
    </row>
    <row r="8" spans="1:110">
      <c r="J8" s="45"/>
      <c r="K8" s="51"/>
    </row>
    <row r="9" spans="1:110">
      <c r="J9" s="45"/>
      <c r="K9" s="51"/>
    </row>
    <row r="10" spans="1:110">
      <c r="J10" s="45"/>
      <c r="K10" s="51"/>
    </row>
    <row r="11" spans="1:110">
      <c r="J11" s="45"/>
      <c r="K11" s="51"/>
    </row>
    <row r="12" spans="1:110">
      <c r="J12" s="45"/>
      <c r="K12" s="51"/>
    </row>
    <row r="13" spans="1:110">
      <c r="J13" s="45"/>
      <c r="K13" s="51"/>
    </row>
    <row r="14" spans="1:110">
      <c r="J14" s="45"/>
      <c r="K14" s="51"/>
    </row>
    <row r="15" spans="1:110">
      <c r="J15" s="45"/>
      <c r="K15" s="51"/>
    </row>
    <row r="16" spans="1:110">
      <c r="J16" s="45"/>
      <c r="K16" s="51"/>
    </row>
    <row r="17" spans="10:11">
      <c r="J17" s="45"/>
      <c r="K17" s="51"/>
    </row>
    <row r="18" spans="10:11">
      <c r="J18" s="45"/>
      <c r="K18" s="51"/>
    </row>
    <row r="19" spans="10:11">
      <c r="J19" s="45"/>
      <c r="K19" s="51"/>
    </row>
    <row r="20" spans="10:11">
      <c r="J20" s="45"/>
      <c r="K20" s="51"/>
    </row>
    <row r="21" spans="10:11">
      <c r="J21" s="45"/>
      <c r="K21" s="51"/>
    </row>
    <row r="22" spans="10:11">
      <c r="J22" s="45"/>
      <c r="K22" s="51"/>
    </row>
    <row r="23" spans="10:11">
      <c r="J23" s="45"/>
      <c r="K23" s="51"/>
    </row>
    <row r="24" spans="10:11">
      <c r="J24" s="45"/>
      <c r="K24" s="51"/>
    </row>
    <row r="25" spans="10:11">
      <c r="J25" s="45"/>
      <c r="K25" s="51"/>
    </row>
    <row r="26" spans="10:11">
      <c r="J26" s="45"/>
      <c r="K26" s="51"/>
    </row>
    <row r="27" spans="10:11">
      <c r="J27" s="45"/>
      <c r="K27" s="51"/>
    </row>
    <row r="28" spans="10:11">
      <c r="J28" s="45"/>
      <c r="K28" s="51"/>
    </row>
    <row r="29" spans="10:11">
      <c r="J29" s="45"/>
      <c r="K29" s="51"/>
    </row>
    <row r="30" spans="10:11">
      <c r="J30" s="45"/>
      <c r="K30" s="51"/>
    </row>
    <row r="31" spans="10:11">
      <c r="J31" s="45"/>
      <c r="K31" s="51"/>
    </row>
    <row r="32" spans="10:11">
      <c r="J32" s="45"/>
      <c r="K32" s="51"/>
    </row>
    <row r="33" spans="10:11">
      <c r="J33" s="45"/>
      <c r="K33" s="51"/>
    </row>
    <row r="34" spans="10:11">
      <c r="J34" s="45"/>
      <c r="K34" s="51"/>
    </row>
    <row r="35" spans="10:11">
      <c r="J35" s="45"/>
      <c r="K35" s="51"/>
    </row>
    <row r="36" spans="10:11">
      <c r="J36" s="45"/>
      <c r="K36" s="51"/>
    </row>
    <row r="37" spans="10:11">
      <c r="J37" s="45"/>
      <c r="K37" s="51"/>
    </row>
    <row r="38" spans="10:11">
      <c r="J38" s="45"/>
      <c r="K38" s="51"/>
    </row>
    <row r="39" spans="10:11">
      <c r="J39" s="45"/>
      <c r="K39" s="51"/>
    </row>
    <row r="40" spans="10:11">
      <c r="J40" s="45"/>
      <c r="K40" s="51"/>
    </row>
    <row r="41" spans="10:11">
      <c r="J41" s="45"/>
      <c r="K41" s="51"/>
    </row>
    <row r="42" spans="10:11">
      <c r="J42" s="45"/>
      <c r="K42" s="51"/>
    </row>
    <row r="43" spans="10:11">
      <c r="J43" s="45"/>
      <c r="K43" s="51"/>
    </row>
    <row r="44" spans="10:11">
      <c r="J44" s="45"/>
      <c r="K44" s="51"/>
    </row>
    <row r="45" spans="10:11">
      <c r="J45" s="45"/>
      <c r="K45" s="51"/>
    </row>
    <row r="46" spans="10:11">
      <c r="J46" s="45"/>
      <c r="K46" s="51"/>
    </row>
    <row r="47" spans="10:11">
      <c r="J47" s="45"/>
      <c r="K47" s="51"/>
    </row>
    <row r="48" spans="10:11">
      <c r="J48" s="45"/>
      <c r="K48" s="51"/>
    </row>
    <row r="49" spans="10:11">
      <c r="J49" s="45"/>
      <c r="K49" s="51"/>
    </row>
    <row r="50" spans="10:11">
      <c r="J50" s="45"/>
      <c r="K50" s="51"/>
    </row>
    <row r="51" spans="10:11">
      <c r="J51" s="45"/>
      <c r="K51" s="51"/>
    </row>
    <row r="52" spans="10:11">
      <c r="J52" s="45"/>
      <c r="K52" s="51"/>
    </row>
    <row r="53" spans="10:11">
      <c r="J53" s="45"/>
      <c r="K53" s="51"/>
    </row>
    <row r="54" spans="10:11">
      <c r="J54" s="45"/>
      <c r="K54" s="51"/>
    </row>
    <row r="55" spans="10:11">
      <c r="J55" s="45"/>
      <c r="K55" s="51"/>
    </row>
    <row r="56" spans="10:11">
      <c r="J56" s="45"/>
      <c r="K56" s="51"/>
    </row>
    <row r="57" spans="10:11">
      <c r="J57" s="45"/>
      <c r="K57" s="51"/>
    </row>
    <row r="58" spans="10:11">
      <c r="J58" s="45"/>
      <c r="K58" s="51"/>
    </row>
    <row r="59" spans="10:11">
      <c r="J59" s="45"/>
      <c r="K59" s="51"/>
    </row>
    <row r="60" spans="10:11">
      <c r="J60" s="45"/>
      <c r="K60" s="51"/>
    </row>
    <row r="61" spans="10:11">
      <c r="J61" s="45"/>
      <c r="K61" s="51"/>
    </row>
    <row r="62" spans="10:11">
      <c r="J62" s="45"/>
      <c r="K62" s="51"/>
    </row>
    <row r="63" spans="10:11">
      <c r="J63" s="45"/>
      <c r="K63" s="51"/>
    </row>
    <row r="64" spans="10:11">
      <c r="J64" s="45"/>
      <c r="K64" s="51"/>
    </row>
    <row r="65" spans="10:11">
      <c r="J65" s="45"/>
      <c r="K65" s="51"/>
    </row>
    <row r="66" spans="10:11">
      <c r="J66" s="45"/>
      <c r="K66" s="51"/>
    </row>
    <row r="67" spans="10:11">
      <c r="J67" s="45"/>
      <c r="K67" s="51"/>
    </row>
    <row r="68" spans="10:11">
      <c r="J68" s="45"/>
      <c r="K68" s="51"/>
    </row>
    <row r="69" spans="10:11">
      <c r="J69" s="45"/>
      <c r="K69" s="51"/>
    </row>
    <row r="70" spans="10:11">
      <c r="J70" s="45"/>
      <c r="K70" s="51"/>
    </row>
    <row r="71" spans="10:11">
      <c r="J71" s="45"/>
      <c r="K71" s="51"/>
    </row>
    <row r="72" spans="10:11">
      <c r="J72" s="45"/>
      <c r="K72" s="51"/>
    </row>
    <row r="73" spans="10:11">
      <c r="J73" s="45"/>
      <c r="K73" s="51"/>
    </row>
    <row r="74" spans="10:11">
      <c r="J74" s="45"/>
      <c r="K74" s="51"/>
    </row>
    <row r="75" spans="10:11">
      <c r="J75" s="45"/>
      <c r="K75" s="51"/>
    </row>
    <row r="76" spans="10:11">
      <c r="J76" s="45"/>
      <c r="K76" s="51"/>
    </row>
    <row r="77" spans="10:11">
      <c r="J77" s="45"/>
      <c r="K77" s="51"/>
    </row>
    <row r="78" spans="10:11">
      <c r="J78" s="45"/>
      <c r="K78" s="51"/>
    </row>
    <row r="79" spans="10:11">
      <c r="J79" s="45"/>
      <c r="K79" s="51"/>
    </row>
    <row r="80" spans="10:11">
      <c r="J80" s="45"/>
      <c r="K80" s="51"/>
    </row>
    <row r="81" spans="10:11">
      <c r="J81" s="45"/>
      <c r="K81" s="51"/>
    </row>
    <row r="82" spans="10:11">
      <c r="J82" s="45"/>
      <c r="K82" s="51"/>
    </row>
    <row r="83" spans="10:11">
      <c r="J83" s="45"/>
      <c r="K83" s="51"/>
    </row>
    <row r="84" spans="10:11">
      <c r="J84" s="45"/>
      <c r="K84" s="51"/>
    </row>
    <row r="85" spans="10:11">
      <c r="J85" s="45"/>
      <c r="K85" s="51"/>
    </row>
    <row r="86" spans="10:11">
      <c r="J86" s="45"/>
      <c r="K86" s="51"/>
    </row>
    <row r="87" spans="10:11">
      <c r="J87" s="45"/>
      <c r="K87" s="51"/>
    </row>
    <row r="88" spans="10:11">
      <c r="J88" s="45"/>
      <c r="K88" s="51"/>
    </row>
    <row r="89" spans="10:11">
      <c r="J89" s="45"/>
      <c r="K89" s="51"/>
    </row>
    <row r="90" spans="10:11">
      <c r="J90" s="45"/>
      <c r="K90" s="51"/>
    </row>
    <row r="91" spans="10:11">
      <c r="J91" s="45"/>
      <c r="K91" s="51"/>
    </row>
    <row r="92" spans="10:11">
      <c r="J92" s="45"/>
      <c r="K92" s="51"/>
    </row>
    <row r="93" spans="10:11">
      <c r="J93" s="45"/>
      <c r="K93" s="51"/>
    </row>
    <row r="94" spans="10:11">
      <c r="J94" s="45"/>
      <c r="K94" s="51"/>
    </row>
    <row r="95" spans="10:11">
      <c r="J95" s="45"/>
      <c r="K95" s="51"/>
    </row>
    <row r="96" spans="10:11">
      <c r="J96" s="45"/>
      <c r="K96" s="51"/>
    </row>
    <row r="97" spans="10:11">
      <c r="J97" s="45"/>
      <c r="K97" s="51"/>
    </row>
    <row r="98" spans="10:11">
      <c r="J98" s="45"/>
      <c r="K98" s="51"/>
    </row>
    <row r="99" spans="10:11">
      <c r="J99" s="45"/>
      <c r="K99" s="51"/>
    </row>
    <row r="100" spans="10:11">
      <c r="J100" s="45"/>
      <c r="K100" s="51"/>
    </row>
    <row r="101" spans="10:11">
      <c r="J101" s="45"/>
      <c r="K101" s="51"/>
    </row>
    <row r="102" spans="10:11">
      <c r="J102" s="45"/>
      <c r="K102" s="51"/>
    </row>
    <row r="103" spans="10:11">
      <c r="J103" s="45"/>
      <c r="K103" s="51"/>
    </row>
    <row r="104" spans="10:11">
      <c r="J104" s="45"/>
      <c r="K104" s="51"/>
    </row>
    <row r="105" spans="10:11">
      <c r="J105" s="45"/>
      <c r="K105" s="51"/>
    </row>
    <row r="106" spans="10:11">
      <c r="J106" s="45"/>
      <c r="K106" s="51"/>
    </row>
    <row r="107" spans="10:11">
      <c r="J107" s="45"/>
      <c r="K107" s="51"/>
    </row>
    <row r="108" spans="10:11">
      <c r="J108" s="45"/>
      <c r="K108" s="51"/>
    </row>
    <row r="109" spans="10:11">
      <c r="J109" s="45"/>
      <c r="K109" s="51"/>
    </row>
    <row r="110" spans="10:11">
      <c r="J110" s="45"/>
      <c r="K110" s="51"/>
    </row>
    <row r="111" spans="10:11">
      <c r="J111" s="45"/>
      <c r="K111" s="51"/>
    </row>
    <row r="112" spans="10:11">
      <c r="J112" s="45"/>
      <c r="K112" s="51"/>
    </row>
    <row r="113" spans="10:11">
      <c r="J113" s="45"/>
      <c r="K113" s="51"/>
    </row>
    <row r="114" spans="10:11">
      <c r="J114" s="45"/>
      <c r="K114" s="51"/>
    </row>
    <row r="115" spans="10:11">
      <c r="J115" s="45"/>
      <c r="K115" s="51"/>
    </row>
    <row r="116" spans="10:11">
      <c r="J116" s="45"/>
      <c r="K116" s="51"/>
    </row>
    <row r="117" spans="10:11">
      <c r="J117" s="45"/>
      <c r="K117" s="51"/>
    </row>
    <row r="118" spans="10:11">
      <c r="J118" s="45"/>
      <c r="K118" s="51"/>
    </row>
    <row r="119" spans="10:11">
      <c r="J119" s="45"/>
      <c r="K119" s="51"/>
    </row>
    <row r="120" spans="10:11">
      <c r="J120" s="45"/>
      <c r="K120" s="51"/>
    </row>
    <row r="121" spans="10:11">
      <c r="J121" s="45"/>
      <c r="K121" s="51"/>
    </row>
    <row r="122" spans="10:11">
      <c r="J122" s="45"/>
      <c r="K122" s="51"/>
    </row>
    <row r="123" spans="10:11">
      <c r="J123" s="45"/>
      <c r="K123" s="51"/>
    </row>
    <row r="124" spans="10:11">
      <c r="J124" s="45"/>
      <c r="K124" s="51"/>
    </row>
    <row r="125" spans="10:11">
      <c r="J125" s="45"/>
      <c r="K125" s="51"/>
    </row>
    <row r="126" spans="10:11">
      <c r="J126" s="45"/>
      <c r="K126" s="51"/>
    </row>
    <row r="127" spans="10:11">
      <c r="J127" s="45"/>
      <c r="K127" s="51"/>
    </row>
    <row r="128" spans="10:11">
      <c r="J128" s="45"/>
      <c r="K128" s="51"/>
    </row>
    <row r="129" spans="10:11">
      <c r="J129" s="45"/>
      <c r="K129" s="51"/>
    </row>
    <row r="130" spans="10:11">
      <c r="J130" s="45"/>
      <c r="K130" s="51"/>
    </row>
    <row r="131" spans="10:11">
      <c r="J131" s="45"/>
      <c r="K131" s="51"/>
    </row>
    <row r="132" spans="10:11">
      <c r="J132" s="45"/>
      <c r="K132" s="51"/>
    </row>
    <row r="133" spans="10:11">
      <c r="J133" s="45"/>
      <c r="K133" s="51"/>
    </row>
    <row r="134" spans="10:11">
      <c r="J134" s="45"/>
      <c r="K134" s="51"/>
    </row>
    <row r="135" spans="10:11">
      <c r="J135" s="45"/>
      <c r="K135" s="51"/>
    </row>
    <row r="136" spans="10:11">
      <c r="J136" s="45"/>
      <c r="K136" s="51"/>
    </row>
    <row r="137" spans="10:11">
      <c r="J137" s="45"/>
      <c r="K137" s="51"/>
    </row>
    <row r="138" spans="10:11">
      <c r="J138" s="45"/>
      <c r="K138" s="51"/>
    </row>
    <row r="139" spans="10:11">
      <c r="J139" s="45"/>
      <c r="K139" s="51"/>
    </row>
    <row r="140" spans="10:11">
      <c r="J140" s="45"/>
      <c r="K140" s="51"/>
    </row>
    <row r="141" spans="10:11">
      <c r="J141" s="45"/>
      <c r="K141" s="51"/>
    </row>
    <row r="142" spans="10:11">
      <c r="J142" s="45"/>
      <c r="K142" s="51"/>
    </row>
    <row r="143" spans="10:11">
      <c r="J143" s="45"/>
      <c r="K143" s="51"/>
    </row>
    <row r="144" spans="10:11">
      <c r="J144" s="45"/>
      <c r="K144" s="51"/>
    </row>
    <row r="145" spans="10:11">
      <c r="J145" s="45"/>
      <c r="K145" s="51"/>
    </row>
    <row r="146" spans="10:11">
      <c r="J146" s="45"/>
      <c r="K146" s="51"/>
    </row>
    <row r="147" spans="10:11">
      <c r="J147" s="45"/>
      <c r="K147" s="51"/>
    </row>
    <row r="148" spans="10:11">
      <c r="J148" s="45"/>
      <c r="K148" s="51"/>
    </row>
    <row r="149" spans="10:11">
      <c r="J149" s="45"/>
      <c r="K149" s="51"/>
    </row>
    <row r="150" spans="10:11">
      <c r="J150" s="45"/>
      <c r="K150" s="51"/>
    </row>
    <row r="151" spans="10:11">
      <c r="J151" s="45"/>
      <c r="K151" s="51"/>
    </row>
    <row r="152" spans="10:11">
      <c r="J152" s="45"/>
      <c r="K152" s="51"/>
    </row>
    <row r="153" spans="10:11">
      <c r="J153" s="45"/>
      <c r="K153" s="51"/>
    </row>
    <row r="154" spans="10:11">
      <c r="J154" s="45"/>
      <c r="K154" s="51"/>
    </row>
    <row r="155" spans="10:11">
      <c r="J155" s="45"/>
      <c r="K155" s="51"/>
    </row>
    <row r="156" spans="10:11">
      <c r="J156" s="45"/>
      <c r="K156" s="51"/>
    </row>
    <row r="157" spans="10:11">
      <c r="J157" s="45"/>
      <c r="K157" s="51"/>
    </row>
    <row r="158" spans="10:11">
      <c r="J158" s="45"/>
      <c r="K158" s="51"/>
    </row>
    <row r="159" spans="10:11">
      <c r="J159" s="45"/>
      <c r="K159" s="51"/>
    </row>
    <row r="160" spans="10:11">
      <c r="J160" s="45"/>
      <c r="K160" s="51"/>
    </row>
    <row r="161" spans="10:11">
      <c r="J161" s="45"/>
      <c r="K161" s="51"/>
    </row>
    <row r="162" spans="10:11">
      <c r="J162" s="45"/>
      <c r="K162" s="51"/>
    </row>
    <row r="163" spans="10:11">
      <c r="J163" s="45"/>
      <c r="K163" s="51"/>
    </row>
    <row r="164" spans="10:11">
      <c r="J164" s="45"/>
      <c r="K164" s="51"/>
    </row>
    <row r="165" spans="10:11">
      <c r="J165" s="45"/>
      <c r="K165" s="51"/>
    </row>
    <row r="166" spans="10:11">
      <c r="J166" s="45"/>
      <c r="K166" s="51"/>
    </row>
    <row r="167" spans="10:11">
      <c r="J167" s="45"/>
      <c r="K167" s="51"/>
    </row>
    <row r="168" spans="10:11">
      <c r="J168" s="45"/>
      <c r="K168" s="51"/>
    </row>
    <row r="169" spans="10:11">
      <c r="J169" s="45"/>
      <c r="K169" s="51"/>
    </row>
    <row r="170" spans="10:11">
      <c r="J170" s="45"/>
      <c r="K170" s="51"/>
    </row>
    <row r="171" spans="10:11">
      <c r="J171" s="45"/>
      <c r="K171" s="51"/>
    </row>
    <row r="172" spans="10:11">
      <c r="J172" s="45"/>
      <c r="K172" s="51"/>
    </row>
    <row r="173" spans="10:11">
      <c r="J173" s="45"/>
      <c r="K173" s="51"/>
    </row>
    <row r="174" spans="10:11">
      <c r="J174" s="45"/>
      <c r="K174" s="51"/>
    </row>
    <row r="175" spans="10:11">
      <c r="J175" s="45"/>
      <c r="K175" s="51"/>
    </row>
    <row r="176" spans="10:11">
      <c r="J176" s="45"/>
      <c r="K176" s="51"/>
    </row>
    <row r="177" spans="10:11">
      <c r="J177" s="45"/>
      <c r="K177" s="51"/>
    </row>
    <row r="178" spans="10:11">
      <c r="J178" s="45"/>
      <c r="K178" s="51"/>
    </row>
    <row r="179" spans="10:11">
      <c r="J179" s="45"/>
      <c r="K179" s="51"/>
    </row>
    <row r="180" spans="10:11">
      <c r="J180" s="45"/>
      <c r="K180" s="51"/>
    </row>
    <row r="181" spans="10:11">
      <c r="J181" s="45"/>
      <c r="K181" s="51"/>
    </row>
    <row r="182" spans="10:11">
      <c r="J182" s="45"/>
      <c r="K182" s="51"/>
    </row>
    <row r="183" spans="10:11">
      <c r="J183" s="45"/>
      <c r="K183" s="51"/>
    </row>
    <row r="184" spans="10:11">
      <c r="J184" s="45"/>
      <c r="K184" s="51"/>
    </row>
    <row r="185" spans="10:11">
      <c r="J185" s="45"/>
      <c r="K185" s="51"/>
    </row>
    <row r="186" spans="10:11">
      <c r="J186" s="45"/>
      <c r="K186" s="51"/>
    </row>
    <row r="187" spans="10:11">
      <c r="J187" s="45"/>
      <c r="K187" s="51"/>
    </row>
    <row r="188" spans="10:11">
      <c r="J188" s="45"/>
      <c r="K188" s="51"/>
    </row>
    <row r="189" spans="10:11">
      <c r="J189" s="45"/>
      <c r="K189" s="51"/>
    </row>
    <row r="190" spans="10:11">
      <c r="J190" s="45"/>
      <c r="K190" s="51"/>
    </row>
    <row r="191" spans="10:11">
      <c r="J191" s="45"/>
      <c r="K191" s="51"/>
    </row>
    <row r="192" spans="10:11">
      <c r="J192" s="45"/>
      <c r="K192" s="51"/>
    </row>
    <row r="193" spans="10:11">
      <c r="J193" s="45"/>
      <c r="K193" s="51"/>
    </row>
    <row r="194" spans="10:11">
      <c r="J194" s="45"/>
      <c r="K194" s="51"/>
    </row>
    <row r="195" spans="10:11">
      <c r="J195" s="45"/>
      <c r="K195" s="51"/>
    </row>
    <row r="196" spans="10:11">
      <c r="J196" s="45"/>
      <c r="K196" s="51"/>
    </row>
    <row r="197" spans="10:11">
      <c r="J197" s="45"/>
      <c r="K197" s="51"/>
    </row>
    <row r="198" spans="10:11">
      <c r="J198" s="45"/>
      <c r="K198" s="51"/>
    </row>
    <row r="199" spans="10:11">
      <c r="J199" s="45"/>
      <c r="K199" s="51"/>
    </row>
    <row r="200" spans="10:11">
      <c r="J200" s="45"/>
      <c r="K200" s="51"/>
    </row>
    <row r="201" spans="10:11">
      <c r="J201" s="45"/>
      <c r="K201" s="51"/>
    </row>
    <row r="202" spans="10:11">
      <c r="J202" s="45"/>
      <c r="K202" s="51"/>
    </row>
    <row r="203" spans="10:11">
      <c r="J203" s="45"/>
      <c r="K203" s="51"/>
    </row>
    <row r="204" spans="10:11">
      <c r="J204" s="45"/>
      <c r="K204" s="51"/>
    </row>
    <row r="205" spans="10:11">
      <c r="J205" s="45"/>
      <c r="K205" s="51"/>
    </row>
    <row r="206" spans="10:11">
      <c r="J206" s="45"/>
      <c r="K206" s="51"/>
    </row>
    <row r="207" spans="10:11">
      <c r="J207" s="45"/>
      <c r="K207" s="51"/>
    </row>
    <row r="208" spans="10:11">
      <c r="J208" s="45"/>
      <c r="K208" s="51"/>
    </row>
    <row r="209" spans="10:11">
      <c r="J209" s="45"/>
      <c r="K209" s="51"/>
    </row>
    <row r="210" spans="10:11">
      <c r="J210" s="45"/>
      <c r="K210" s="51"/>
    </row>
    <row r="211" spans="10:11">
      <c r="J211" s="45"/>
      <c r="K211" s="51"/>
    </row>
    <row r="212" spans="10:11">
      <c r="J212" s="45"/>
      <c r="K212" s="51"/>
    </row>
    <row r="213" spans="10:11">
      <c r="J213" s="45"/>
      <c r="K213" s="51"/>
    </row>
    <row r="214" spans="10:11">
      <c r="J214" s="45"/>
      <c r="K214" s="51"/>
    </row>
    <row r="215" spans="10:11">
      <c r="J215" s="45"/>
      <c r="K215" s="51"/>
    </row>
    <row r="216" spans="10:11">
      <c r="J216" s="45"/>
      <c r="K216" s="51"/>
    </row>
    <row r="217" spans="10:11">
      <c r="J217" s="45"/>
      <c r="K217" s="51"/>
    </row>
    <row r="218" spans="10:11">
      <c r="J218" s="45"/>
      <c r="K218" s="51"/>
    </row>
    <row r="219" spans="10:11">
      <c r="J219" s="45"/>
      <c r="K219" s="51"/>
    </row>
    <row r="220" spans="10:11">
      <c r="J220" s="45"/>
      <c r="K220" s="51"/>
    </row>
    <row r="221" spans="10:11">
      <c r="J221" s="45"/>
      <c r="K221" s="51"/>
    </row>
    <row r="222" spans="10:11">
      <c r="J222" s="45"/>
      <c r="K222" s="51"/>
    </row>
    <row r="223" spans="10:11">
      <c r="J223" s="45"/>
      <c r="K223" s="51"/>
    </row>
    <row r="224" spans="10:11">
      <c r="J224" s="45"/>
      <c r="K224" s="51"/>
    </row>
    <row r="225" spans="10:11">
      <c r="J225" s="45"/>
      <c r="K225" s="51"/>
    </row>
    <row r="226" spans="10:11">
      <c r="J226" s="45"/>
      <c r="K226" s="51"/>
    </row>
    <row r="227" spans="10:11">
      <c r="J227" s="45"/>
      <c r="K227" s="51"/>
    </row>
    <row r="228" spans="10:11">
      <c r="J228" s="45"/>
      <c r="K228" s="51"/>
    </row>
    <row r="229" spans="10:11">
      <c r="J229" s="45"/>
      <c r="K229" s="51"/>
    </row>
    <row r="230" spans="10:11">
      <c r="J230" s="45"/>
      <c r="K230" s="51"/>
    </row>
    <row r="231" spans="10:11">
      <c r="J231" s="45"/>
      <c r="K231" s="51"/>
    </row>
    <row r="232" spans="10:11">
      <c r="J232" s="45"/>
      <c r="K232" s="51"/>
    </row>
    <row r="233" spans="10:11">
      <c r="J233" s="45"/>
      <c r="K233" s="51"/>
    </row>
    <row r="234" spans="10:11">
      <c r="J234" s="45"/>
      <c r="K234" s="51"/>
    </row>
    <row r="235" spans="10:11">
      <c r="J235" s="45"/>
      <c r="K235" s="51"/>
    </row>
    <row r="236" spans="10:11">
      <c r="J236" s="45"/>
      <c r="K236" s="51"/>
    </row>
    <row r="237" spans="10:11">
      <c r="J237" s="45"/>
      <c r="K237" s="51"/>
    </row>
    <row r="238" spans="10:11">
      <c r="J238" s="45"/>
      <c r="K238" s="51"/>
    </row>
    <row r="239" spans="10:11">
      <c r="J239" s="45"/>
      <c r="K239" s="51"/>
    </row>
    <row r="240" spans="10:11">
      <c r="J240" s="45"/>
      <c r="K240" s="51"/>
    </row>
    <row r="241" spans="10:11">
      <c r="J241" s="45"/>
      <c r="K241" s="51"/>
    </row>
    <row r="242" spans="10:11">
      <c r="J242" s="45"/>
      <c r="K242" s="51"/>
    </row>
    <row r="243" spans="10:11">
      <c r="J243" s="45"/>
      <c r="K243" s="51"/>
    </row>
    <row r="244" spans="10:11">
      <c r="J244" s="45"/>
      <c r="K244" s="51"/>
    </row>
    <row r="245" spans="10:11">
      <c r="J245" s="45"/>
      <c r="K245" s="51"/>
    </row>
    <row r="246" spans="10:11">
      <c r="J246" s="45"/>
      <c r="K246" s="51"/>
    </row>
    <row r="247" spans="10:11">
      <c r="J247" s="45"/>
      <c r="K247" s="51"/>
    </row>
    <row r="248" spans="10:11">
      <c r="J248" s="45"/>
      <c r="K248" s="51"/>
    </row>
    <row r="249" spans="10:11">
      <c r="J249" s="45"/>
      <c r="K249" s="51"/>
    </row>
    <row r="250" spans="10:11">
      <c r="J250" s="45"/>
      <c r="K250" s="51"/>
    </row>
    <row r="251" spans="10:11">
      <c r="J251" s="45"/>
      <c r="K251" s="51"/>
    </row>
    <row r="252" spans="10:11">
      <c r="J252" s="45"/>
      <c r="K252" s="51"/>
    </row>
    <row r="253" spans="10:11">
      <c r="J253" s="45"/>
      <c r="K253" s="51"/>
    </row>
    <row r="254" spans="10:11">
      <c r="J254" s="45"/>
      <c r="K254" s="51"/>
    </row>
    <row r="255" spans="10:11">
      <c r="J255" s="45"/>
      <c r="K255" s="51"/>
    </row>
    <row r="256" spans="10:11">
      <c r="J256" s="45"/>
      <c r="K256" s="51"/>
    </row>
    <row r="257" spans="10:11">
      <c r="J257" s="45"/>
      <c r="K257" s="51"/>
    </row>
    <row r="258" spans="10:11">
      <c r="J258" s="45"/>
      <c r="K258" s="51"/>
    </row>
    <row r="259" spans="10:11">
      <c r="J259" s="45"/>
      <c r="K259" s="51"/>
    </row>
    <row r="260" spans="10:11">
      <c r="J260" s="45"/>
      <c r="K260" s="51"/>
    </row>
    <row r="261" spans="10:11">
      <c r="J261" s="45"/>
      <c r="K261" s="51"/>
    </row>
    <row r="262" spans="10:11">
      <c r="J262" s="45"/>
      <c r="K262" s="51"/>
    </row>
    <row r="263" spans="10:11">
      <c r="J263" s="45"/>
      <c r="K263" s="51"/>
    </row>
    <row r="264" spans="10:11">
      <c r="J264" s="45"/>
      <c r="K264" s="51"/>
    </row>
    <row r="265" spans="10:11">
      <c r="J265" s="45"/>
      <c r="K265" s="51"/>
    </row>
    <row r="266" spans="10:11">
      <c r="J266" s="45"/>
      <c r="K266" s="51"/>
    </row>
    <row r="267" spans="10:11">
      <c r="J267" s="45"/>
      <c r="K267" s="51"/>
    </row>
    <row r="268" spans="10:11">
      <c r="J268" s="45"/>
      <c r="K268" s="51"/>
    </row>
    <row r="269" spans="10:11">
      <c r="J269" s="45"/>
      <c r="K269" s="51"/>
    </row>
    <row r="270" spans="10:11">
      <c r="J270" s="45"/>
      <c r="K270" s="51"/>
    </row>
    <row r="271" spans="10:11">
      <c r="J271" s="45"/>
      <c r="K271" s="51"/>
    </row>
    <row r="272" spans="10:11">
      <c r="J272" s="45"/>
      <c r="K272" s="51"/>
    </row>
    <row r="273" spans="10:11">
      <c r="J273" s="45"/>
      <c r="K273" s="51"/>
    </row>
    <row r="274" spans="10:11">
      <c r="J274" s="45"/>
      <c r="K274" s="51"/>
    </row>
    <row r="275" spans="10:11">
      <c r="J275" s="45"/>
      <c r="K275" s="51"/>
    </row>
    <row r="276" spans="10:11">
      <c r="J276" s="45"/>
      <c r="K276" s="51"/>
    </row>
    <row r="277" spans="10:11">
      <c r="J277" s="45"/>
      <c r="K277" s="51"/>
    </row>
    <row r="278" spans="10:11">
      <c r="J278" s="45"/>
      <c r="K278" s="51"/>
    </row>
    <row r="279" spans="10:11">
      <c r="J279" s="45"/>
      <c r="K279" s="51"/>
    </row>
    <row r="280" spans="10:11">
      <c r="J280" s="45"/>
      <c r="K280" s="51"/>
    </row>
    <row r="281" spans="10:11">
      <c r="J281" s="45"/>
      <c r="K281" s="51"/>
    </row>
    <row r="282" spans="10:11">
      <c r="J282" s="45"/>
      <c r="K282" s="51"/>
    </row>
    <row r="283" spans="10:11">
      <c r="J283" s="45"/>
      <c r="K283" s="51"/>
    </row>
    <row r="284" spans="10:11">
      <c r="J284" s="45"/>
      <c r="K284" s="51"/>
    </row>
    <row r="285" spans="10:11">
      <c r="J285" s="45"/>
      <c r="K285" s="51"/>
    </row>
    <row r="286" spans="10:11">
      <c r="J286" s="45"/>
      <c r="K286" s="51"/>
    </row>
    <row r="287" spans="10:11">
      <c r="J287" s="45"/>
      <c r="K287" s="51"/>
    </row>
    <row r="288" spans="10:11">
      <c r="J288" s="45"/>
      <c r="K288" s="51"/>
    </row>
    <row r="289" spans="10:11">
      <c r="J289" s="45"/>
      <c r="K289" s="51"/>
    </row>
    <row r="290" spans="10:11">
      <c r="J290" s="45"/>
      <c r="K290" s="51"/>
    </row>
    <row r="291" spans="10:11">
      <c r="J291" s="45"/>
      <c r="K291" s="51"/>
    </row>
    <row r="292" spans="10:11">
      <c r="J292" s="45"/>
      <c r="K292" s="51"/>
    </row>
    <row r="293" spans="10:11">
      <c r="J293" s="45"/>
      <c r="K293" s="51"/>
    </row>
    <row r="294" spans="10:11">
      <c r="J294" s="45"/>
      <c r="K294" s="51"/>
    </row>
    <row r="295" spans="10:11">
      <c r="J295" s="45"/>
      <c r="K295" s="51"/>
    </row>
    <row r="296" spans="10:11">
      <c r="J296" s="45"/>
      <c r="K296" s="51"/>
    </row>
    <row r="297" spans="10:11">
      <c r="J297" s="45"/>
      <c r="K297" s="51"/>
    </row>
    <row r="298" spans="10:11">
      <c r="J298" s="45"/>
      <c r="K298" s="51"/>
    </row>
    <row r="299" spans="10:11">
      <c r="J299" s="45"/>
      <c r="K299" s="51"/>
    </row>
    <row r="300" spans="10:11">
      <c r="J300" s="45"/>
      <c r="K300" s="51"/>
    </row>
    <row r="301" spans="10:11">
      <c r="J301" s="45"/>
      <c r="K301" s="51"/>
    </row>
    <row r="302" spans="10:11">
      <c r="J302" s="45"/>
      <c r="K302" s="51"/>
    </row>
    <row r="303" spans="10:11">
      <c r="J303" s="45"/>
      <c r="K303" s="51"/>
    </row>
    <row r="304" spans="10:11">
      <c r="J304" s="45"/>
      <c r="K304" s="51"/>
    </row>
    <row r="305" spans="10:11">
      <c r="J305" s="45"/>
      <c r="K305" s="51"/>
    </row>
    <row r="306" spans="10:11">
      <c r="J306" s="45"/>
      <c r="K306" s="51"/>
    </row>
    <row r="307" spans="10:11">
      <c r="J307" s="45"/>
      <c r="K307" s="51"/>
    </row>
    <row r="308" spans="10:11">
      <c r="J308" s="45"/>
      <c r="K308" s="51"/>
    </row>
    <row r="309" spans="10:11">
      <c r="J309" s="45"/>
      <c r="K309" s="51"/>
    </row>
    <row r="310" spans="10:11">
      <c r="J310" s="45"/>
      <c r="K310" s="51"/>
    </row>
    <row r="311" spans="10:11">
      <c r="J311" s="45"/>
      <c r="K311" s="51"/>
    </row>
    <row r="312" spans="10:11">
      <c r="J312" s="45"/>
      <c r="K312" s="51"/>
    </row>
    <row r="313" spans="10:11">
      <c r="J313" s="45"/>
      <c r="K313" s="51"/>
    </row>
    <row r="314" spans="10:11">
      <c r="J314" s="45"/>
      <c r="K314" s="51"/>
    </row>
    <row r="315" spans="10:11">
      <c r="J315" s="45"/>
      <c r="K315" s="51"/>
    </row>
    <row r="316" spans="10:11">
      <c r="J316" s="45"/>
      <c r="K316" s="51"/>
    </row>
    <row r="317" spans="10:11">
      <c r="J317" s="45"/>
      <c r="K317" s="51"/>
    </row>
    <row r="318" spans="10:11">
      <c r="J318" s="45"/>
      <c r="K318" s="51"/>
    </row>
    <row r="319" spans="10:11">
      <c r="J319" s="45"/>
      <c r="K319" s="51"/>
    </row>
    <row r="320" spans="10:11">
      <c r="J320" s="45"/>
      <c r="K320" s="51"/>
    </row>
    <row r="321" spans="10:11">
      <c r="J321" s="45"/>
      <c r="K321" s="51"/>
    </row>
    <row r="322" spans="10:11">
      <c r="J322" s="45"/>
      <c r="K322" s="51"/>
    </row>
    <row r="323" spans="10:11">
      <c r="J323" s="45"/>
      <c r="K323" s="51"/>
    </row>
    <row r="324" spans="10:11">
      <c r="J324" s="45"/>
      <c r="K324" s="51"/>
    </row>
    <row r="325" spans="10:11">
      <c r="J325" s="45"/>
      <c r="K325" s="51"/>
    </row>
    <row r="326" spans="10:11">
      <c r="J326" s="45"/>
      <c r="K326" s="51"/>
    </row>
    <row r="327" spans="10:11">
      <c r="J327" s="45"/>
      <c r="K327" s="51"/>
    </row>
    <row r="328" spans="10:11">
      <c r="J328" s="45"/>
      <c r="K328" s="51"/>
    </row>
    <row r="329" spans="10:11">
      <c r="J329" s="45"/>
      <c r="K329" s="51"/>
    </row>
    <row r="330" spans="10:11">
      <c r="J330" s="45"/>
      <c r="K330" s="51"/>
    </row>
    <row r="331" spans="10:11">
      <c r="J331" s="45"/>
      <c r="K331" s="51"/>
    </row>
    <row r="332" spans="10:11">
      <c r="J332" s="45"/>
      <c r="K332" s="51"/>
    </row>
    <row r="333" spans="10:11">
      <c r="J333" s="45"/>
      <c r="K333" s="51"/>
    </row>
    <row r="334" spans="10:11">
      <c r="J334" s="45"/>
      <c r="K334" s="51"/>
    </row>
    <row r="335" spans="10:11">
      <c r="J335" s="45"/>
      <c r="K335" s="51"/>
    </row>
    <row r="336" spans="10:11">
      <c r="J336" s="45"/>
      <c r="K336" s="51"/>
    </row>
    <row r="337" spans="10:11">
      <c r="J337" s="45"/>
      <c r="K337" s="51"/>
    </row>
    <row r="338" spans="10:11">
      <c r="J338" s="45"/>
      <c r="K338" s="51"/>
    </row>
    <row r="339" spans="10:11">
      <c r="J339" s="45"/>
      <c r="K339" s="51"/>
    </row>
    <row r="340" spans="10:11">
      <c r="J340" s="45"/>
      <c r="K340" s="51"/>
    </row>
    <row r="341" spans="10:11">
      <c r="J341" s="45"/>
      <c r="K341" s="51"/>
    </row>
    <row r="342" spans="10:11">
      <c r="J342" s="45"/>
      <c r="K342" s="51"/>
    </row>
    <row r="343" spans="10:11">
      <c r="J343" s="45"/>
      <c r="K343" s="51"/>
    </row>
    <row r="344" spans="10:11">
      <c r="J344" s="45"/>
      <c r="K344" s="51"/>
    </row>
    <row r="345" spans="10:11">
      <c r="J345" s="45"/>
      <c r="K345" s="51"/>
    </row>
    <row r="346" spans="10:11">
      <c r="J346" s="45"/>
      <c r="K346" s="51"/>
    </row>
    <row r="347" spans="10:11">
      <c r="J347" s="45"/>
      <c r="K347" s="51"/>
    </row>
    <row r="348" spans="10:11">
      <c r="J348" s="45"/>
      <c r="K348" s="51"/>
    </row>
    <row r="349" spans="10:11">
      <c r="J349" s="45"/>
      <c r="K349" s="51"/>
    </row>
    <row r="350" spans="10:11">
      <c r="J350" s="45"/>
      <c r="K350" s="51"/>
    </row>
    <row r="351" spans="10:11">
      <c r="J351" s="45"/>
      <c r="K351" s="51"/>
    </row>
    <row r="352" spans="10:11">
      <c r="J352" s="45"/>
      <c r="K352" s="51"/>
    </row>
    <row r="353" spans="10:11">
      <c r="J353" s="45"/>
      <c r="K353" s="51"/>
    </row>
    <row r="354" spans="10:11">
      <c r="J354" s="45"/>
      <c r="K354" s="51"/>
    </row>
    <row r="355" spans="10:11">
      <c r="J355" s="45"/>
      <c r="K355" s="51"/>
    </row>
    <row r="356" spans="10:11">
      <c r="J356" s="45"/>
      <c r="K356" s="51"/>
    </row>
    <row r="357" spans="10:11">
      <c r="J357" s="45"/>
      <c r="K357" s="51"/>
    </row>
    <row r="358" spans="10:11">
      <c r="J358" s="45"/>
      <c r="K358" s="51"/>
    </row>
    <row r="359" spans="10:11">
      <c r="J359" s="45"/>
      <c r="K359" s="51"/>
    </row>
    <row r="360" spans="10:11">
      <c r="J360" s="45"/>
      <c r="K360" s="51"/>
    </row>
    <row r="361" spans="10:11">
      <c r="J361" s="45"/>
      <c r="K361" s="51"/>
    </row>
    <row r="362" spans="10:11">
      <c r="J362" s="45"/>
      <c r="K362" s="51"/>
    </row>
    <row r="363" spans="10:11">
      <c r="J363" s="45"/>
      <c r="K363" s="51"/>
    </row>
    <row r="364" spans="10:11">
      <c r="J364" s="45"/>
      <c r="K364" s="51"/>
    </row>
    <row r="365" spans="10:11">
      <c r="J365" s="45"/>
      <c r="K365" s="51"/>
    </row>
    <row r="366" spans="10:11">
      <c r="J366" s="45"/>
      <c r="K366" s="51"/>
    </row>
    <row r="367" spans="10:11">
      <c r="J367" s="45"/>
      <c r="K367" s="51"/>
    </row>
    <row r="368" spans="10:11">
      <c r="J368" s="45"/>
      <c r="K368" s="51"/>
    </row>
    <row r="369" spans="10:11">
      <c r="J369" s="45"/>
      <c r="K369" s="51"/>
    </row>
    <row r="370" spans="10:11">
      <c r="J370" s="45"/>
      <c r="K370" s="51"/>
    </row>
    <row r="371" spans="10:11">
      <c r="J371" s="45"/>
      <c r="K371" s="51"/>
    </row>
    <row r="372" spans="10:11">
      <c r="J372" s="45"/>
      <c r="K372" s="51"/>
    </row>
    <row r="373" spans="10:11">
      <c r="J373" s="45"/>
      <c r="K373" s="51"/>
    </row>
    <row r="374" spans="10:11">
      <c r="J374" s="45"/>
      <c r="K374" s="51"/>
    </row>
    <row r="375" spans="10:11">
      <c r="J375" s="45"/>
      <c r="K375" s="51"/>
    </row>
    <row r="376" spans="10:11">
      <c r="J376" s="45"/>
      <c r="K376" s="51"/>
    </row>
    <row r="377" spans="10:11">
      <c r="J377" s="45"/>
      <c r="K377" s="51"/>
    </row>
    <row r="378" spans="10:11">
      <c r="J378" s="45"/>
      <c r="K378" s="51"/>
    </row>
    <row r="379" spans="10:11">
      <c r="J379" s="45"/>
      <c r="K379" s="51"/>
    </row>
    <row r="380" spans="10:11">
      <c r="J380" s="45"/>
      <c r="K380" s="51"/>
    </row>
    <row r="381" spans="10:11">
      <c r="J381" s="45"/>
      <c r="K381" s="51"/>
    </row>
    <row r="382" spans="10:11">
      <c r="J382" s="45"/>
      <c r="K382" s="51"/>
    </row>
    <row r="383" spans="10:11">
      <c r="J383" s="45"/>
      <c r="K383" s="51"/>
    </row>
    <row r="384" spans="10:11">
      <c r="J384" s="45"/>
      <c r="K384" s="51"/>
    </row>
    <row r="385" spans="10:11">
      <c r="J385" s="45"/>
      <c r="K385" s="51"/>
    </row>
    <row r="386" spans="10:11">
      <c r="J386" s="45"/>
      <c r="K386" s="51"/>
    </row>
    <row r="387" spans="10:11">
      <c r="J387" s="45"/>
      <c r="K387" s="51"/>
    </row>
    <row r="388" spans="10:11">
      <c r="J388" s="45"/>
      <c r="K388" s="51"/>
    </row>
    <row r="389" spans="10:11">
      <c r="J389" s="45"/>
      <c r="K389" s="51"/>
    </row>
    <row r="390" spans="10:11">
      <c r="J390" s="45"/>
      <c r="K390" s="51"/>
    </row>
    <row r="391" spans="10:11">
      <c r="J391" s="45"/>
      <c r="K391" s="51"/>
    </row>
    <row r="392" spans="10:11">
      <c r="J392" s="45"/>
      <c r="K392" s="51"/>
    </row>
    <row r="393" spans="10:11">
      <c r="J393" s="45"/>
      <c r="K393" s="51"/>
    </row>
    <row r="394" spans="10:11">
      <c r="J394" s="45"/>
      <c r="K394" s="51"/>
    </row>
    <row r="395" spans="10:11">
      <c r="J395" s="45"/>
      <c r="K395" s="51"/>
    </row>
    <row r="396" spans="10:11">
      <c r="J396" s="45"/>
      <c r="K396" s="51"/>
    </row>
    <row r="397" spans="10:11">
      <c r="J397" s="45"/>
      <c r="K397" s="51"/>
    </row>
    <row r="398" spans="10:11">
      <c r="J398" s="45"/>
      <c r="K398" s="51"/>
    </row>
    <row r="399" spans="10:11">
      <c r="J399" s="45"/>
      <c r="K399" s="51"/>
    </row>
    <row r="400" spans="10:11">
      <c r="J400" s="45"/>
      <c r="K400" s="51"/>
    </row>
    <row r="401" spans="10:11">
      <c r="J401" s="45"/>
      <c r="K401" s="51"/>
    </row>
    <row r="402" spans="10:11">
      <c r="J402" s="45"/>
      <c r="K402" s="51"/>
    </row>
    <row r="403" spans="10:11">
      <c r="J403" s="45"/>
      <c r="K403" s="51"/>
    </row>
    <row r="404" spans="10:11">
      <c r="J404" s="45"/>
      <c r="K404" s="51"/>
    </row>
    <row r="405" spans="10:11">
      <c r="J405" s="45"/>
      <c r="K405" s="51"/>
    </row>
    <row r="406" spans="10:11">
      <c r="J406" s="45"/>
      <c r="K406" s="51"/>
    </row>
    <row r="407" spans="10:11">
      <c r="J407" s="45"/>
      <c r="K407" s="51"/>
    </row>
    <row r="408" spans="10:11">
      <c r="J408" s="45"/>
      <c r="K408" s="51"/>
    </row>
    <row r="409" spans="10:11">
      <c r="J409" s="45"/>
      <c r="K409" s="51"/>
    </row>
    <row r="410" spans="10:11">
      <c r="J410" s="45"/>
      <c r="K410" s="51"/>
    </row>
    <row r="411" spans="10:11">
      <c r="J411" s="45"/>
      <c r="K411" s="51"/>
    </row>
    <row r="412" spans="10:11">
      <c r="J412" s="45"/>
      <c r="K412" s="51"/>
    </row>
    <row r="413" spans="10:11">
      <c r="J413" s="45"/>
      <c r="K413" s="51"/>
    </row>
    <row r="414" spans="10:11">
      <c r="J414" s="45"/>
      <c r="K414" s="51"/>
    </row>
    <row r="415" spans="10:11">
      <c r="J415" s="45"/>
      <c r="K415" s="51"/>
    </row>
    <row r="416" spans="10:11">
      <c r="J416" s="45"/>
      <c r="K416" s="51"/>
    </row>
    <row r="417" spans="10:11">
      <c r="J417" s="45"/>
      <c r="K417" s="51"/>
    </row>
    <row r="418" spans="10:11">
      <c r="J418" s="45"/>
      <c r="K418" s="51"/>
    </row>
    <row r="419" spans="10:11">
      <c r="J419" s="45"/>
      <c r="K419" s="51"/>
    </row>
    <row r="420" spans="10:11">
      <c r="J420" s="45"/>
      <c r="K420" s="51"/>
    </row>
    <row r="421" spans="10:11">
      <c r="J421" s="45"/>
      <c r="K421" s="51"/>
    </row>
    <row r="422" spans="10:11">
      <c r="J422" s="45"/>
      <c r="K422" s="51"/>
    </row>
    <row r="423" spans="10:11">
      <c r="J423" s="45"/>
      <c r="K423" s="51"/>
    </row>
    <row r="424" spans="10:11">
      <c r="J424" s="45"/>
      <c r="K424" s="51"/>
    </row>
    <row r="425" spans="10:11">
      <c r="J425" s="45"/>
      <c r="K425" s="51"/>
    </row>
    <row r="426" spans="10:11">
      <c r="J426" s="45"/>
      <c r="K426" s="51"/>
    </row>
    <row r="427" spans="10:11">
      <c r="J427" s="45"/>
      <c r="K427" s="51"/>
    </row>
    <row r="428" spans="10:11">
      <c r="J428" s="45"/>
      <c r="K428" s="51"/>
    </row>
    <row r="429" spans="10:11">
      <c r="J429" s="45"/>
      <c r="K429" s="51"/>
    </row>
    <row r="430" spans="10:11">
      <c r="J430" s="45"/>
      <c r="K430" s="51"/>
    </row>
    <row r="431" spans="10:11">
      <c r="J431" s="45"/>
      <c r="K431" s="51"/>
    </row>
    <row r="432" spans="10:11">
      <c r="J432" s="45"/>
      <c r="K432" s="51"/>
    </row>
    <row r="433" spans="10:11">
      <c r="J433" s="45"/>
      <c r="K433" s="51"/>
    </row>
    <row r="434" spans="10:11">
      <c r="J434" s="45"/>
      <c r="K434" s="51"/>
    </row>
    <row r="435" spans="10:11">
      <c r="J435" s="45"/>
      <c r="K435" s="51"/>
    </row>
    <row r="436" spans="10:11">
      <c r="J436" s="45"/>
      <c r="K436" s="51"/>
    </row>
    <row r="437" spans="10:11">
      <c r="J437" s="45"/>
      <c r="K437" s="51"/>
    </row>
    <row r="438" spans="10:11">
      <c r="J438" s="45"/>
      <c r="K438" s="51"/>
    </row>
    <row r="439" spans="10:11">
      <c r="J439" s="45"/>
      <c r="K439" s="51"/>
    </row>
    <row r="440" spans="10:11">
      <c r="J440" s="45"/>
      <c r="K440" s="51"/>
    </row>
    <row r="441" spans="10:11">
      <c r="J441" s="45"/>
      <c r="K441" s="51"/>
    </row>
    <row r="442" spans="10:11">
      <c r="J442" s="45"/>
      <c r="K442" s="51"/>
    </row>
    <row r="443" spans="10:11">
      <c r="J443" s="45"/>
      <c r="K443" s="51"/>
    </row>
    <row r="444" spans="10:11">
      <c r="J444" s="45"/>
      <c r="K444" s="51"/>
    </row>
    <row r="445" spans="10:11">
      <c r="J445" s="45"/>
      <c r="K445" s="51"/>
    </row>
    <row r="446" spans="10:11">
      <c r="J446" s="45"/>
      <c r="K446" s="51"/>
    </row>
    <row r="447" spans="10:11">
      <c r="J447" s="45"/>
      <c r="K447" s="51"/>
    </row>
    <row r="448" spans="10:11">
      <c r="J448" s="45"/>
      <c r="K448" s="51"/>
    </row>
    <row r="449" spans="10:11">
      <c r="J449" s="45"/>
      <c r="K449" s="51"/>
    </row>
    <row r="450" spans="10:11">
      <c r="J450" s="45"/>
      <c r="K450" s="51"/>
    </row>
    <row r="451" spans="10:11">
      <c r="J451" s="45"/>
      <c r="K451" s="51"/>
    </row>
    <row r="452" spans="10:11">
      <c r="J452" s="45"/>
      <c r="K452" s="51"/>
    </row>
    <row r="453" spans="10:11">
      <c r="J453" s="45"/>
      <c r="K453" s="51"/>
    </row>
    <row r="454" spans="10:11">
      <c r="J454" s="45"/>
      <c r="K454" s="51"/>
    </row>
    <row r="455" spans="10:11">
      <c r="J455" s="45"/>
      <c r="K455" s="51"/>
    </row>
    <row r="456" spans="10:11">
      <c r="J456" s="45"/>
      <c r="K456" s="51"/>
    </row>
    <row r="457" spans="10:11">
      <c r="J457" s="45"/>
      <c r="K457" s="51"/>
    </row>
    <row r="458" spans="10:11">
      <c r="J458" s="45"/>
      <c r="K458" s="51"/>
    </row>
    <row r="459" spans="10:11">
      <c r="J459" s="45"/>
      <c r="K459" s="51"/>
    </row>
    <row r="460" spans="10:11">
      <c r="J460" s="45"/>
      <c r="K460" s="51"/>
    </row>
    <row r="461" spans="10:11">
      <c r="J461" s="45"/>
      <c r="K461" s="51"/>
    </row>
    <row r="462" spans="10:11">
      <c r="J462" s="45"/>
      <c r="K462" s="51"/>
    </row>
    <row r="463" spans="10:11">
      <c r="J463" s="45"/>
      <c r="K463" s="51"/>
    </row>
    <row r="464" spans="10:11">
      <c r="J464" s="45"/>
      <c r="K464" s="51"/>
    </row>
    <row r="465" spans="10:11">
      <c r="J465" s="45"/>
      <c r="K465" s="51"/>
    </row>
    <row r="466" spans="10:11">
      <c r="J466" s="45"/>
      <c r="K466" s="51"/>
    </row>
    <row r="467" spans="10:11">
      <c r="J467" s="45"/>
      <c r="K467" s="51"/>
    </row>
    <row r="468" spans="10:11">
      <c r="J468" s="45"/>
      <c r="K468" s="51"/>
    </row>
    <row r="469" spans="10:11">
      <c r="J469" s="45"/>
      <c r="K469" s="51"/>
    </row>
    <row r="470" spans="10:11">
      <c r="J470" s="45"/>
      <c r="K470" s="51"/>
    </row>
    <row r="471" spans="10:11">
      <c r="J471" s="45"/>
      <c r="K471" s="51"/>
    </row>
    <row r="472" spans="10:11">
      <c r="J472" s="45"/>
      <c r="K472" s="51"/>
    </row>
    <row r="473" spans="10:11">
      <c r="J473" s="45"/>
      <c r="K473" s="51"/>
    </row>
    <row r="474" spans="10:11">
      <c r="J474" s="45"/>
      <c r="K474" s="51"/>
    </row>
    <row r="475" spans="10:11">
      <c r="J475" s="45"/>
      <c r="K475" s="51"/>
    </row>
    <row r="476" spans="10:11">
      <c r="J476" s="45"/>
      <c r="K476" s="51"/>
    </row>
    <row r="477" spans="10:11">
      <c r="J477" s="45"/>
      <c r="K477" s="51"/>
    </row>
    <row r="478" spans="10:11">
      <c r="J478" s="45"/>
      <c r="K478" s="51"/>
    </row>
    <row r="479" spans="10:11">
      <c r="J479" s="45"/>
      <c r="K479" s="51"/>
    </row>
    <row r="480" spans="10:11">
      <c r="J480" s="45"/>
      <c r="K480" s="51"/>
    </row>
    <row r="481" spans="10:11">
      <c r="J481" s="45"/>
      <c r="K481" s="51"/>
    </row>
    <row r="482" spans="10:11">
      <c r="J482" s="45"/>
      <c r="K482" s="51"/>
    </row>
    <row r="483" spans="10:11">
      <c r="J483" s="45"/>
      <c r="K483" s="51"/>
    </row>
    <row r="484" spans="10:11">
      <c r="J484" s="45"/>
      <c r="K484" s="51"/>
    </row>
    <row r="485" spans="10:11">
      <c r="J485" s="45"/>
      <c r="K485" s="51"/>
    </row>
    <row r="486" spans="10:11">
      <c r="J486" s="45"/>
      <c r="K486" s="51"/>
    </row>
    <row r="487" spans="10:11">
      <c r="J487" s="45"/>
      <c r="K487" s="51"/>
    </row>
    <row r="488" spans="10:11">
      <c r="J488" s="45"/>
      <c r="K488" s="51"/>
    </row>
    <row r="489" spans="10:11">
      <c r="J489" s="45"/>
      <c r="K489" s="51"/>
    </row>
    <row r="490" spans="10:11">
      <c r="J490" s="45"/>
      <c r="K490" s="51"/>
    </row>
    <row r="491" spans="10:11">
      <c r="J491" s="45"/>
      <c r="K491" s="51"/>
    </row>
    <row r="492" spans="10:11">
      <c r="J492" s="45"/>
      <c r="K492" s="51"/>
    </row>
    <row r="493" spans="10:11">
      <c r="J493" s="45"/>
      <c r="K493" s="51"/>
    </row>
    <row r="494" spans="10:11">
      <c r="J494" s="45"/>
      <c r="K494" s="51"/>
    </row>
    <row r="495" spans="10:11">
      <c r="J495" s="45"/>
      <c r="K495" s="51"/>
    </row>
    <row r="496" spans="10:11">
      <c r="J496" s="45"/>
      <c r="K496" s="51"/>
    </row>
    <row r="497" spans="10:11">
      <c r="J497" s="45"/>
      <c r="K497" s="51"/>
    </row>
    <row r="498" spans="10:11">
      <c r="J498" s="45"/>
      <c r="K498" s="51"/>
    </row>
    <row r="499" spans="10:11">
      <c r="J499" s="45"/>
      <c r="K499" s="51"/>
    </row>
    <row r="500" spans="10:11">
      <c r="J500" s="45"/>
      <c r="K500" s="51"/>
    </row>
    <row r="501" spans="10:11">
      <c r="J501" s="45"/>
      <c r="K501" s="51"/>
    </row>
    <row r="502" spans="10:11">
      <c r="J502" s="45"/>
      <c r="K502" s="51"/>
    </row>
    <row r="503" spans="10:11">
      <c r="J503" s="45"/>
      <c r="K503" s="51"/>
    </row>
    <row r="504" spans="10:11">
      <c r="J504" s="45"/>
      <c r="K504" s="51"/>
    </row>
    <row r="505" spans="10:11">
      <c r="J505" s="45"/>
      <c r="K505" s="51"/>
    </row>
    <row r="506" spans="10:11">
      <c r="J506" s="45"/>
      <c r="K506" s="51"/>
    </row>
    <row r="507" spans="10:11">
      <c r="J507" s="45"/>
      <c r="K507" s="51"/>
    </row>
    <row r="508" spans="10:11">
      <c r="J508" s="45"/>
      <c r="K508" s="51"/>
    </row>
    <row r="509" spans="10:11">
      <c r="J509" s="45"/>
      <c r="K509" s="51"/>
    </row>
    <row r="510" spans="10:11">
      <c r="J510" s="45"/>
      <c r="K510" s="51"/>
    </row>
    <row r="511" spans="10:11">
      <c r="J511" s="45"/>
      <c r="K511" s="51"/>
    </row>
    <row r="512" spans="10:11">
      <c r="J512" s="45"/>
      <c r="K512" s="51"/>
    </row>
    <row r="513" spans="10:11">
      <c r="J513" s="45"/>
      <c r="K513" s="51"/>
    </row>
    <row r="514" spans="10:11">
      <c r="J514" s="45"/>
      <c r="K514" s="51"/>
    </row>
    <row r="515" spans="10:11">
      <c r="J515" s="45"/>
      <c r="K515" s="51"/>
    </row>
    <row r="516" spans="10:11">
      <c r="J516" s="45"/>
      <c r="K516" s="51"/>
    </row>
    <row r="517" spans="10:11">
      <c r="J517" s="45"/>
      <c r="K517" s="51"/>
    </row>
    <row r="518" spans="10:11">
      <c r="J518" s="45"/>
      <c r="K518" s="51"/>
    </row>
    <row r="519" spans="10:11">
      <c r="J519" s="45"/>
      <c r="K519" s="51"/>
    </row>
    <row r="520" spans="10:11">
      <c r="J520" s="45"/>
      <c r="K520" s="51"/>
    </row>
    <row r="521" spans="10:11">
      <c r="J521" s="45"/>
      <c r="K521" s="51"/>
    </row>
    <row r="522" spans="10:11">
      <c r="J522" s="45"/>
      <c r="K522" s="51"/>
    </row>
    <row r="523" spans="10:11">
      <c r="J523" s="45"/>
      <c r="K523" s="51"/>
    </row>
    <row r="524" spans="10:11">
      <c r="J524" s="45"/>
      <c r="K524" s="51"/>
    </row>
    <row r="525" spans="10:11">
      <c r="J525" s="45"/>
      <c r="K525" s="51"/>
    </row>
    <row r="526" spans="10:11">
      <c r="J526" s="45"/>
      <c r="K526" s="51"/>
    </row>
    <row r="527" spans="10:11">
      <c r="J527" s="45"/>
      <c r="K527" s="51"/>
    </row>
    <row r="528" spans="10:11">
      <c r="J528" s="45"/>
      <c r="K528" s="51"/>
    </row>
    <row r="529" spans="10:11">
      <c r="J529" s="45"/>
      <c r="K529" s="51"/>
    </row>
    <row r="530" spans="10:11">
      <c r="J530" s="45"/>
      <c r="K530" s="51"/>
    </row>
    <row r="531" spans="10:11">
      <c r="J531" s="45"/>
      <c r="K531" s="51"/>
    </row>
    <row r="532" spans="10:11">
      <c r="J532" s="45"/>
      <c r="K532" s="51"/>
    </row>
    <row r="533" spans="10:11">
      <c r="J533" s="45"/>
      <c r="K533" s="51"/>
    </row>
    <row r="534" spans="10:11">
      <c r="J534" s="45"/>
      <c r="K534" s="51"/>
    </row>
    <row r="535" spans="10:11">
      <c r="J535" s="45"/>
      <c r="K535" s="51"/>
    </row>
    <row r="536" spans="10:11">
      <c r="J536" s="45"/>
      <c r="K536" s="51"/>
    </row>
    <row r="537" spans="10:11">
      <c r="J537" s="45"/>
      <c r="K537" s="51"/>
    </row>
    <row r="538" spans="10:11">
      <c r="J538" s="45"/>
      <c r="K538" s="51"/>
    </row>
    <row r="539" spans="10:11">
      <c r="J539" s="45"/>
      <c r="K539" s="51"/>
    </row>
    <row r="540" spans="10:11">
      <c r="J540" s="45"/>
      <c r="K540" s="51"/>
    </row>
    <row r="541" spans="10:11">
      <c r="J541" s="45"/>
      <c r="K541" s="51"/>
    </row>
    <row r="542" spans="10:11">
      <c r="J542" s="45"/>
      <c r="K542" s="51"/>
    </row>
    <row r="543" spans="10:11">
      <c r="J543" s="45"/>
      <c r="K543" s="51"/>
    </row>
    <row r="544" spans="10:11">
      <c r="J544" s="45"/>
      <c r="K544" s="51"/>
    </row>
    <row r="545" spans="10:11">
      <c r="J545" s="45"/>
      <c r="K545" s="51"/>
    </row>
    <row r="546" spans="10:11">
      <c r="J546" s="45"/>
      <c r="K546" s="51"/>
    </row>
    <row r="547" spans="10:11">
      <c r="J547" s="45"/>
      <c r="K547" s="51"/>
    </row>
    <row r="548" spans="10:11">
      <c r="J548" s="45"/>
      <c r="K548" s="51"/>
    </row>
    <row r="549" spans="10:11">
      <c r="J549" s="45"/>
      <c r="K549" s="51"/>
    </row>
    <row r="550" spans="10:11">
      <c r="J550" s="45"/>
      <c r="K550" s="51"/>
    </row>
    <row r="551" spans="10:11">
      <c r="J551" s="45"/>
      <c r="K551" s="51"/>
    </row>
    <row r="552" spans="10:11">
      <c r="J552" s="45"/>
      <c r="K552" s="51"/>
    </row>
    <row r="553" spans="10:11">
      <c r="J553" s="45"/>
      <c r="K553" s="51"/>
    </row>
    <row r="554" spans="10:11">
      <c r="J554" s="45"/>
      <c r="K554" s="51"/>
    </row>
    <row r="555" spans="10:11">
      <c r="J555" s="45"/>
      <c r="K555" s="51"/>
    </row>
    <row r="556" spans="10:11">
      <c r="J556" s="45"/>
      <c r="K556" s="51"/>
    </row>
    <row r="557" spans="10:11">
      <c r="J557" s="45"/>
      <c r="K557" s="51"/>
    </row>
    <row r="558" spans="10:11">
      <c r="J558" s="45"/>
      <c r="K558" s="51"/>
    </row>
    <row r="559" spans="10:11">
      <c r="J559" s="45"/>
      <c r="K559" s="51"/>
    </row>
    <row r="560" spans="10:11">
      <c r="J560" s="45"/>
      <c r="K560" s="51"/>
    </row>
    <row r="561" spans="10:11">
      <c r="J561" s="45"/>
      <c r="K561" s="51"/>
    </row>
    <row r="562" spans="10:11">
      <c r="J562" s="45"/>
      <c r="K562" s="51"/>
    </row>
    <row r="563" spans="10:11">
      <c r="J563" s="45"/>
      <c r="K563" s="51"/>
    </row>
    <row r="564" spans="10:11">
      <c r="J564" s="45"/>
      <c r="K564" s="51"/>
    </row>
    <row r="565" spans="10:11">
      <c r="J565" s="45"/>
      <c r="K565" s="51"/>
    </row>
    <row r="566" spans="10:11">
      <c r="J566" s="45"/>
      <c r="K566" s="51"/>
    </row>
    <row r="567" spans="10:11">
      <c r="J567" s="45"/>
      <c r="K567" s="51"/>
    </row>
    <row r="568" spans="10:11">
      <c r="J568" s="45"/>
      <c r="K568" s="51"/>
    </row>
    <row r="569" spans="10:11">
      <c r="J569" s="45"/>
      <c r="K569" s="51"/>
    </row>
    <row r="570" spans="10:11">
      <c r="J570" s="45"/>
      <c r="K570" s="51"/>
    </row>
    <row r="571" spans="10:11">
      <c r="J571" s="45"/>
      <c r="K571" s="51"/>
    </row>
    <row r="572" spans="10:11">
      <c r="J572" s="45"/>
      <c r="K572" s="51"/>
    </row>
    <row r="573" spans="10:11">
      <c r="J573" s="45"/>
      <c r="K573" s="51"/>
    </row>
    <row r="574" spans="10:11">
      <c r="J574" s="45"/>
      <c r="K574" s="51"/>
    </row>
    <row r="575" spans="10:11">
      <c r="J575" s="45"/>
      <c r="K575" s="51"/>
    </row>
    <row r="576" spans="10:11">
      <c r="J576" s="45"/>
      <c r="K576" s="51"/>
    </row>
    <row r="577" spans="10:11">
      <c r="J577" s="45"/>
      <c r="K577" s="51"/>
    </row>
    <row r="578" spans="10:11">
      <c r="J578" s="45"/>
      <c r="K578" s="51"/>
    </row>
    <row r="579" spans="10:11">
      <c r="J579" s="45"/>
      <c r="K579" s="51"/>
    </row>
    <row r="580" spans="10:11">
      <c r="J580" s="45"/>
      <c r="K580" s="51"/>
    </row>
    <row r="581" spans="10:11">
      <c r="J581" s="45"/>
      <c r="K581" s="51"/>
    </row>
    <row r="582" spans="10:11">
      <c r="J582" s="45"/>
      <c r="K582" s="51"/>
    </row>
    <row r="583" spans="10:11">
      <c r="J583" s="45"/>
      <c r="K583" s="51"/>
    </row>
    <row r="584" spans="10:11">
      <c r="J584" s="45"/>
      <c r="K584" s="51"/>
    </row>
    <row r="585" spans="10:11">
      <c r="J585" s="45"/>
      <c r="K585" s="51"/>
    </row>
    <row r="586" spans="10:11">
      <c r="J586" s="45"/>
      <c r="K586" s="51"/>
    </row>
    <row r="587" spans="10:11">
      <c r="J587" s="45"/>
      <c r="K587" s="51"/>
    </row>
    <row r="588" spans="10:11">
      <c r="J588" s="45"/>
      <c r="K588" s="51"/>
    </row>
    <row r="589" spans="10:11">
      <c r="J589" s="45"/>
      <c r="K589" s="51"/>
    </row>
    <row r="590" spans="10:11">
      <c r="J590" s="45"/>
      <c r="K590" s="51"/>
    </row>
    <row r="591" spans="10:11">
      <c r="J591" s="45"/>
      <c r="K591" s="51"/>
    </row>
    <row r="592" spans="10:11">
      <c r="J592" s="45"/>
      <c r="K592" s="51"/>
    </row>
    <row r="593" spans="10:11">
      <c r="J593" s="45"/>
      <c r="K593" s="51"/>
    </row>
    <row r="594" spans="10:11">
      <c r="J594" s="45"/>
      <c r="K594" s="51"/>
    </row>
    <row r="595" spans="10:11">
      <c r="J595" s="45"/>
      <c r="K595" s="51"/>
    </row>
    <row r="596" spans="10:11">
      <c r="J596" s="45"/>
      <c r="K596" s="51"/>
    </row>
    <row r="597" spans="10:11">
      <c r="J597" s="45"/>
      <c r="K597" s="51"/>
    </row>
    <row r="598" spans="10:11">
      <c r="J598" s="45"/>
      <c r="K598" s="51"/>
    </row>
    <row r="599" spans="10:11">
      <c r="J599" s="45"/>
      <c r="K599" s="51"/>
    </row>
    <row r="600" spans="10:11">
      <c r="J600" s="45"/>
      <c r="K600" s="51"/>
    </row>
    <row r="601" spans="10:11">
      <c r="J601" s="45"/>
      <c r="K601" s="51"/>
    </row>
    <row r="602" spans="10:11">
      <c r="J602" s="45"/>
      <c r="K602" s="51"/>
    </row>
    <row r="603" spans="10:11">
      <c r="J603" s="45"/>
      <c r="K603" s="51"/>
    </row>
    <row r="604" spans="10:11">
      <c r="J604" s="45"/>
      <c r="K604" s="51"/>
    </row>
    <row r="605" spans="10:11">
      <c r="J605" s="45"/>
      <c r="K605" s="51"/>
    </row>
    <row r="606" spans="10:11">
      <c r="J606" s="45"/>
      <c r="K606" s="51"/>
    </row>
    <row r="607" spans="10:11">
      <c r="J607" s="45"/>
      <c r="K607" s="51"/>
    </row>
    <row r="608" spans="10:11">
      <c r="J608" s="45"/>
      <c r="K608" s="51"/>
    </row>
    <row r="609" spans="10:11">
      <c r="J609" s="45"/>
      <c r="K609" s="51"/>
    </row>
    <row r="610" spans="10:11">
      <c r="J610" s="45"/>
      <c r="K610" s="51"/>
    </row>
    <row r="611" spans="10:11">
      <c r="J611" s="45"/>
      <c r="K611" s="51"/>
    </row>
    <row r="612" spans="10:11">
      <c r="J612" s="45"/>
      <c r="K612" s="51"/>
    </row>
    <row r="613" spans="10:11">
      <c r="J613" s="45"/>
      <c r="K613" s="51"/>
    </row>
    <row r="614" spans="10:11">
      <c r="J614" s="45"/>
      <c r="K614" s="51"/>
    </row>
    <row r="615" spans="10:11">
      <c r="J615" s="45"/>
      <c r="K615" s="51"/>
    </row>
    <row r="616" spans="10:11">
      <c r="J616" s="45"/>
      <c r="K616" s="51"/>
    </row>
    <row r="617" spans="10:11">
      <c r="J617" s="45"/>
      <c r="K617" s="51"/>
    </row>
    <row r="618" spans="10:11">
      <c r="J618" s="45"/>
      <c r="K618" s="51"/>
    </row>
    <row r="619" spans="10:11">
      <c r="J619" s="45"/>
      <c r="K619" s="51"/>
    </row>
    <row r="620" spans="10:11">
      <c r="J620" s="45"/>
      <c r="K620" s="51"/>
    </row>
    <row r="621" spans="10:11">
      <c r="J621" s="45"/>
      <c r="K621" s="51"/>
    </row>
    <row r="622" spans="10:11">
      <c r="J622" s="45"/>
      <c r="K622" s="51"/>
    </row>
    <row r="623" spans="10:11">
      <c r="J623" s="45"/>
      <c r="K623" s="51"/>
    </row>
    <row r="624" spans="10:11">
      <c r="J624" s="45"/>
      <c r="K624" s="51"/>
    </row>
    <row r="625" spans="10:11">
      <c r="J625" s="45"/>
      <c r="K625" s="51"/>
    </row>
    <row r="626" spans="10:11">
      <c r="J626" s="45"/>
      <c r="K626" s="51"/>
    </row>
    <row r="627" spans="10:11">
      <c r="J627" s="45"/>
      <c r="K627" s="51"/>
    </row>
    <row r="628" spans="10:11">
      <c r="J628" s="45"/>
      <c r="K628" s="51"/>
    </row>
    <row r="629" spans="10:11">
      <c r="J629" s="45"/>
      <c r="K629" s="51"/>
    </row>
    <row r="630" spans="10:11">
      <c r="J630" s="45"/>
      <c r="K630" s="51"/>
    </row>
    <row r="631" spans="10:11">
      <c r="J631" s="45"/>
      <c r="K631" s="51"/>
    </row>
    <row r="632" spans="10:11">
      <c r="J632" s="45"/>
      <c r="K632" s="51"/>
    </row>
    <row r="633" spans="10:11">
      <c r="J633" s="45"/>
      <c r="K633" s="51"/>
    </row>
    <row r="634" spans="10:11">
      <c r="J634" s="45"/>
      <c r="K634" s="51"/>
    </row>
    <row r="635" spans="10:11">
      <c r="J635" s="45"/>
      <c r="K635" s="51"/>
    </row>
    <row r="636" spans="10:11">
      <c r="J636" s="45"/>
      <c r="K636" s="51"/>
    </row>
    <row r="637" spans="10:11">
      <c r="J637" s="45"/>
      <c r="K637" s="51"/>
    </row>
    <row r="638" spans="10:11">
      <c r="J638" s="45"/>
      <c r="K638" s="51"/>
    </row>
    <row r="639" spans="10:11">
      <c r="J639" s="45"/>
      <c r="K639" s="51"/>
    </row>
    <row r="640" spans="10:11">
      <c r="J640" s="45"/>
      <c r="K640" s="51"/>
    </row>
    <row r="641" spans="10:11">
      <c r="J641" s="45"/>
      <c r="K641" s="51"/>
    </row>
    <row r="642" spans="10:11">
      <c r="J642" s="45"/>
      <c r="K642" s="51"/>
    </row>
    <row r="643" spans="10:11">
      <c r="J643" s="45"/>
      <c r="K643" s="51"/>
    </row>
    <row r="644" spans="10:11">
      <c r="J644" s="45"/>
      <c r="K644" s="51"/>
    </row>
    <row r="645" spans="10:11">
      <c r="J645" s="45"/>
      <c r="K645" s="51"/>
    </row>
    <row r="646" spans="10:11">
      <c r="J646" s="45"/>
      <c r="K646" s="51"/>
    </row>
    <row r="647" spans="10:11">
      <c r="J647" s="45"/>
      <c r="K647" s="51"/>
    </row>
    <row r="648" spans="10:11">
      <c r="J648" s="45"/>
      <c r="K648" s="51"/>
    </row>
    <row r="649" spans="10:11">
      <c r="J649" s="45"/>
      <c r="K649" s="51"/>
    </row>
    <row r="650" spans="10:11">
      <c r="J650" s="45"/>
      <c r="K650" s="51"/>
    </row>
    <row r="651" spans="10:11">
      <c r="J651" s="45"/>
      <c r="K651" s="51"/>
    </row>
    <row r="652" spans="10:11">
      <c r="J652" s="45"/>
      <c r="K652" s="51"/>
    </row>
    <row r="653" spans="10:11">
      <c r="J653" s="45"/>
      <c r="K653" s="51"/>
    </row>
    <row r="654" spans="10:11">
      <c r="J654" s="45"/>
      <c r="K654" s="51"/>
    </row>
    <row r="655" spans="10:11">
      <c r="J655" s="45"/>
      <c r="K655" s="51"/>
    </row>
    <row r="656" spans="10:11">
      <c r="J656" s="45"/>
      <c r="K656" s="51"/>
    </row>
    <row r="657" spans="10:11">
      <c r="J657" s="45"/>
      <c r="K657" s="51"/>
    </row>
    <row r="658" spans="10:11">
      <c r="J658" s="45"/>
      <c r="K658" s="51"/>
    </row>
    <row r="659" spans="10:11">
      <c r="J659" s="45"/>
      <c r="K659" s="51"/>
    </row>
    <row r="660" spans="10:11">
      <c r="J660" s="45"/>
      <c r="K660" s="51"/>
    </row>
    <row r="661" spans="10:11">
      <c r="J661" s="45"/>
      <c r="K661" s="51"/>
    </row>
    <row r="662" spans="10:11">
      <c r="J662" s="45"/>
      <c r="K662" s="51"/>
    </row>
    <row r="663" spans="10:11">
      <c r="J663" s="45"/>
      <c r="K663" s="51"/>
    </row>
    <row r="664" spans="10:11">
      <c r="J664" s="45"/>
      <c r="K664" s="51"/>
    </row>
    <row r="665" spans="10:11">
      <c r="J665" s="45"/>
      <c r="K665" s="51"/>
    </row>
    <row r="666" spans="10:11">
      <c r="J666" s="45"/>
      <c r="K666" s="51"/>
    </row>
    <row r="667" spans="10:11">
      <c r="J667" s="45"/>
      <c r="K667" s="51"/>
    </row>
    <row r="668" spans="10:11">
      <c r="J668" s="45"/>
      <c r="K668" s="51"/>
    </row>
    <row r="669" spans="10:11">
      <c r="J669" s="45"/>
      <c r="K669" s="51"/>
    </row>
    <row r="670" spans="10:11">
      <c r="J670" s="45"/>
      <c r="K670" s="51"/>
    </row>
    <row r="671" spans="10:11">
      <c r="J671" s="45"/>
      <c r="K671" s="51"/>
    </row>
    <row r="672" spans="10:11">
      <c r="J672" s="45"/>
      <c r="K672" s="51"/>
    </row>
    <row r="673" spans="10:11">
      <c r="J673" s="45"/>
      <c r="K673" s="51"/>
    </row>
    <row r="674" spans="10:11">
      <c r="J674" s="45"/>
      <c r="K674" s="51"/>
    </row>
    <row r="675" spans="10:11">
      <c r="J675" s="45"/>
      <c r="K675" s="51"/>
    </row>
    <row r="676" spans="10:11">
      <c r="J676" s="45"/>
      <c r="K676" s="51"/>
    </row>
    <row r="677" spans="10:11">
      <c r="J677" s="45"/>
      <c r="K677" s="51"/>
    </row>
    <row r="678" spans="10:11">
      <c r="J678" s="45"/>
      <c r="K678" s="51"/>
    </row>
    <row r="679" spans="10:11">
      <c r="J679" s="45"/>
      <c r="K679" s="51"/>
    </row>
    <row r="680" spans="10:11">
      <c r="J680" s="45"/>
      <c r="K680" s="51"/>
    </row>
    <row r="681" spans="10:11">
      <c r="J681" s="45"/>
      <c r="K681" s="51"/>
    </row>
    <row r="682" spans="10:11">
      <c r="J682" s="45"/>
      <c r="K682" s="51"/>
    </row>
    <row r="683" spans="10:11">
      <c r="J683" s="45"/>
      <c r="K683" s="51"/>
    </row>
    <row r="684" spans="10:11">
      <c r="J684" s="45"/>
      <c r="K684" s="51"/>
    </row>
    <row r="685" spans="10:11">
      <c r="J685" s="45"/>
      <c r="K685" s="51"/>
    </row>
    <row r="686" spans="10:11">
      <c r="J686" s="45"/>
      <c r="K686" s="51"/>
    </row>
    <row r="687" spans="10:11">
      <c r="J687" s="45"/>
      <c r="K687" s="51"/>
    </row>
    <row r="688" spans="10:11">
      <c r="J688" s="45"/>
      <c r="K688" s="51"/>
    </row>
    <row r="689" spans="10:11">
      <c r="J689" s="45"/>
      <c r="K689" s="51"/>
    </row>
    <row r="690" spans="10:11">
      <c r="J690" s="45"/>
      <c r="K690" s="51"/>
    </row>
    <row r="691" spans="10:11">
      <c r="J691" s="45"/>
      <c r="K691" s="51"/>
    </row>
    <row r="692" spans="10:11">
      <c r="J692" s="45"/>
      <c r="K692" s="51"/>
    </row>
    <row r="693" spans="10:11">
      <c r="J693" s="45"/>
      <c r="K693" s="51"/>
    </row>
    <row r="694" spans="10:11">
      <c r="J694" s="45"/>
      <c r="K694" s="51"/>
    </row>
    <row r="695" spans="10:11">
      <c r="J695" s="45"/>
      <c r="K695" s="51"/>
    </row>
    <row r="696" spans="10:11">
      <c r="J696" s="45"/>
      <c r="K696" s="51"/>
    </row>
    <row r="697" spans="10:11">
      <c r="J697" s="45"/>
      <c r="K697" s="51"/>
    </row>
    <row r="698" spans="10:11">
      <c r="J698" s="45"/>
      <c r="K698" s="51"/>
    </row>
    <row r="699" spans="10:11">
      <c r="J699" s="45"/>
      <c r="K699" s="51"/>
    </row>
    <row r="700" spans="10:11">
      <c r="J700" s="45"/>
      <c r="K700" s="51"/>
    </row>
    <row r="701" spans="10:11">
      <c r="J701" s="45"/>
      <c r="K701" s="51"/>
    </row>
    <row r="702" spans="10:11">
      <c r="J702" s="45"/>
      <c r="K702" s="51"/>
    </row>
    <row r="703" spans="10:11">
      <c r="J703" s="45"/>
      <c r="K703" s="51"/>
    </row>
    <row r="704" spans="10:11">
      <c r="J704" s="45"/>
      <c r="K704" s="51"/>
    </row>
    <row r="705" spans="10:11">
      <c r="J705" s="45"/>
      <c r="K705" s="51"/>
    </row>
    <row r="706" spans="10:11">
      <c r="J706" s="45"/>
      <c r="K706" s="51"/>
    </row>
    <row r="707" spans="10:11">
      <c r="J707" s="45"/>
      <c r="K707" s="51"/>
    </row>
    <row r="708" spans="10:11">
      <c r="J708" s="45"/>
      <c r="K708" s="51"/>
    </row>
    <row r="709" spans="10:11">
      <c r="J709" s="45"/>
      <c r="K709" s="51"/>
    </row>
    <row r="710" spans="10:11">
      <c r="J710" s="45"/>
      <c r="K710" s="51"/>
    </row>
    <row r="711" spans="10:11">
      <c r="J711" s="45"/>
      <c r="K711" s="51"/>
    </row>
    <row r="712" spans="10:11">
      <c r="J712" s="45"/>
      <c r="K712" s="51"/>
    </row>
    <row r="713" spans="10:11">
      <c r="J713" s="45"/>
      <c r="K713" s="51"/>
    </row>
    <row r="714" spans="10:11">
      <c r="J714" s="45"/>
      <c r="K714" s="51"/>
    </row>
    <row r="715" spans="10:11">
      <c r="J715" s="45"/>
      <c r="K715" s="51"/>
    </row>
    <row r="716" spans="10:11">
      <c r="J716" s="45"/>
      <c r="K716" s="51"/>
    </row>
    <row r="717" spans="10:11">
      <c r="J717" s="45"/>
      <c r="K717" s="51"/>
    </row>
    <row r="718" spans="10:11">
      <c r="J718" s="45"/>
      <c r="K718" s="51"/>
    </row>
    <row r="719" spans="10:11">
      <c r="J719" s="45"/>
      <c r="K719" s="51"/>
    </row>
    <row r="720" spans="10:11">
      <c r="J720" s="45"/>
      <c r="K720" s="51"/>
    </row>
    <row r="721" spans="10:11">
      <c r="J721" s="45"/>
      <c r="K721" s="51"/>
    </row>
    <row r="722" spans="10:11">
      <c r="J722" s="45"/>
      <c r="K722" s="51"/>
    </row>
    <row r="723" spans="10:11">
      <c r="J723" s="45"/>
      <c r="K723" s="51"/>
    </row>
    <row r="724" spans="10:11">
      <c r="J724" s="45"/>
      <c r="K724" s="51"/>
    </row>
    <row r="725" spans="10:11">
      <c r="J725" s="45"/>
      <c r="K725" s="51"/>
    </row>
    <row r="726" spans="10:11">
      <c r="J726" s="45"/>
      <c r="K726" s="51"/>
    </row>
    <row r="727" spans="10:11">
      <c r="J727" s="45"/>
      <c r="K727" s="51"/>
    </row>
    <row r="728" spans="10:11">
      <c r="J728" s="45"/>
      <c r="K728" s="51"/>
    </row>
    <row r="729" spans="10:11">
      <c r="J729" s="45"/>
      <c r="K729" s="51"/>
    </row>
    <row r="730" spans="10:11">
      <c r="J730" s="45"/>
      <c r="K730" s="51"/>
    </row>
    <row r="731" spans="10:11">
      <c r="J731" s="45"/>
      <c r="K731" s="51"/>
    </row>
    <row r="732" spans="10:11">
      <c r="J732" s="45"/>
      <c r="K732" s="51"/>
    </row>
    <row r="733" spans="10:11">
      <c r="J733" s="45"/>
      <c r="K733" s="51"/>
    </row>
    <row r="734" spans="10:11">
      <c r="J734" s="45"/>
      <c r="K734" s="51"/>
    </row>
    <row r="735" spans="10:11">
      <c r="J735" s="45"/>
      <c r="K735" s="51"/>
    </row>
    <row r="736" spans="10:11">
      <c r="J736" s="45"/>
      <c r="K736" s="51"/>
    </row>
    <row r="737" spans="10:11">
      <c r="J737" s="45"/>
      <c r="K737" s="51"/>
    </row>
    <row r="738" spans="10:11">
      <c r="J738" s="45"/>
      <c r="K738" s="51"/>
    </row>
    <row r="739" spans="10:11">
      <c r="J739" s="45"/>
      <c r="K739" s="51"/>
    </row>
    <row r="740" spans="10:11">
      <c r="J740" s="45"/>
      <c r="K740" s="51"/>
    </row>
    <row r="741" spans="10:11">
      <c r="J741" s="45"/>
      <c r="K741" s="51"/>
    </row>
    <row r="742" spans="10:11">
      <c r="J742" s="45"/>
      <c r="K742" s="51"/>
    </row>
    <row r="743" spans="10:11">
      <c r="J743" s="45"/>
      <c r="K743" s="51"/>
    </row>
    <row r="744" spans="10:11">
      <c r="J744" s="45"/>
      <c r="K744" s="51"/>
    </row>
    <row r="745" spans="10:11">
      <c r="J745" s="45"/>
      <c r="K745" s="51"/>
    </row>
    <row r="746" spans="10:11">
      <c r="J746" s="45"/>
      <c r="K746" s="51"/>
    </row>
    <row r="747" spans="10:11">
      <c r="J747" s="45"/>
      <c r="K747" s="51"/>
    </row>
    <row r="748" spans="10:11">
      <c r="J748" s="45"/>
      <c r="K748" s="51"/>
    </row>
    <row r="749" spans="10:11">
      <c r="J749" s="45"/>
      <c r="K749" s="51"/>
    </row>
    <row r="750" spans="10:11">
      <c r="J750" s="45"/>
      <c r="K750" s="51"/>
    </row>
    <row r="751" spans="10:11">
      <c r="J751" s="45"/>
      <c r="K751" s="51"/>
    </row>
    <row r="752" spans="10:11">
      <c r="J752" s="45"/>
      <c r="K752" s="51"/>
    </row>
    <row r="753" spans="10:11">
      <c r="J753" s="45"/>
      <c r="K753" s="51"/>
    </row>
    <row r="754" spans="10:11">
      <c r="J754" s="45"/>
      <c r="K754" s="51"/>
    </row>
    <row r="755" spans="10:11">
      <c r="J755" s="45"/>
      <c r="K755" s="51"/>
    </row>
    <row r="756" spans="10:11">
      <c r="J756" s="45"/>
      <c r="K756" s="51"/>
    </row>
    <row r="757" spans="10:11">
      <c r="J757" s="45"/>
      <c r="K757" s="51"/>
    </row>
    <row r="758" spans="10:11">
      <c r="J758" s="45"/>
      <c r="K758" s="51"/>
    </row>
    <row r="759" spans="10:11">
      <c r="J759" s="45"/>
      <c r="K759" s="51"/>
    </row>
    <row r="760" spans="10:11">
      <c r="J760" s="45"/>
      <c r="K760" s="51"/>
    </row>
    <row r="761" spans="10:11">
      <c r="J761" s="45"/>
      <c r="K761" s="51"/>
    </row>
    <row r="762" spans="10:11">
      <c r="J762" s="45"/>
      <c r="K762" s="51"/>
    </row>
    <row r="763" spans="10:11">
      <c r="J763" s="45"/>
      <c r="K763" s="51"/>
    </row>
    <row r="764" spans="10:11">
      <c r="J764" s="45"/>
      <c r="K764" s="51"/>
    </row>
    <row r="765" spans="10:11">
      <c r="J765" s="45"/>
      <c r="K765" s="51"/>
    </row>
    <row r="766" spans="10:11">
      <c r="J766" s="45"/>
      <c r="K766" s="51"/>
    </row>
    <row r="767" spans="10:11">
      <c r="J767" s="45"/>
      <c r="K767" s="51"/>
    </row>
    <row r="768" spans="10:11">
      <c r="J768" s="45"/>
      <c r="K768" s="51"/>
    </row>
    <row r="769" spans="10:11">
      <c r="J769" s="45"/>
      <c r="K769" s="51"/>
    </row>
    <row r="770" spans="10:11">
      <c r="J770" s="45"/>
      <c r="K770" s="51"/>
    </row>
    <row r="771" spans="10:11">
      <c r="J771" s="45"/>
      <c r="K771" s="51"/>
    </row>
    <row r="772" spans="10:11">
      <c r="J772" s="45"/>
      <c r="K772" s="51"/>
    </row>
    <row r="773" spans="10:11">
      <c r="J773" s="45"/>
      <c r="K773" s="51"/>
    </row>
    <row r="774" spans="10:11">
      <c r="J774" s="45"/>
      <c r="K774" s="51"/>
    </row>
    <row r="775" spans="10:11">
      <c r="J775" s="45"/>
      <c r="K775" s="51"/>
    </row>
    <row r="776" spans="10:11">
      <c r="J776" s="45"/>
      <c r="K776" s="51"/>
    </row>
    <row r="777" spans="10:11">
      <c r="J777" s="45"/>
      <c r="K777" s="51"/>
    </row>
    <row r="778" spans="10:11">
      <c r="J778" s="45"/>
      <c r="K778" s="51"/>
    </row>
    <row r="779" spans="10:11">
      <c r="J779" s="45"/>
      <c r="K779" s="51"/>
    </row>
    <row r="780" spans="10:11">
      <c r="J780" s="45"/>
      <c r="K780" s="51"/>
    </row>
    <row r="781" spans="10:11">
      <c r="J781" s="45"/>
      <c r="K781" s="51"/>
    </row>
    <row r="782" spans="10:11">
      <c r="J782" s="45"/>
      <c r="K782" s="51"/>
    </row>
    <row r="783" spans="10:11">
      <c r="J783" s="45"/>
      <c r="K783" s="51"/>
    </row>
    <row r="784" spans="10:11">
      <c r="J784" s="45"/>
      <c r="K784" s="51"/>
    </row>
    <row r="785" spans="10:11">
      <c r="J785" s="45"/>
      <c r="K785" s="51"/>
    </row>
    <row r="786" spans="10:11">
      <c r="J786" s="45"/>
      <c r="K786" s="51"/>
    </row>
    <row r="787" spans="10:11">
      <c r="J787" s="45"/>
      <c r="K787" s="51"/>
    </row>
    <row r="788" spans="10:11">
      <c r="J788" s="45"/>
      <c r="K788" s="51"/>
    </row>
    <row r="789" spans="10:11">
      <c r="J789" s="45"/>
      <c r="K789" s="51"/>
    </row>
    <row r="790" spans="10:11">
      <c r="J790" s="45"/>
      <c r="K790" s="51"/>
    </row>
    <row r="791" spans="10:11">
      <c r="J791" s="45"/>
      <c r="K791" s="51"/>
    </row>
    <row r="792" spans="10:11">
      <c r="J792" s="45"/>
      <c r="K792" s="51"/>
    </row>
    <row r="793" spans="10:11">
      <c r="J793" s="45"/>
      <c r="K793" s="51"/>
    </row>
    <row r="794" spans="10:11">
      <c r="J794" s="45"/>
      <c r="K794" s="51"/>
    </row>
    <row r="795" spans="10:11">
      <c r="J795" s="45"/>
      <c r="K795" s="51"/>
    </row>
    <row r="796" spans="10:11">
      <c r="J796" s="45"/>
      <c r="K796" s="51"/>
    </row>
    <row r="797" spans="10:11">
      <c r="J797" s="45"/>
      <c r="K797" s="51"/>
    </row>
    <row r="798" spans="10:11">
      <c r="J798" s="45"/>
      <c r="K798" s="51"/>
    </row>
    <row r="799" spans="10:11">
      <c r="J799" s="45"/>
      <c r="K799" s="51"/>
    </row>
    <row r="800" spans="10:11">
      <c r="J800" s="45"/>
      <c r="K800" s="51"/>
    </row>
    <row r="801" spans="10:11">
      <c r="J801" s="45"/>
      <c r="K801" s="51"/>
    </row>
    <row r="802" spans="10:11">
      <c r="J802" s="45"/>
      <c r="K802" s="51"/>
    </row>
    <row r="803" spans="10:11">
      <c r="J803" s="45"/>
      <c r="K803" s="51"/>
    </row>
    <row r="804" spans="10:11">
      <c r="J804" s="45"/>
      <c r="K804" s="51"/>
    </row>
    <row r="805" spans="10:11">
      <c r="J805" s="45"/>
      <c r="K805" s="51"/>
    </row>
    <row r="806" spans="10:11">
      <c r="J806" s="45"/>
      <c r="K806" s="51"/>
    </row>
    <row r="807" spans="10:11">
      <c r="J807" s="45"/>
      <c r="K807" s="51"/>
    </row>
    <row r="808" spans="10:11">
      <c r="J808" s="45"/>
      <c r="K808" s="51"/>
    </row>
    <row r="809" spans="10:11">
      <c r="J809" s="45"/>
      <c r="K809" s="51"/>
    </row>
    <row r="810" spans="10:11">
      <c r="J810" s="45"/>
      <c r="K810" s="51"/>
    </row>
    <row r="811" spans="10:11">
      <c r="J811" s="45"/>
      <c r="K811" s="51"/>
    </row>
    <row r="812" spans="10:11">
      <c r="J812" s="45"/>
      <c r="K812" s="51"/>
    </row>
    <row r="813" spans="10:11">
      <c r="J813" s="45"/>
      <c r="K813" s="51"/>
    </row>
    <row r="814" spans="10:11">
      <c r="J814" s="45"/>
      <c r="K814" s="51"/>
    </row>
    <row r="815" spans="10:11">
      <c r="J815" s="45"/>
      <c r="K815" s="51"/>
    </row>
    <row r="816" spans="10:11">
      <c r="J816" s="45"/>
      <c r="K816" s="51"/>
    </row>
    <row r="817" spans="10:11">
      <c r="J817" s="45"/>
      <c r="K817" s="51"/>
    </row>
    <row r="818" spans="10:11">
      <c r="J818" s="45"/>
      <c r="K818" s="51"/>
    </row>
    <row r="819" spans="10:11">
      <c r="J819" s="45"/>
      <c r="K819" s="51"/>
    </row>
    <row r="820" spans="10:11">
      <c r="J820" s="45"/>
      <c r="K820" s="51"/>
    </row>
    <row r="821" spans="10:11">
      <c r="J821" s="45"/>
      <c r="K821" s="51"/>
    </row>
    <row r="822" spans="10:11">
      <c r="J822" s="45"/>
      <c r="K822" s="51"/>
    </row>
    <row r="823" spans="10:11">
      <c r="J823" s="45"/>
      <c r="K823" s="51"/>
    </row>
    <row r="824" spans="10:11">
      <c r="J824" s="45"/>
      <c r="K824" s="51"/>
    </row>
    <row r="825" spans="10:11">
      <c r="J825" s="45"/>
      <c r="K825" s="51"/>
    </row>
    <row r="826" spans="10:11">
      <c r="J826" s="45"/>
      <c r="K826" s="51"/>
    </row>
    <row r="827" spans="10:11">
      <c r="J827" s="45"/>
      <c r="K827" s="51"/>
    </row>
    <row r="828" spans="10:11">
      <c r="J828" s="45"/>
      <c r="K828" s="51"/>
    </row>
    <row r="829" spans="10:11">
      <c r="J829" s="45"/>
      <c r="K829" s="51"/>
    </row>
    <row r="830" spans="10:11">
      <c r="J830" s="45"/>
      <c r="K830" s="51"/>
    </row>
    <row r="831" spans="10:11">
      <c r="J831" s="45"/>
      <c r="K831" s="51"/>
    </row>
    <row r="832" spans="10:11">
      <c r="J832" s="45"/>
      <c r="K832" s="51"/>
    </row>
    <row r="833" spans="10:11">
      <c r="J833" s="45"/>
      <c r="K833" s="51"/>
    </row>
    <row r="834" spans="10:11">
      <c r="J834" s="45"/>
      <c r="K834" s="51"/>
    </row>
    <row r="835" spans="10:11">
      <c r="J835" s="45"/>
      <c r="K835" s="51"/>
    </row>
    <row r="836" spans="10:11">
      <c r="J836" s="45"/>
      <c r="K836" s="51"/>
    </row>
    <row r="837" spans="10:11">
      <c r="J837" s="45"/>
      <c r="K837" s="51"/>
    </row>
    <row r="838" spans="10:11">
      <c r="J838" s="45"/>
      <c r="K838" s="51"/>
    </row>
    <row r="839" spans="10:11">
      <c r="J839" s="45"/>
      <c r="K839" s="51"/>
    </row>
    <row r="840" spans="10:11">
      <c r="J840" s="45"/>
      <c r="K840" s="51"/>
    </row>
    <row r="841" spans="10:11">
      <c r="J841" s="45"/>
      <c r="K841" s="51"/>
    </row>
    <row r="842" spans="10:11">
      <c r="J842" s="45"/>
      <c r="K842" s="51"/>
    </row>
    <row r="843" spans="10:11">
      <c r="J843" s="45"/>
      <c r="K843" s="51"/>
    </row>
    <row r="844" spans="10:11">
      <c r="J844" s="45"/>
      <c r="K844" s="51"/>
    </row>
    <row r="845" spans="10:11">
      <c r="J845" s="45"/>
      <c r="K845" s="51"/>
    </row>
    <row r="846" spans="10:11">
      <c r="J846" s="45"/>
      <c r="K846" s="51"/>
    </row>
    <row r="847" spans="10:11">
      <c r="J847" s="45"/>
      <c r="K847" s="51"/>
    </row>
    <row r="848" spans="10:11">
      <c r="J848" s="45"/>
      <c r="K848" s="51"/>
    </row>
    <row r="849" spans="10:11">
      <c r="J849" s="45"/>
      <c r="K849" s="51"/>
    </row>
    <row r="850" spans="10:11">
      <c r="J850" s="45"/>
      <c r="K850" s="51"/>
    </row>
    <row r="851" spans="10:11">
      <c r="J851" s="45"/>
      <c r="K851" s="51"/>
    </row>
    <row r="852" spans="10:11">
      <c r="J852" s="45"/>
      <c r="K852" s="51"/>
    </row>
    <row r="853" spans="10:11">
      <c r="J853" s="45"/>
      <c r="K853" s="51"/>
    </row>
    <row r="854" spans="10:11">
      <c r="J854" s="45"/>
      <c r="K854" s="51"/>
    </row>
    <row r="855" spans="10:11">
      <c r="J855" s="45"/>
      <c r="K855" s="51"/>
    </row>
    <row r="856" spans="10:11">
      <c r="J856" s="45"/>
      <c r="K856" s="51"/>
    </row>
    <row r="857" spans="10:11">
      <c r="J857" s="45"/>
      <c r="K857" s="51"/>
    </row>
    <row r="858" spans="10:11">
      <c r="J858" s="45"/>
      <c r="K858" s="51"/>
    </row>
    <row r="859" spans="10:11">
      <c r="J859" s="45"/>
      <c r="K859" s="51"/>
    </row>
    <row r="860" spans="10:11">
      <c r="J860" s="45"/>
      <c r="K860" s="51"/>
    </row>
    <row r="861" spans="10:11">
      <c r="J861" s="45"/>
      <c r="K861" s="51"/>
    </row>
    <row r="862" spans="10:11">
      <c r="J862" s="45"/>
      <c r="K862" s="51"/>
    </row>
    <row r="863" spans="10:11">
      <c r="J863" s="45"/>
      <c r="K863" s="51"/>
    </row>
    <row r="864" spans="10:11">
      <c r="J864" s="45"/>
      <c r="K864" s="51"/>
    </row>
    <row r="865" spans="10:11">
      <c r="J865" s="45"/>
      <c r="K865" s="51"/>
    </row>
    <row r="866" spans="10:11">
      <c r="J866" s="45"/>
      <c r="K866" s="51"/>
    </row>
    <row r="867" spans="10:11">
      <c r="J867" s="45"/>
      <c r="K867" s="51"/>
    </row>
    <row r="868" spans="10:11">
      <c r="J868" s="45"/>
      <c r="K868" s="51"/>
    </row>
    <row r="869" spans="10:11">
      <c r="J869" s="45"/>
      <c r="K869" s="51"/>
    </row>
    <row r="870" spans="10:11">
      <c r="J870" s="45"/>
      <c r="K870" s="51"/>
    </row>
    <row r="871" spans="10:11">
      <c r="J871" s="45"/>
      <c r="K871" s="51"/>
    </row>
    <row r="872" spans="10:11">
      <c r="J872" s="45"/>
      <c r="K872" s="51"/>
    </row>
    <row r="873" spans="10:11">
      <c r="J873" s="45"/>
      <c r="K873" s="51"/>
    </row>
    <row r="874" spans="10:11">
      <c r="J874" s="45"/>
      <c r="K874" s="51"/>
    </row>
    <row r="875" spans="10:11">
      <c r="J875" s="45"/>
      <c r="K875" s="51"/>
    </row>
    <row r="876" spans="10:11">
      <c r="J876" s="45"/>
      <c r="K876" s="51"/>
    </row>
    <row r="877" spans="10:11">
      <c r="J877" s="45"/>
      <c r="K877" s="51"/>
    </row>
    <row r="878" spans="10:11">
      <c r="J878" s="45"/>
      <c r="K878" s="51"/>
    </row>
    <row r="879" spans="10:11">
      <c r="J879" s="45"/>
      <c r="K879" s="51"/>
    </row>
    <row r="880" spans="10:11">
      <c r="J880" s="45"/>
      <c r="K880" s="51"/>
    </row>
    <row r="881" spans="10:11">
      <c r="J881" s="45"/>
      <c r="K881" s="51"/>
    </row>
    <row r="882" spans="10:11">
      <c r="J882" s="45"/>
      <c r="K882" s="51"/>
    </row>
    <row r="883" spans="10:11">
      <c r="J883" s="45"/>
      <c r="K883" s="51"/>
    </row>
    <row r="884" spans="10:11">
      <c r="J884" s="45"/>
      <c r="K884" s="51"/>
    </row>
    <row r="885" spans="10:11">
      <c r="J885" s="45"/>
      <c r="K885" s="51"/>
    </row>
    <row r="886" spans="10:11">
      <c r="J886" s="45"/>
      <c r="K886" s="51"/>
    </row>
    <row r="887" spans="10:11">
      <c r="J887" s="45"/>
      <c r="K887" s="51"/>
    </row>
    <row r="888" spans="10:11">
      <c r="J888" s="45"/>
      <c r="K888" s="51"/>
    </row>
    <row r="889" spans="10:11">
      <c r="J889" s="45"/>
      <c r="K889" s="51"/>
    </row>
    <row r="890" spans="10:11">
      <c r="J890" s="45"/>
      <c r="K890" s="51"/>
    </row>
    <row r="891" spans="10:11">
      <c r="J891" s="45"/>
      <c r="K891" s="51"/>
    </row>
    <row r="892" spans="10:11">
      <c r="J892" s="45"/>
      <c r="K892" s="51"/>
    </row>
    <row r="893" spans="10:11">
      <c r="J893" s="45"/>
      <c r="K893" s="51"/>
    </row>
    <row r="894" spans="10:11">
      <c r="J894" s="45"/>
      <c r="K894" s="51"/>
    </row>
    <row r="895" spans="10:11">
      <c r="J895" s="45"/>
      <c r="K895" s="51"/>
    </row>
    <row r="896" spans="10:11">
      <c r="J896" s="45"/>
      <c r="K896" s="51"/>
    </row>
    <row r="897" spans="10:11">
      <c r="J897" s="45"/>
      <c r="K897" s="51"/>
    </row>
    <row r="898" spans="10:11">
      <c r="J898" s="45"/>
      <c r="K898" s="51"/>
    </row>
    <row r="899" spans="10:11">
      <c r="J899" s="45"/>
      <c r="K899" s="51"/>
    </row>
    <row r="900" spans="10:11">
      <c r="J900" s="45"/>
      <c r="K900" s="51"/>
    </row>
    <row r="901" spans="10:11">
      <c r="J901" s="45"/>
      <c r="K901" s="51"/>
    </row>
    <row r="902" spans="10:11">
      <c r="J902" s="45"/>
      <c r="K902" s="51"/>
    </row>
    <row r="903" spans="10:11">
      <c r="J903" s="45"/>
      <c r="K903" s="51"/>
    </row>
    <row r="904" spans="10:11">
      <c r="J904" s="45"/>
      <c r="K904" s="51"/>
    </row>
    <row r="905" spans="10:11">
      <c r="J905" s="45"/>
      <c r="K905" s="51"/>
    </row>
    <row r="906" spans="10:11">
      <c r="J906" s="45"/>
      <c r="K906" s="51"/>
    </row>
    <row r="907" spans="10:11">
      <c r="J907" s="45"/>
      <c r="K907" s="51"/>
    </row>
    <row r="908" spans="10:11">
      <c r="J908" s="45"/>
      <c r="K908" s="51"/>
    </row>
    <row r="909" spans="10:11">
      <c r="J909" s="45"/>
      <c r="K909" s="51"/>
    </row>
    <row r="910" spans="10:11">
      <c r="J910" s="45"/>
      <c r="K910" s="51"/>
    </row>
    <row r="911" spans="10:11">
      <c r="J911" s="45"/>
      <c r="K911" s="51"/>
    </row>
    <row r="912" spans="10:11">
      <c r="J912" s="45"/>
      <c r="K912" s="51"/>
    </row>
    <row r="913" spans="10:11">
      <c r="J913" s="45"/>
      <c r="K913" s="51"/>
    </row>
    <row r="914" spans="10:11">
      <c r="J914" s="45"/>
      <c r="K914" s="51"/>
    </row>
    <row r="915" spans="10:11">
      <c r="J915" s="45"/>
      <c r="K915" s="51"/>
    </row>
    <row r="916" spans="10:11">
      <c r="J916" s="45"/>
      <c r="K916" s="51"/>
    </row>
    <row r="917" spans="10:11">
      <c r="J917" s="45"/>
      <c r="K917" s="51"/>
    </row>
    <row r="918" spans="10:11">
      <c r="J918" s="45"/>
      <c r="K918" s="51"/>
    </row>
    <row r="919" spans="10:11">
      <c r="J919" s="45"/>
      <c r="K919" s="51"/>
    </row>
    <row r="920" spans="10:11">
      <c r="J920" s="45"/>
      <c r="K920" s="51"/>
    </row>
    <row r="921" spans="10:11">
      <c r="J921" s="45"/>
      <c r="K921" s="51"/>
    </row>
    <row r="922" spans="10:11">
      <c r="J922" s="45"/>
      <c r="K922" s="51"/>
    </row>
    <row r="923" spans="10:11">
      <c r="J923" s="45"/>
      <c r="K923" s="51"/>
    </row>
    <row r="924" spans="10:11">
      <c r="J924" s="45"/>
      <c r="K924" s="51"/>
    </row>
    <row r="925" spans="10:11">
      <c r="J925" s="45"/>
      <c r="K925" s="51"/>
    </row>
    <row r="926" spans="10:11">
      <c r="J926" s="45"/>
      <c r="K926" s="51"/>
    </row>
    <row r="927" spans="10:11">
      <c r="J927" s="45"/>
      <c r="K927" s="51"/>
    </row>
    <row r="928" spans="10:11">
      <c r="J928" s="45"/>
      <c r="K928" s="51"/>
    </row>
    <row r="929" spans="10:11">
      <c r="J929" s="45"/>
      <c r="K929" s="51"/>
    </row>
    <row r="930" spans="10:11">
      <c r="J930" s="45"/>
      <c r="K930" s="51"/>
    </row>
    <row r="931" spans="10:11">
      <c r="J931" s="45"/>
      <c r="K931" s="51"/>
    </row>
    <row r="932" spans="10:11">
      <c r="J932" s="45"/>
      <c r="K932" s="51"/>
    </row>
    <row r="933" spans="10:11">
      <c r="J933" s="45"/>
      <c r="K933" s="51"/>
    </row>
    <row r="934" spans="10:11">
      <c r="J934" s="45"/>
      <c r="K934" s="51"/>
    </row>
    <row r="935" spans="10:11">
      <c r="J935" s="45"/>
      <c r="K935" s="51"/>
    </row>
    <row r="936" spans="10:11">
      <c r="J936" s="45"/>
      <c r="K936" s="51"/>
    </row>
    <row r="937" spans="10:11">
      <c r="J937" s="45"/>
      <c r="K937" s="51"/>
    </row>
    <row r="938" spans="10:11">
      <c r="J938" s="45"/>
      <c r="K938" s="51"/>
    </row>
    <row r="939" spans="10:11">
      <c r="J939" s="45"/>
      <c r="K939" s="51"/>
    </row>
    <row r="940" spans="10:11">
      <c r="J940" s="45"/>
      <c r="K940" s="51"/>
    </row>
    <row r="941" spans="10:11">
      <c r="J941" s="45"/>
      <c r="K941" s="51"/>
    </row>
    <row r="942" spans="10:11">
      <c r="J942" s="45"/>
      <c r="K942" s="51"/>
    </row>
    <row r="943" spans="10:11">
      <c r="J943" s="45"/>
      <c r="K943" s="51"/>
    </row>
    <row r="944" spans="10:11">
      <c r="J944" s="45"/>
      <c r="K944" s="51"/>
    </row>
    <row r="945" spans="10:11">
      <c r="J945" s="45"/>
      <c r="K945" s="51"/>
    </row>
    <row r="946" spans="10:11">
      <c r="J946" s="45"/>
      <c r="K946" s="51"/>
    </row>
    <row r="947" spans="10:11">
      <c r="J947" s="45"/>
      <c r="K947" s="51"/>
    </row>
    <row r="948" spans="10:11">
      <c r="J948" s="45"/>
      <c r="K948" s="51"/>
    </row>
    <row r="949" spans="10:11">
      <c r="J949" s="45"/>
      <c r="K949" s="51"/>
    </row>
    <row r="950" spans="10:11">
      <c r="J950" s="45"/>
      <c r="K950" s="51"/>
    </row>
    <row r="951" spans="10:11">
      <c r="J951" s="45"/>
      <c r="K951" s="51"/>
    </row>
    <row r="952" spans="10:11">
      <c r="J952" s="45"/>
      <c r="K952" s="51"/>
    </row>
    <row r="953" spans="10:11">
      <c r="J953" s="45"/>
      <c r="K953" s="51"/>
    </row>
    <row r="954" spans="10:11">
      <c r="J954" s="45"/>
      <c r="K954" s="51"/>
    </row>
    <row r="955" spans="10:11">
      <c r="J955" s="45"/>
      <c r="K955" s="51"/>
    </row>
    <row r="956" spans="10:11">
      <c r="J956" s="45"/>
      <c r="K956" s="51"/>
    </row>
    <row r="957" spans="10:11">
      <c r="J957" s="45"/>
      <c r="K957" s="51"/>
    </row>
    <row r="958" spans="10:11">
      <c r="J958" s="45"/>
      <c r="K958" s="51"/>
    </row>
    <row r="959" spans="10:11">
      <c r="J959" s="45"/>
      <c r="K959" s="51"/>
    </row>
    <row r="960" spans="10:11">
      <c r="J960" s="45"/>
      <c r="K960" s="51"/>
    </row>
    <row r="961" spans="10:11">
      <c r="J961" s="45"/>
      <c r="K961" s="51"/>
    </row>
    <row r="962" spans="10:11">
      <c r="J962" s="45"/>
      <c r="K962" s="51"/>
    </row>
    <row r="963" spans="10:11">
      <c r="J963" s="45"/>
      <c r="K963" s="51"/>
    </row>
    <row r="964" spans="10:11">
      <c r="J964" s="45"/>
      <c r="K964" s="51"/>
    </row>
    <row r="965" spans="10:11">
      <c r="J965" s="45"/>
      <c r="K965" s="51"/>
    </row>
    <row r="966" spans="10:11">
      <c r="J966" s="45"/>
      <c r="K966" s="51"/>
    </row>
    <row r="967" spans="10:11">
      <c r="J967" s="45"/>
      <c r="K967" s="51"/>
    </row>
    <row r="968" spans="10:11">
      <c r="J968" s="45"/>
      <c r="K968" s="51"/>
    </row>
    <row r="969" spans="10:11">
      <c r="J969" s="45"/>
      <c r="K969" s="51"/>
    </row>
    <row r="970" spans="10:11">
      <c r="J970" s="45"/>
      <c r="K970" s="51"/>
    </row>
    <row r="971" spans="10:11">
      <c r="J971" s="45"/>
      <c r="K971" s="51"/>
    </row>
    <row r="972" spans="10:11">
      <c r="J972" s="45"/>
      <c r="K972" s="51"/>
    </row>
    <row r="973" spans="10:11">
      <c r="J973" s="45"/>
      <c r="K973" s="51"/>
    </row>
    <row r="974" spans="10:11">
      <c r="J974" s="45"/>
      <c r="K974" s="51"/>
    </row>
    <row r="975" spans="10:11">
      <c r="J975" s="45"/>
      <c r="K975" s="51"/>
    </row>
    <row r="976" spans="10:11">
      <c r="J976" s="45"/>
      <c r="K976" s="51"/>
    </row>
    <row r="977" spans="10:11">
      <c r="J977" s="45"/>
      <c r="K977" s="51"/>
    </row>
    <row r="978" spans="10:11">
      <c r="J978" s="45"/>
      <c r="K978" s="51"/>
    </row>
    <row r="979" spans="10:11">
      <c r="J979" s="45"/>
      <c r="K979" s="51"/>
    </row>
    <row r="980" spans="10:11">
      <c r="J980" s="45"/>
      <c r="K980" s="51"/>
    </row>
    <row r="981" spans="10:11">
      <c r="J981" s="45"/>
      <c r="K981" s="51"/>
    </row>
    <row r="982" spans="10:11">
      <c r="J982" s="45"/>
      <c r="K982" s="51"/>
    </row>
    <row r="983" spans="10:11">
      <c r="J983" s="45"/>
      <c r="K983" s="51"/>
    </row>
    <row r="984" spans="10:11">
      <c r="J984" s="45"/>
      <c r="K984" s="51"/>
    </row>
    <row r="985" spans="10:11">
      <c r="J985" s="45"/>
      <c r="K985" s="51"/>
    </row>
    <row r="986" spans="10:11">
      <c r="J986" s="45"/>
      <c r="K986" s="51"/>
    </row>
    <row r="987" spans="10:11">
      <c r="J987" s="45"/>
      <c r="K987" s="51"/>
    </row>
    <row r="988" spans="10:11">
      <c r="J988" s="45"/>
      <c r="K988" s="51"/>
    </row>
    <row r="989" spans="10:11">
      <c r="J989" s="45"/>
      <c r="K989" s="51"/>
    </row>
    <row r="990" spans="10:11">
      <c r="J990" s="45"/>
      <c r="K990" s="51"/>
    </row>
    <row r="991" spans="10:11">
      <c r="J991" s="45"/>
      <c r="K991" s="51"/>
    </row>
    <row r="992" spans="10:11">
      <c r="J992" s="45"/>
      <c r="K992" s="51"/>
    </row>
    <row r="993" spans="10:11">
      <c r="J993" s="45"/>
      <c r="K993" s="51"/>
    </row>
    <row r="994" spans="10:11">
      <c r="J994" s="45"/>
      <c r="K994" s="51"/>
    </row>
    <row r="995" spans="10:11">
      <c r="J995" s="45"/>
      <c r="K995" s="51"/>
    </row>
    <row r="996" spans="10:11">
      <c r="J996" s="45"/>
      <c r="K996" s="51"/>
    </row>
    <row r="997" spans="10:11">
      <c r="J997" s="45"/>
      <c r="K997" s="51"/>
    </row>
    <row r="998" spans="10:11">
      <c r="J998" s="45"/>
      <c r="K998" s="51"/>
    </row>
    <row r="999" spans="10:11">
      <c r="J999" s="45"/>
      <c r="K999" s="51"/>
    </row>
    <row r="1000" spans="10:11">
      <c r="J1000" s="45"/>
      <c r="K1000" s="51"/>
    </row>
    <row r="1001" spans="10:11">
      <c r="J1001" s="45"/>
      <c r="K1001" s="51"/>
    </row>
    <row r="1002" spans="10:11">
      <c r="J1002" s="45"/>
      <c r="K1002" s="51"/>
    </row>
    <row r="1003" spans="10:11">
      <c r="J1003" s="45"/>
      <c r="K1003" s="51"/>
    </row>
    <row r="1004" spans="10:11">
      <c r="J1004" s="45"/>
      <c r="K1004" s="51"/>
    </row>
    <row r="1005" spans="10:11">
      <c r="J1005" s="45"/>
      <c r="K1005" s="51"/>
    </row>
    <row r="1006" spans="10:11">
      <c r="J1006" s="45"/>
      <c r="K1006" s="51"/>
    </row>
    <row r="1007" spans="10:11">
      <c r="J1007" s="45"/>
      <c r="K1007" s="51"/>
    </row>
    <row r="1008" spans="10:11">
      <c r="J1008" s="45"/>
      <c r="K1008" s="51"/>
    </row>
    <row r="1009" spans="10:11">
      <c r="J1009" s="45"/>
      <c r="K1009" s="51"/>
    </row>
    <row r="1010" spans="10:11">
      <c r="J1010" s="45"/>
      <c r="K1010" s="51"/>
    </row>
    <row r="1011" spans="10:11">
      <c r="J1011" s="45"/>
      <c r="K1011" s="51"/>
    </row>
    <row r="1012" spans="10:11">
      <c r="J1012" s="45"/>
      <c r="K1012" s="51"/>
    </row>
    <row r="1013" spans="10:11">
      <c r="J1013" s="45"/>
      <c r="K1013" s="51"/>
    </row>
    <row r="1014" spans="10:11">
      <c r="J1014" s="45"/>
      <c r="K1014" s="51"/>
    </row>
    <row r="1015" spans="10:11">
      <c r="J1015" s="45"/>
      <c r="K1015" s="51"/>
    </row>
    <row r="1016" spans="10:11">
      <c r="J1016" s="45"/>
      <c r="K1016" s="51"/>
    </row>
    <row r="1017" spans="10:11">
      <c r="J1017" s="45"/>
      <c r="K1017" s="51"/>
    </row>
    <row r="1018" spans="10:11">
      <c r="J1018" s="45"/>
      <c r="K1018" s="51"/>
    </row>
    <row r="1019" spans="10:11">
      <c r="J1019" s="45"/>
      <c r="K1019" s="51"/>
    </row>
    <row r="1020" spans="10:11">
      <c r="J1020" s="45"/>
      <c r="K1020" s="51"/>
    </row>
    <row r="1021" spans="10:11">
      <c r="J1021" s="45"/>
      <c r="K1021" s="51"/>
    </row>
    <row r="1022" spans="10:11">
      <c r="J1022" s="45"/>
      <c r="K1022" s="51"/>
    </row>
    <row r="1023" spans="10:11">
      <c r="J1023" s="45"/>
      <c r="K1023" s="51"/>
    </row>
    <row r="1024" spans="10:11">
      <c r="J1024" s="45"/>
      <c r="K1024" s="51"/>
    </row>
    <row r="1025" spans="10:11">
      <c r="J1025" s="45"/>
      <c r="K1025" s="51"/>
    </row>
    <row r="1026" spans="10:11">
      <c r="J1026" s="45"/>
      <c r="K1026" s="51"/>
    </row>
    <row r="1027" spans="10:11">
      <c r="J1027" s="45"/>
      <c r="K1027" s="51"/>
    </row>
    <row r="1028" spans="10:11">
      <c r="J1028" s="45"/>
      <c r="K1028" s="51"/>
    </row>
    <row r="1029" spans="10:11">
      <c r="J1029" s="45"/>
      <c r="K1029" s="51"/>
    </row>
    <row r="1030" spans="10:11">
      <c r="J1030" s="45"/>
      <c r="K1030" s="51"/>
    </row>
    <row r="1031" spans="10:11">
      <c r="J1031" s="45"/>
      <c r="K1031" s="51"/>
    </row>
    <row r="1032" spans="10:11">
      <c r="J1032" s="45"/>
      <c r="K1032" s="51"/>
    </row>
    <row r="1033" spans="10:11">
      <c r="J1033" s="45"/>
      <c r="K1033" s="51"/>
    </row>
    <row r="1034" spans="10:11">
      <c r="J1034" s="45"/>
      <c r="K1034" s="51"/>
    </row>
    <row r="1035" spans="10:11">
      <c r="J1035" s="45"/>
      <c r="K1035" s="51"/>
    </row>
    <row r="1036" spans="10:11">
      <c r="J1036" s="45"/>
      <c r="K1036" s="51"/>
    </row>
    <row r="1037" spans="10:11">
      <c r="J1037" s="45"/>
      <c r="K1037" s="51"/>
    </row>
    <row r="1038" spans="10:11">
      <c r="J1038" s="45"/>
      <c r="K1038" s="51"/>
    </row>
    <row r="1039" spans="10:11">
      <c r="J1039" s="45"/>
      <c r="K1039" s="51"/>
    </row>
    <row r="1040" spans="10:11">
      <c r="J1040" s="45"/>
      <c r="K1040" s="51"/>
    </row>
    <row r="1041" spans="10:11">
      <c r="J1041" s="45"/>
      <c r="K1041" s="51"/>
    </row>
    <row r="1042" spans="10:11">
      <c r="J1042" s="45"/>
      <c r="K1042" s="51"/>
    </row>
    <row r="1043" spans="10:11">
      <c r="J1043" s="45"/>
      <c r="K1043" s="51"/>
    </row>
    <row r="1044" spans="10:11">
      <c r="J1044" s="45"/>
      <c r="K1044" s="51"/>
    </row>
    <row r="1045" spans="10:11">
      <c r="J1045" s="45"/>
      <c r="K1045" s="51"/>
    </row>
    <row r="1046" spans="10:11">
      <c r="J1046" s="45"/>
      <c r="K1046" s="51"/>
    </row>
    <row r="1047" spans="10:11">
      <c r="J1047" s="45"/>
      <c r="K1047" s="51"/>
    </row>
    <row r="1048" spans="10:11">
      <c r="J1048" s="45"/>
      <c r="K1048" s="51"/>
    </row>
    <row r="1049" spans="10:11">
      <c r="J1049" s="45"/>
      <c r="K1049" s="51"/>
    </row>
    <row r="1050" spans="10:11">
      <c r="J1050" s="45"/>
      <c r="K1050" s="51"/>
    </row>
    <row r="1051" spans="10:11">
      <c r="J1051" s="45"/>
      <c r="K1051" s="51"/>
    </row>
    <row r="1052" spans="10:11">
      <c r="J1052" s="45"/>
      <c r="K1052" s="51"/>
    </row>
    <row r="1053" spans="10:11">
      <c r="J1053" s="45"/>
      <c r="K1053" s="51"/>
    </row>
    <row r="1054" spans="10:11">
      <c r="J1054" s="45"/>
      <c r="K1054" s="51"/>
    </row>
    <row r="1055" spans="10:11">
      <c r="J1055" s="45"/>
      <c r="K1055" s="51"/>
    </row>
    <row r="1056" spans="10:11">
      <c r="J1056" s="45"/>
      <c r="K1056" s="51"/>
    </row>
    <row r="1057" spans="10:11">
      <c r="J1057" s="45"/>
      <c r="K1057" s="51"/>
    </row>
    <row r="1058" spans="10:11">
      <c r="J1058" s="45"/>
      <c r="K1058" s="51"/>
    </row>
    <row r="1059" spans="10:11">
      <c r="J1059" s="45"/>
      <c r="K1059" s="51"/>
    </row>
    <row r="1060" spans="10:11">
      <c r="J1060" s="45"/>
      <c r="K1060" s="51"/>
    </row>
    <row r="1061" spans="10:11">
      <c r="J1061" s="45"/>
      <c r="K1061" s="51"/>
    </row>
    <row r="1062" spans="10:11">
      <c r="J1062" s="45"/>
      <c r="K1062" s="51"/>
    </row>
    <row r="1063" spans="10:11">
      <c r="J1063" s="45"/>
      <c r="K1063" s="51"/>
    </row>
    <row r="1064" spans="10:11">
      <c r="J1064" s="45"/>
      <c r="K1064" s="51"/>
    </row>
    <row r="1065" spans="10:11">
      <c r="J1065" s="45"/>
      <c r="K1065" s="51"/>
    </row>
    <row r="1066" spans="10:11">
      <c r="J1066" s="45"/>
      <c r="K1066" s="51"/>
    </row>
    <row r="1067" spans="10:11">
      <c r="J1067" s="45"/>
      <c r="K1067" s="51"/>
    </row>
    <row r="1068" spans="10:11">
      <c r="J1068" s="45"/>
      <c r="K1068" s="51"/>
    </row>
    <row r="1069" spans="10:11">
      <c r="J1069" s="45"/>
      <c r="K1069" s="51"/>
    </row>
    <row r="1070" spans="10:11">
      <c r="J1070" s="45"/>
      <c r="K1070" s="51"/>
    </row>
    <row r="1071" spans="10:11">
      <c r="J1071" s="45"/>
      <c r="K1071" s="51"/>
    </row>
    <row r="1072" spans="10:11">
      <c r="J1072" s="45"/>
      <c r="K1072" s="51"/>
    </row>
    <row r="1073" spans="10:11">
      <c r="J1073" s="45"/>
      <c r="K1073" s="51"/>
    </row>
    <row r="1074" spans="10:11">
      <c r="J1074" s="45"/>
      <c r="K1074" s="51"/>
    </row>
    <row r="1075" spans="10:11">
      <c r="J1075" s="45"/>
      <c r="K1075" s="51"/>
    </row>
    <row r="1076" spans="10:11">
      <c r="J1076" s="45"/>
      <c r="K1076" s="51"/>
    </row>
    <row r="1077" spans="10:11">
      <c r="J1077" s="45"/>
      <c r="K1077" s="51"/>
    </row>
    <row r="1078" spans="10:11">
      <c r="J1078" s="45"/>
      <c r="K1078" s="51"/>
    </row>
    <row r="1079" spans="10:11">
      <c r="J1079" s="45"/>
      <c r="K1079" s="51"/>
    </row>
    <row r="1080" spans="10:11">
      <c r="J1080" s="45"/>
      <c r="K1080" s="51"/>
    </row>
    <row r="1081" spans="10:11">
      <c r="J1081" s="45"/>
      <c r="K1081" s="51"/>
    </row>
    <row r="1082" spans="10:11">
      <c r="J1082" s="45"/>
      <c r="K1082" s="51"/>
    </row>
    <row r="1083" spans="10:11">
      <c r="J1083" s="45"/>
      <c r="K1083" s="51"/>
    </row>
    <row r="1084" spans="10:11">
      <c r="J1084" s="45"/>
      <c r="K1084" s="51"/>
    </row>
    <row r="1085" spans="10:11">
      <c r="J1085" s="45"/>
      <c r="K1085" s="51"/>
    </row>
    <row r="1086" spans="10:11">
      <c r="J1086" s="45"/>
      <c r="K1086" s="51"/>
    </row>
    <row r="1087" spans="10:11">
      <c r="J1087" s="45"/>
      <c r="K1087" s="51"/>
    </row>
    <row r="1088" spans="10:11">
      <c r="J1088" s="45"/>
      <c r="K1088" s="51"/>
    </row>
    <row r="1089" spans="10:11">
      <c r="J1089" s="45"/>
      <c r="K1089" s="51"/>
    </row>
    <row r="1090" spans="10:11">
      <c r="J1090" s="45"/>
      <c r="K1090" s="51"/>
    </row>
    <row r="1091" spans="10:11">
      <c r="J1091" s="45"/>
      <c r="K1091" s="51"/>
    </row>
    <row r="1092" spans="10:11">
      <c r="J1092" s="45"/>
      <c r="K1092" s="51"/>
    </row>
    <row r="1093" spans="10:11">
      <c r="J1093" s="45"/>
      <c r="K1093" s="51"/>
    </row>
    <row r="1094" spans="10:11">
      <c r="J1094" s="45"/>
      <c r="K1094" s="51"/>
    </row>
    <row r="1095" spans="10:11">
      <c r="J1095" s="45"/>
      <c r="K1095" s="51"/>
    </row>
    <row r="1096" spans="10:11">
      <c r="J1096" s="45"/>
      <c r="K1096" s="51"/>
    </row>
    <row r="1097" spans="10:11">
      <c r="J1097" s="45"/>
      <c r="K1097" s="51"/>
    </row>
    <row r="1098" spans="10:11">
      <c r="J1098" s="45"/>
      <c r="K1098" s="51"/>
    </row>
    <row r="1099" spans="10:11">
      <c r="J1099" s="45"/>
      <c r="K1099" s="51"/>
    </row>
    <row r="1100" spans="10:11">
      <c r="J1100" s="45"/>
      <c r="K1100" s="51"/>
    </row>
    <row r="1101" spans="10:11">
      <c r="J1101" s="45"/>
      <c r="K1101" s="51"/>
    </row>
    <row r="1102" spans="10:11">
      <c r="J1102" s="45"/>
      <c r="K1102" s="51"/>
    </row>
    <row r="1103" spans="10:11">
      <c r="J1103" s="45"/>
      <c r="K1103" s="51"/>
    </row>
    <row r="1104" spans="10:11">
      <c r="J1104" s="45"/>
      <c r="K1104" s="51"/>
    </row>
    <row r="1105" spans="10:11">
      <c r="J1105" s="45"/>
      <c r="K1105" s="51"/>
    </row>
    <row r="1106" spans="10:11">
      <c r="J1106" s="45"/>
      <c r="K1106" s="51"/>
    </row>
    <row r="1107" spans="10:11">
      <c r="J1107" s="45"/>
      <c r="K1107" s="51"/>
    </row>
    <row r="1108" spans="10:11">
      <c r="J1108" s="45"/>
      <c r="K1108" s="51"/>
    </row>
    <row r="1109" spans="10:11">
      <c r="J1109" s="45"/>
      <c r="K1109" s="51"/>
    </row>
    <row r="1110" spans="10:11">
      <c r="J1110" s="45"/>
      <c r="K1110" s="51"/>
    </row>
    <row r="1111" spans="10:11">
      <c r="J1111" s="45"/>
      <c r="K1111" s="51"/>
    </row>
    <row r="1112" spans="10:11">
      <c r="J1112" s="45"/>
      <c r="K1112" s="51"/>
    </row>
    <row r="1113" spans="10:11">
      <c r="J1113" s="45"/>
      <c r="K1113" s="51"/>
    </row>
    <row r="1114" spans="10:11">
      <c r="J1114" s="45"/>
      <c r="K1114" s="51"/>
    </row>
    <row r="1115" spans="10:11">
      <c r="J1115" s="45"/>
      <c r="K1115" s="51"/>
    </row>
    <row r="1116" spans="10:11">
      <c r="J1116" s="45"/>
      <c r="K1116" s="51"/>
    </row>
    <row r="1117" spans="10:11">
      <c r="J1117" s="45"/>
      <c r="K1117" s="51"/>
    </row>
    <row r="1118" spans="10:11">
      <c r="J1118" s="45"/>
      <c r="K1118" s="51"/>
    </row>
    <row r="1119" spans="10:11">
      <c r="J1119" s="45"/>
      <c r="K1119" s="51"/>
    </row>
    <row r="1120" spans="10:11">
      <c r="J1120" s="45"/>
      <c r="K1120" s="51"/>
    </row>
    <row r="1121" spans="10:11">
      <c r="J1121" s="45"/>
      <c r="K1121" s="51"/>
    </row>
    <row r="1122" spans="10:11">
      <c r="J1122" s="45"/>
      <c r="K1122" s="51"/>
    </row>
    <row r="1123" spans="10:11">
      <c r="J1123" s="45"/>
      <c r="K1123" s="51"/>
    </row>
    <row r="1124" spans="10:11">
      <c r="J1124" s="45"/>
      <c r="K1124" s="51"/>
    </row>
    <row r="1125" spans="10:11">
      <c r="J1125" s="45"/>
      <c r="K1125" s="51"/>
    </row>
    <row r="1126" spans="10:11">
      <c r="J1126" s="45"/>
      <c r="K1126" s="51"/>
    </row>
    <row r="1127" spans="10:11">
      <c r="J1127" s="45"/>
      <c r="K1127" s="51"/>
    </row>
    <row r="1128" spans="10:11">
      <c r="J1128" s="45"/>
      <c r="K1128" s="51"/>
    </row>
    <row r="1129" spans="10:11">
      <c r="J1129" s="45"/>
      <c r="K1129" s="51"/>
    </row>
    <row r="1130" spans="10:11">
      <c r="J1130" s="45"/>
      <c r="K1130" s="51"/>
    </row>
    <row r="1131" spans="10:11">
      <c r="J1131" s="45"/>
      <c r="K1131" s="51"/>
    </row>
    <row r="1132" spans="10:11">
      <c r="J1132" s="45"/>
      <c r="K1132" s="51"/>
    </row>
    <row r="1133" spans="10:11">
      <c r="J1133" s="45"/>
      <c r="K1133" s="51"/>
    </row>
    <row r="1134" spans="10:11">
      <c r="J1134" s="45"/>
      <c r="K1134" s="51"/>
    </row>
    <row r="1135" spans="10:11">
      <c r="J1135" s="45"/>
      <c r="K1135" s="51"/>
    </row>
    <row r="1136" spans="10:11">
      <c r="J1136" s="45"/>
      <c r="K1136" s="51"/>
    </row>
    <row r="1137" spans="10:11">
      <c r="J1137" s="45"/>
      <c r="K1137" s="51"/>
    </row>
    <row r="1138" spans="10:11">
      <c r="J1138" s="45"/>
      <c r="K1138" s="51"/>
    </row>
    <row r="1139" spans="10:11">
      <c r="J1139" s="45"/>
      <c r="K1139" s="51"/>
    </row>
    <row r="1140" spans="10:11">
      <c r="J1140" s="45"/>
      <c r="K1140" s="51"/>
    </row>
    <row r="1141" spans="10:11">
      <c r="J1141" s="45"/>
      <c r="K1141" s="51"/>
    </row>
    <row r="1142" spans="10:11">
      <c r="J1142" s="45"/>
      <c r="K1142" s="51"/>
    </row>
    <row r="1143" spans="10:11">
      <c r="J1143" s="45"/>
      <c r="K1143" s="51"/>
    </row>
    <row r="1144" spans="10:11">
      <c r="J1144" s="45"/>
      <c r="K1144" s="51"/>
    </row>
    <row r="1145" spans="10:11">
      <c r="J1145" s="45"/>
      <c r="K1145" s="51"/>
    </row>
    <row r="1146" spans="10:11">
      <c r="J1146" s="45"/>
      <c r="K1146" s="51"/>
    </row>
    <row r="1147" spans="10:11">
      <c r="J1147" s="45"/>
      <c r="K1147" s="51"/>
    </row>
    <row r="1148" spans="10:11">
      <c r="J1148" s="45"/>
      <c r="K1148" s="51"/>
    </row>
    <row r="1149" spans="10:11">
      <c r="J1149" s="45"/>
      <c r="K1149" s="51"/>
    </row>
    <row r="1150" spans="10:11">
      <c r="J1150" s="45"/>
      <c r="K1150" s="51"/>
    </row>
    <row r="1151" spans="10:11">
      <c r="J1151" s="45"/>
      <c r="K1151" s="51"/>
    </row>
    <row r="1152" spans="10:11">
      <c r="J1152" s="45"/>
      <c r="K1152" s="51"/>
    </row>
    <row r="1153" spans="10:11">
      <c r="J1153" s="45"/>
      <c r="K1153" s="51"/>
    </row>
    <row r="1154" spans="10:11">
      <c r="J1154" s="45"/>
      <c r="K1154" s="51"/>
    </row>
    <row r="1155" spans="10:11">
      <c r="J1155" s="45"/>
      <c r="K1155" s="51"/>
    </row>
    <row r="1156" spans="10:11">
      <c r="J1156" s="45"/>
      <c r="K1156" s="51"/>
    </row>
    <row r="1157" spans="10:11">
      <c r="J1157" s="45"/>
      <c r="K1157" s="51"/>
    </row>
    <row r="1158" spans="10:11">
      <c r="J1158" s="45"/>
      <c r="K1158" s="51"/>
    </row>
    <row r="1159" spans="10:11">
      <c r="J1159" s="45"/>
      <c r="K1159" s="51"/>
    </row>
    <row r="1160" spans="10:11">
      <c r="J1160" s="45"/>
      <c r="K1160" s="51"/>
    </row>
    <row r="1161" spans="10:11">
      <c r="J1161" s="45"/>
      <c r="K1161" s="51"/>
    </row>
    <row r="1162" spans="10:11">
      <c r="J1162" s="45"/>
      <c r="K1162" s="51"/>
    </row>
    <row r="1163" spans="10:11">
      <c r="J1163" s="45"/>
      <c r="K1163" s="51"/>
    </row>
    <row r="1164" spans="10:11">
      <c r="J1164" s="45"/>
      <c r="K1164" s="51"/>
    </row>
    <row r="1165" spans="10:11">
      <c r="J1165" s="45"/>
      <c r="K1165" s="51"/>
    </row>
    <row r="1166" spans="10:11">
      <c r="J1166" s="45"/>
      <c r="K1166" s="51"/>
    </row>
    <row r="1167" spans="10:11">
      <c r="J1167" s="45"/>
      <c r="K1167" s="51"/>
    </row>
    <row r="1168" spans="10:11">
      <c r="J1168" s="45"/>
      <c r="K1168" s="51"/>
    </row>
    <row r="1169" spans="10:11">
      <c r="J1169" s="45"/>
      <c r="K1169" s="51"/>
    </row>
    <row r="1170" spans="10:11">
      <c r="J1170" s="45"/>
      <c r="K1170" s="51"/>
    </row>
    <row r="1171" spans="10:11">
      <c r="J1171" s="45"/>
      <c r="K1171" s="51"/>
    </row>
    <row r="1172" spans="10:11">
      <c r="J1172" s="45"/>
      <c r="K1172" s="51"/>
    </row>
    <row r="1173" spans="10:11">
      <c r="J1173" s="45"/>
      <c r="K1173" s="51"/>
    </row>
    <row r="1174" spans="10:11">
      <c r="J1174" s="45"/>
      <c r="K1174" s="51"/>
    </row>
    <row r="1175" spans="10:11">
      <c r="J1175" s="45"/>
      <c r="K1175" s="51"/>
    </row>
    <row r="1176" spans="10:11">
      <c r="J1176" s="45"/>
      <c r="K1176" s="51"/>
    </row>
    <row r="1177" spans="10:11">
      <c r="J1177" s="45"/>
      <c r="K1177" s="51"/>
    </row>
    <row r="1178" spans="10:11">
      <c r="J1178" s="45"/>
      <c r="K1178" s="51"/>
    </row>
    <row r="1179" spans="10:11">
      <c r="J1179" s="45"/>
      <c r="K1179" s="51"/>
    </row>
    <row r="1180" spans="10:11">
      <c r="J1180" s="45"/>
      <c r="K1180" s="51"/>
    </row>
    <row r="1181" spans="10:11">
      <c r="J1181" s="45"/>
      <c r="K1181" s="51"/>
    </row>
    <row r="1182" spans="10:11">
      <c r="J1182" s="45"/>
      <c r="K1182" s="51"/>
    </row>
    <row r="1183" spans="10:11">
      <c r="J1183" s="45"/>
      <c r="K1183" s="51"/>
    </row>
    <row r="1184" spans="10:11">
      <c r="J1184" s="45"/>
      <c r="K1184" s="51"/>
    </row>
    <row r="1185" spans="10:11">
      <c r="J1185" s="45"/>
      <c r="K1185" s="51"/>
    </row>
    <row r="1186" spans="10:11">
      <c r="J1186" s="45"/>
      <c r="K1186" s="51"/>
    </row>
    <row r="1187" spans="10:11">
      <c r="J1187" s="45"/>
      <c r="K1187" s="51"/>
    </row>
    <row r="1188" spans="10:11">
      <c r="J1188" s="45"/>
      <c r="K1188" s="51"/>
    </row>
    <row r="1189" spans="10:11">
      <c r="J1189" s="45"/>
      <c r="K1189" s="51"/>
    </row>
    <row r="1190" spans="10:11">
      <c r="J1190" s="45"/>
      <c r="K1190" s="51"/>
    </row>
    <row r="1191" spans="10:11">
      <c r="J1191" s="45"/>
      <c r="K1191" s="51"/>
    </row>
    <row r="1192" spans="10:11">
      <c r="J1192" s="45"/>
      <c r="K1192" s="51"/>
    </row>
    <row r="1193" spans="10:11">
      <c r="J1193" s="45"/>
      <c r="K1193" s="51"/>
    </row>
    <row r="1194" spans="10:11">
      <c r="J1194" s="45"/>
      <c r="K1194" s="51"/>
    </row>
    <row r="1195" spans="10:11">
      <c r="J1195" s="45"/>
      <c r="K1195" s="51"/>
    </row>
    <row r="1196" spans="10:11">
      <c r="J1196" s="45"/>
      <c r="K1196" s="51"/>
    </row>
    <row r="1197" spans="10:11">
      <c r="J1197" s="45"/>
      <c r="K1197" s="51"/>
    </row>
    <row r="1198" spans="10:11">
      <c r="J1198" s="45"/>
      <c r="K1198" s="51"/>
    </row>
    <row r="1199" spans="10:11">
      <c r="J1199" s="45"/>
      <c r="K1199" s="51"/>
    </row>
    <row r="1200" spans="10:11">
      <c r="J1200" s="45"/>
      <c r="K1200" s="51"/>
    </row>
    <row r="1201" spans="10:11">
      <c r="J1201" s="45"/>
      <c r="K1201" s="51"/>
    </row>
    <row r="1202" spans="10:11">
      <c r="J1202" s="45"/>
      <c r="K1202" s="51"/>
    </row>
    <row r="1203" spans="10:11">
      <c r="J1203" s="45"/>
      <c r="K1203" s="51"/>
    </row>
    <row r="1204" spans="10:11">
      <c r="J1204" s="45"/>
      <c r="K1204" s="51"/>
    </row>
    <row r="1205" spans="10:11">
      <c r="J1205" s="45"/>
      <c r="K1205" s="51"/>
    </row>
    <row r="1206" spans="10:11">
      <c r="J1206" s="45"/>
      <c r="K1206" s="51"/>
    </row>
    <row r="1207" spans="10:11">
      <c r="J1207" s="45"/>
      <c r="K1207" s="51"/>
    </row>
    <row r="1208" spans="10:11">
      <c r="J1208" s="45"/>
      <c r="K1208" s="51"/>
    </row>
    <row r="1209" spans="10:11">
      <c r="J1209" s="45"/>
      <c r="K1209" s="51"/>
    </row>
    <row r="1210" spans="10:11">
      <c r="J1210" s="45"/>
      <c r="K1210" s="51"/>
    </row>
    <row r="1211" spans="10:11">
      <c r="J1211" s="45"/>
      <c r="K1211" s="51"/>
    </row>
    <row r="1212" spans="10:11">
      <c r="J1212" s="45"/>
      <c r="K1212" s="51"/>
    </row>
    <row r="1213" spans="10:11">
      <c r="J1213" s="45"/>
      <c r="K1213" s="51"/>
    </row>
    <row r="1214" spans="10:11">
      <c r="J1214" s="45"/>
      <c r="K1214" s="51"/>
    </row>
    <row r="1215" spans="10:11">
      <c r="J1215" s="45"/>
      <c r="K1215" s="51"/>
    </row>
    <row r="1216" spans="10:11">
      <c r="J1216" s="45"/>
      <c r="K1216" s="51"/>
    </row>
    <row r="1217" spans="10:11">
      <c r="J1217" s="45"/>
      <c r="K1217" s="51"/>
    </row>
    <row r="1218" spans="10:11">
      <c r="J1218" s="45"/>
      <c r="K1218" s="51"/>
    </row>
    <row r="1219" spans="10:11">
      <c r="J1219" s="45"/>
      <c r="K1219" s="51"/>
    </row>
    <row r="1220" spans="10:11">
      <c r="J1220" s="45"/>
      <c r="K1220" s="51"/>
    </row>
    <row r="1221" spans="10:11">
      <c r="J1221" s="45"/>
      <c r="K1221" s="51"/>
    </row>
    <row r="1222" spans="10:11">
      <c r="J1222" s="45"/>
      <c r="K1222" s="51"/>
    </row>
    <row r="1223" spans="10:11">
      <c r="J1223" s="45"/>
      <c r="K1223" s="51"/>
    </row>
    <row r="1224" spans="10:11">
      <c r="J1224" s="45"/>
      <c r="K1224" s="51"/>
    </row>
    <row r="1225" spans="10:11">
      <c r="J1225" s="45"/>
      <c r="K1225" s="51"/>
    </row>
    <row r="1226" spans="10:11">
      <c r="J1226" s="45"/>
      <c r="K1226" s="51"/>
    </row>
    <row r="1227" spans="10:11">
      <c r="J1227" s="45"/>
      <c r="K1227" s="51"/>
    </row>
    <row r="1228" spans="10:11">
      <c r="J1228" s="45"/>
      <c r="K1228" s="51"/>
    </row>
    <row r="1229" spans="10:11">
      <c r="J1229" s="45"/>
      <c r="K1229" s="51"/>
    </row>
    <row r="1230" spans="10:11">
      <c r="J1230" s="45"/>
      <c r="K1230" s="51"/>
    </row>
    <row r="1231" spans="10:11">
      <c r="J1231" s="45"/>
      <c r="K1231" s="51"/>
    </row>
    <row r="1232" spans="10:11">
      <c r="J1232" s="45"/>
      <c r="K1232" s="51"/>
    </row>
    <row r="1233" spans="10:11">
      <c r="J1233" s="45"/>
      <c r="K1233" s="51"/>
    </row>
    <row r="1234" spans="10:11">
      <c r="J1234" s="45"/>
      <c r="K1234" s="51"/>
    </row>
    <row r="1235" spans="10:11">
      <c r="J1235" s="45"/>
      <c r="K1235" s="51"/>
    </row>
    <row r="1236" spans="10:11">
      <c r="J1236" s="45"/>
      <c r="K1236" s="51"/>
    </row>
    <row r="1237" spans="10:11">
      <c r="J1237" s="45"/>
      <c r="K1237" s="51"/>
    </row>
    <row r="1238" spans="10:11">
      <c r="J1238" s="45"/>
      <c r="K1238" s="51"/>
    </row>
    <row r="1239" spans="10:11">
      <c r="J1239" s="45"/>
      <c r="K1239" s="51"/>
    </row>
    <row r="1240" spans="10:11">
      <c r="J1240" s="45"/>
      <c r="K1240" s="51"/>
    </row>
    <row r="1241" spans="10:11">
      <c r="J1241" s="45"/>
      <c r="K1241" s="51"/>
    </row>
    <row r="1242" spans="10:11">
      <c r="J1242" s="45"/>
      <c r="K1242" s="51"/>
    </row>
    <row r="1243" spans="10:11">
      <c r="J1243" s="45"/>
      <c r="K1243" s="51"/>
    </row>
    <row r="1244" spans="10:11">
      <c r="J1244" s="45"/>
      <c r="K1244" s="51"/>
    </row>
    <row r="1245" spans="10:11">
      <c r="J1245" s="45"/>
      <c r="K1245" s="51"/>
    </row>
    <row r="1246" spans="10:11">
      <c r="J1246" s="45"/>
      <c r="K1246" s="51"/>
    </row>
    <row r="1247" spans="10:11">
      <c r="J1247" s="45"/>
      <c r="K1247" s="51"/>
    </row>
    <row r="1248" spans="10:11">
      <c r="J1248" s="45"/>
      <c r="K1248" s="51"/>
    </row>
    <row r="1249" spans="10:11">
      <c r="J1249" s="45"/>
      <c r="K1249" s="51"/>
    </row>
    <row r="1250" spans="10:11">
      <c r="J1250" s="45"/>
      <c r="K1250" s="51"/>
    </row>
    <row r="1251" spans="10:11">
      <c r="J1251" s="45"/>
      <c r="K1251" s="51"/>
    </row>
    <row r="1252" spans="10:11">
      <c r="J1252" s="45"/>
      <c r="K1252" s="51"/>
    </row>
    <row r="1253" spans="10:11">
      <c r="J1253" s="45"/>
      <c r="K1253" s="51"/>
    </row>
    <row r="1254" spans="10:11">
      <c r="J1254" s="45"/>
      <c r="K1254" s="51"/>
    </row>
    <row r="1255" spans="10:11">
      <c r="J1255" s="45"/>
      <c r="K1255" s="51"/>
    </row>
    <row r="1256" spans="10:11">
      <c r="J1256" s="45"/>
      <c r="K1256" s="51"/>
    </row>
    <row r="1257" spans="10:11">
      <c r="J1257" s="45"/>
      <c r="K1257" s="51"/>
    </row>
    <row r="1258" spans="10:11">
      <c r="J1258" s="45"/>
      <c r="K1258" s="51"/>
    </row>
    <row r="1259" spans="10:11">
      <c r="J1259" s="45"/>
      <c r="K1259" s="51"/>
    </row>
    <row r="1260" spans="10:11">
      <c r="J1260" s="45"/>
      <c r="K1260" s="51"/>
    </row>
    <row r="1261" spans="10:11">
      <c r="J1261" s="45"/>
      <c r="K1261" s="51"/>
    </row>
    <row r="1262" spans="10:11">
      <c r="J1262" s="45"/>
      <c r="K1262" s="51"/>
    </row>
    <row r="1263" spans="10:11">
      <c r="J1263" s="45"/>
      <c r="K1263" s="51"/>
    </row>
    <row r="1264" spans="10:11">
      <c r="J1264" s="45"/>
      <c r="K1264" s="51"/>
    </row>
    <row r="1265" spans="10:11">
      <c r="J1265" s="45"/>
      <c r="K1265" s="51"/>
    </row>
    <row r="1266" spans="10:11">
      <c r="J1266" s="45"/>
      <c r="K1266" s="51"/>
    </row>
    <row r="1267" spans="10:11">
      <c r="J1267" s="45"/>
      <c r="K1267" s="51"/>
    </row>
    <row r="1268" spans="10:11">
      <c r="J1268" s="45"/>
      <c r="K1268" s="51"/>
    </row>
    <row r="1269" spans="10:11">
      <c r="J1269" s="45"/>
      <c r="K1269" s="51"/>
    </row>
    <row r="1270" spans="10:11">
      <c r="J1270" s="45"/>
      <c r="K1270" s="51"/>
    </row>
    <row r="1271" spans="10:11">
      <c r="J1271" s="45"/>
      <c r="K1271" s="51"/>
    </row>
    <row r="1272" spans="10:11">
      <c r="J1272" s="45"/>
      <c r="K1272" s="51"/>
    </row>
    <row r="1273" spans="10:11">
      <c r="J1273" s="45"/>
      <c r="K1273" s="51"/>
    </row>
    <row r="1274" spans="10:11">
      <c r="J1274" s="45"/>
      <c r="K1274" s="51"/>
    </row>
    <row r="1275" spans="10:11">
      <c r="J1275" s="45"/>
      <c r="K1275" s="51"/>
    </row>
    <row r="1276" spans="10:11">
      <c r="J1276" s="45"/>
      <c r="K1276" s="51"/>
    </row>
    <row r="1277" spans="10:11">
      <c r="J1277" s="45"/>
      <c r="K1277" s="51"/>
    </row>
    <row r="1278" spans="10:11">
      <c r="J1278" s="45"/>
      <c r="K1278" s="51"/>
    </row>
    <row r="1279" spans="10:11">
      <c r="J1279" s="45"/>
      <c r="K1279" s="51"/>
    </row>
    <row r="1280" spans="10:11">
      <c r="J1280" s="45"/>
      <c r="K1280" s="51"/>
    </row>
    <row r="1281" spans="10:11">
      <c r="J1281" s="45"/>
      <c r="K1281" s="51"/>
    </row>
    <row r="1282" spans="10:11">
      <c r="J1282" s="45"/>
      <c r="K1282" s="51"/>
    </row>
    <row r="1283" spans="10:11">
      <c r="J1283" s="45"/>
      <c r="K1283" s="51"/>
    </row>
    <row r="1284" spans="10:11">
      <c r="J1284" s="45"/>
      <c r="K1284" s="51"/>
    </row>
    <row r="1285" spans="10:11">
      <c r="J1285" s="45"/>
      <c r="K1285" s="51"/>
    </row>
    <row r="1286" spans="10:11">
      <c r="J1286" s="45"/>
      <c r="K1286" s="51"/>
    </row>
    <row r="1287" spans="10:11">
      <c r="J1287" s="45"/>
      <c r="K1287" s="51"/>
    </row>
    <row r="1288" spans="10:11">
      <c r="J1288" s="45"/>
      <c r="K1288" s="51"/>
    </row>
    <row r="1289" spans="10:11">
      <c r="J1289" s="45"/>
      <c r="K1289" s="51"/>
    </row>
    <row r="1290" spans="10:11">
      <c r="J1290" s="45"/>
      <c r="K1290" s="51"/>
    </row>
    <row r="1291" spans="10:11">
      <c r="J1291" s="45"/>
      <c r="K1291" s="51"/>
    </row>
    <row r="1292" spans="10:11">
      <c r="J1292" s="45"/>
      <c r="K1292" s="51"/>
    </row>
    <row r="1293" spans="10:11">
      <c r="J1293" s="45"/>
      <c r="K1293" s="51"/>
    </row>
    <row r="1294" spans="10:11">
      <c r="J1294" s="45"/>
      <c r="K1294" s="51"/>
    </row>
    <row r="1295" spans="10:11">
      <c r="J1295" s="45"/>
      <c r="K1295" s="51"/>
    </row>
    <row r="1296" spans="10:11">
      <c r="J1296" s="45"/>
      <c r="K1296" s="51"/>
    </row>
    <row r="1297" spans="10:11">
      <c r="J1297" s="45"/>
      <c r="K1297" s="51"/>
    </row>
    <row r="1298" spans="10:11">
      <c r="J1298" s="45"/>
      <c r="K1298" s="51"/>
    </row>
    <row r="1299" spans="10:11">
      <c r="J1299" s="45"/>
      <c r="K1299" s="51"/>
    </row>
    <row r="1300" spans="10:11">
      <c r="J1300" s="45"/>
      <c r="K1300" s="51"/>
    </row>
    <row r="1301" spans="10:11">
      <c r="J1301" s="45"/>
      <c r="K1301" s="51"/>
    </row>
    <row r="1302" spans="10:11">
      <c r="J1302" s="45"/>
      <c r="K1302" s="51"/>
    </row>
    <row r="1303" spans="10:11">
      <c r="J1303" s="45"/>
      <c r="K1303" s="51"/>
    </row>
    <row r="1304" spans="10:11">
      <c r="J1304" s="45"/>
      <c r="K1304" s="51"/>
    </row>
    <row r="1305" spans="10:11">
      <c r="J1305" s="45"/>
      <c r="K1305" s="51"/>
    </row>
    <row r="1306" spans="10:11">
      <c r="J1306" s="45"/>
      <c r="K1306" s="51"/>
    </row>
    <row r="1307" spans="10:11">
      <c r="J1307" s="45"/>
      <c r="K1307" s="51"/>
    </row>
    <row r="1308" spans="10:11">
      <c r="J1308" s="45"/>
      <c r="K1308" s="51"/>
    </row>
    <row r="1309" spans="10:11">
      <c r="J1309" s="45"/>
      <c r="K1309" s="51"/>
    </row>
    <row r="1310" spans="10:11">
      <c r="J1310" s="45"/>
      <c r="K1310" s="51"/>
    </row>
    <row r="1311" spans="10:11">
      <c r="J1311" s="45"/>
      <c r="K1311" s="51"/>
    </row>
    <row r="1312" spans="10:11">
      <c r="J1312" s="45"/>
      <c r="K1312" s="51"/>
    </row>
    <row r="1313" spans="10:11">
      <c r="J1313" s="45"/>
      <c r="K1313" s="51"/>
    </row>
    <row r="1314" spans="10:11">
      <c r="J1314" s="45"/>
      <c r="K1314" s="51"/>
    </row>
    <row r="1315" spans="10:11">
      <c r="J1315" s="45"/>
      <c r="K1315" s="51"/>
    </row>
    <row r="1316" spans="10:11">
      <c r="J1316" s="45"/>
      <c r="K1316" s="51"/>
    </row>
    <row r="1317" spans="10:11">
      <c r="J1317" s="45"/>
      <c r="K1317" s="51"/>
    </row>
    <row r="1318" spans="10:11">
      <c r="J1318" s="45"/>
      <c r="K1318" s="51"/>
    </row>
    <row r="1319" spans="10:11">
      <c r="J1319" s="45"/>
      <c r="K1319" s="51"/>
    </row>
    <row r="1320" spans="10:11">
      <c r="J1320" s="45"/>
      <c r="K1320" s="51"/>
    </row>
    <row r="1321" spans="10:11">
      <c r="J1321" s="45"/>
      <c r="K1321" s="51"/>
    </row>
    <row r="1322" spans="10:11">
      <c r="J1322" s="45"/>
      <c r="K1322" s="51"/>
    </row>
    <row r="1323" spans="10:11">
      <c r="J1323" s="45"/>
      <c r="K1323" s="51"/>
    </row>
    <row r="1324" spans="10:11">
      <c r="J1324" s="45"/>
      <c r="K1324" s="51"/>
    </row>
    <row r="1325" spans="10:11">
      <c r="J1325" s="45"/>
      <c r="K1325" s="51"/>
    </row>
    <row r="1326" spans="10:11">
      <c r="J1326" s="45"/>
      <c r="K1326" s="51"/>
    </row>
    <row r="1327" spans="10:11">
      <c r="J1327" s="45"/>
      <c r="K1327" s="51"/>
    </row>
    <row r="1328" spans="10:11">
      <c r="J1328" s="45"/>
      <c r="K1328" s="51"/>
    </row>
    <row r="1329" spans="10:11">
      <c r="J1329" s="45"/>
      <c r="K1329" s="51"/>
    </row>
    <row r="1330" spans="10:11">
      <c r="J1330" s="45"/>
      <c r="K1330" s="51"/>
    </row>
    <row r="1331" spans="10:11">
      <c r="J1331" s="45"/>
      <c r="K1331" s="51"/>
    </row>
    <row r="1332" spans="10:11">
      <c r="J1332" s="45"/>
      <c r="K1332" s="51"/>
    </row>
    <row r="1333" spans="10:11">
      <c r="J1333" s="45"/>
      <c r="K1333" s="51"/>
    </row>
    <row r="1334" spans="10:11">
      <c r="J1334" s="45"/>
      <c r="K1334" s="51"/>
    </row>
    <row r="1335" spans="10:11">
      <c r="J1335" s="45"/>
      <c r="K1335" s="51"/>
    </row>
    <row r="1336" spans="10:11">
      <c r="J1336" s="45"/>
      <c r="K1336" s="51"/>
    </row>
    <row r="1337" spans="10:11">
      <c r="J1337" s="45"/>
      <c r="K1337" s="51"/>
    </row>
    <row r="1338" spans="10:11">
      <c r="J1338" s="45"/>
      <c r="K1338" s="51"/>
    </row>
    <row r="1339" spans="10:11">
      <c r="J1339" s="45"/>
      <c r="K1339" s="51"/>
    </row>
    <row r="1340" spans="10:11">
      <c r="J1340" s="45"/>
      <c r="K1340" s="51"/>
    </row>
    <row r="1341" spans="10:11">
      <c r="J1341" s="45"/>
      <c r="K1341" s="51"/>
    </row>
    <row r="1342" spans="10:11">
      <c r="J1342" s="45"/>
      <c r="K1342" s="51"/>
    </row>
    <row r="1343" spans="10:11">
      <c r="J1343" s="45"/>
      <c r="K1343" s="51"/>
    </row>
    <row r="1344" spans="10:11">
      <c r="J1344" s="45"/>
      <c r="K1344" s="51"/>
    </row>
    <row r="1345" spans="10:11">
      <c r="J1345" s="45"/>
      <c r="K1345" s="51"/>
    </row>
    <row r="1346" spans="10:11">
      <c r="J1346" s="45"/>
      <c r="K1346" s="51"/>
    </row>
    <row r="1347" spans="10:11">
      <c r="J1347" s="45"/>
      <c r="K1347" s="51"/>
    </row>
    <row r="1348" spans="10:11">
      <c r="J1348" s="45"/>
      <c r="K1348" s="51"/>
    </row>
    <row r="1349" spans="10:11">
      <c r="J1349" s="45"/>
      <c r="K1349" s="51"/>
    </row>
    <row r="1350" spans="10:11">
      <c r="J1350" s="45"/>
      <c r="K1350" s="51"/>
    </row>
    <row r="1351" spans="10:11">
      <c r="J1351" s="45"/>
      <c r="K1351" s="51"/>
    </row>
    <row r="1352" spans="10:11">
      <c r="J1352" s="45"/>
      <c r="K1352" s="51"/>
    </row>
    <row r="1353" spans="10:11">
      <c r="J1353" s="45"/>
      <c r="K1353" s="51"/>
    </row>
    <row r="1354" spans="10:11">
      <c r="J1354" s="45"/>
      <c r="K1354" s="51"/>
    </row>
    <row r="1355" spans="10:11">
      <c r="J1355" s="45"/>
      <c r="K1355" s="51"/>
    </row>
    <row r="1356" spans="10:11">
      <c r="J1356" s="45"/>
      <c r="K1356" s="51"/>
    </row>
    <row r="1357" spans="10:11">
      <c r="J1357" s="45"/>
      <c r="K1357" s="51"/>
    </row>
    <row r="1358" spans="10:11">
      <c r="J1358" s="45"/>
      <c r="K1358" s="51"/>
    </row>
    <row r="1359" spans="10:11">
      <c r="J1359" s="45"/>
      <c r="K1359" s="51"/>
    </row>
    <row r="1360" spans="10:11">
      <c r="J1360" s="45"/>
      <c r="K1360" s="51"/>
    </row>
    <row r="1361" spans="10:11">
      <c r="J1361" s="45"/>
      <c r="K1361" s="51"/>
    </row>
    <row r="1362" spans="10:11">
      <c r="J1362" s="45"/>
      <c r="K1362" s="51"/>
    </row>
    <row r="1363" spans="10:11">
      <c r="J1363" s="45"/>
      <c r="K1363" s="51"/>
    </row>
    <row r="1364" spans="10:11">
      <c r="J1364" s="45"/>
      <c r="K1364" s="51"/>
    </row>
    <row r="1365" spans="10:11">
      <c r="J1365" s="45"/>
      <c r="K1365" s="51"/>
    </row>
    <row r="1366" spans="10:11">
      <c r="J1366" s="45"/>
      <c r="K1366" s="51"/>
    </row>
    <row r="1367" spans="10:11">
      <c r="J1367" s="45"/>
      <c r="K1367" s="51"/>
    </row>
    <row r="1368" spans="10:11">
      <c r="J1368" s="45"/>
      <c r="K1368" s="51"/>
    </row>
    <row r="1369" spans="10:11">
      <c r="J1369" s="45"/>
      <c r="K1369" s="51"/>
    </row>
    <row r="1370" spans="10:11">
      <c r="J1370" s="45"/>
      <c r="K1370" s="51"/>
    </row>
    <row r="1371" spans="10:11">
      <c r="J1371" s="45"/>
      <c r="K1371" s="51"/>
    </row>
    <row r="1372" spans="10:11">
      <c r="J1372" s="45"/>
      <c r="K1372" s="51"/>
    </row>
    <row r="1373" spans="10:11">
      <c r="J1373" s="45"/>
      <c r="K1373" s="51"/>
    </row>
    <row r="1374" spans="10:11">
      <c r="J1374" s="45"/>
      <c r="K1374" s="51"/>
    </row>
    <row r="1375" spans="10:11">
      <c r="J1375" s="45"/>
      <c r="K1375" s="51"/>
    </row>
    <row r="1376" spans="10:11">
      <c r="J1376" s="45"/>
      <c r="K1376" s="51"/>
    </row>
    <row r="1377" spans="10:11">
      <c r="J1377" s="45"/>
      <c r="K1377" s="51"/>
    </row>
    <row r="1378" spans="10:11">
      <c r="J1378" s="45"/>
      <c r="K1378" s="51"/>
    </row>
    <row r="1379" spans="10:11">
      <c r="J1379" s="45"/>
      <c r="K1379" s="51"/>
    </row>
    <row r="1380" spans="10:11">
      <c r="J1380" s="45"/>
      <c r="K1380" s="51"/>
    </row>
    <row r="1381" spans="10:11">
      <c r="J1381" s="45"/>
      <c r="K1381" s="51"/>
    </row>
    <row r="1382" spans="10:11">
      <c r="J1382" s="45"/>
      <c r="K1382" s="51"/>
    </row>
    <row r="1383" spans="10:11">
      <c r="J1383" s="45"/>
      <c r="K1383" s="51"/>
    </row>
    <row r="1384" spans="10:11">
      <c r="J1384" s="45"/>
      <c r="K1384" s="51"/>
    </row>
    <row r="1385" spans="10:11">
      <c r="J1385" s="45"/>
      <c r="K1385" s="51"/>
    </row>
    <row r="1386" spans="10:11">
      <c r="J1386" s="45"/>
      <c r="K1386" s="51"/>
    </row>
    <row r="1387" spans="10:11">
      <c r="J1387" s="45"/>
      <c r="K1387" s="51"/>
    </row>
    <row r="1388" spans="10:11">
      <c r="J1388" s="45"/>
      <c r="K1388" s="51"/>
    </row>
    <row r="1389" spans="10:11">
      <c r="J1389" s="45"/>
      <c r="K1389" s="51"/>
    </row>
    <row r="1390" spans="10:11">
      <c r="J1390" s="45"/>
      <c r="K1390" s="51"/>
    </row>
    <row r="1391" spans="10:11">
      <c r="J1391" s="45"/>
      <c r="K1391" s="51"/>
    </row>
    <row r="1392" spans="10:11">
      <c r="J1392" s="45"/>
      <c r="K1392" s="51"/>
    </row>
    <row r="1393" spans="10:11">
      <c r="J1393" s="45"/>
      <c r="K1393" s="51"/>
    </row>
    <row r="1394" spans="10:11">
      <c r="J1394" s="45"/>
      <c r="K1394" s="51"/>
    </row>
    <row r="1395" spans="10:11">
      <c r="J1395" s="45"/>
      <c r="K1395" s="51"/>
    </row>
    <row r="1396" spans="10:11">
      <c r="J1396" s="45"/>
      <c r="K1396" s="51"/>
    </row>
    <row r="1397" spans="10:11">
      <c r="J1397" s="45"/>
      <c r="K1397" s="51"/>
    </row>
    <row r="1398" spans="10:11">
      <c r="J1398" s="45"/>
      <c r="K1398" s="51"/>
    </row>
    <row r="1399" spans="10:11">
      <c r="J1399" s="45"/>
      <c r="K1399" s="51"/>
    </row>
    <row r="1400" spans="10:11">
      <c r="J1400" s="45"/>
      <c r="K1400" s="51"/>
    </row>
    <row r="1401" spans="10:11">
      <c r="J1401" s="45"/>
      <c r="K1401" s="51"/>
    </row>
    <row r="1402" spans="10:11">
      <c r="J1402" s="45"/>
      <c r="K1402" s="51"/>
    </row>
    <row r="1403" spans="10:11">
      <c r="J1403" s="45"/>
      <c r="K1403" s="51"/>
    </row>
    <row r="1404" spans="10:11">
      <c r="J1404" s="45"/>
      <c r="K1404" s="51"/>
    </row>
    <row r="1405" spans="10:11">
      <c r="J1405" s="45"/>
      <c r="K1405" s="51"/>
    </row>
    <row r="1406" spans="10:11">
      <c r="J1406" s="45"/>
      <c r="K1406" s="51"/>
    </row>
    <row r="1407" spans="10:11">
      <c r="J1407" s="45"/>
      <c r="K1407" s="51"/>
    </row>
    <row r="1408" spans="10:11">
      <c r="J1408" s="45"/>
      <c r="K1408" s="51"/>
    </row>
    <row r="1409" spans="10:11">
      <c r="J1409" s="45"/>
      <c r="K1409" s="51"/>
    </row>
    <row r="1410" spans="10:11">
      <c r="J1410" s="45"/>
      <c r="K1410" s="51"/>
    </row>
    <row r="1411" spans="10:11">
      <c r="J1411" s="45"/>
      <c r="K1411" s="51"/>
    </row>
    <row r="1412" spans="10:11">
      <c r="J1412" s="45"/>
      <c r="K1412" s="51"/>
    </row>
    <row r="1413" spans="10:11">
      <c r="J1413" s="45"/>
      <c r="K1413" s="51"/>
    </row>
    <row r="1414" spans="10:11">
      <c r="J1414" s="45"/>
      <c r="K1414" s="51"/>
    </row>
    <row r="1415" spans="10:11">
      <c r="J1415" s="45"/>
      <c r="K1415" s="51"/>
    </row>
    <row r="1416" spans="10:11">
      <c r="J1416" s="45"/>
      <c r="K1416" s="51"/>
    </row>
    <row r="1417" spans="10:11">
      <c r="J1417" s="45"/>
      <c r="K1417" s="51"/>
    </row>
    <row r="1418" spans="10:11">
      <c r="J1418" s="45"/>
      <c r="K1418" s="51"/>
    </row>
    <row r="1419" spans="10:11">
      <c r="J1419" s="45"/>
      <c r="K1419" s="51"/>
    </row>
    <row r="1420" spans="10:11">
      <c r="J1420" s="45"/>
      <c r="K1420" s="51"/>
    </row>
    <row r="1421" spans="10:11">
      <c r="J1421" s="45"/>
      <c r="K1421" s="51"/>
    </row>
    <row r="1422" spans="10:11">
      <c r="J1422" s="45"/>
      <c r="K1422" s="51"/>
    </row>
    <row r="1423" spans="10:11">
      <c r="J1423" s="45"/>
      <c r="K1423" s="51"/>
    </row>
    <row r="1424" spans="10:11">
      <c r="J1424" s="45"/>
      <c r="K1424" s="51"/>
    </row>
    <row r="1425" spans="10:11">
      <c r="J1425" s="45"/>
      <c r="K1425" s="51"/>
    </row>
    <row r="1426" spans="10:11">
      <c r="J1426" s="45"/>
      <c r="K1426" s="51"/>
    </row>
    <row r="1427" spans="10:11">
      <c r="J1427" s="45"/>
      <c r="K1427" s="51"/>
    </row>
    <row r="1428" spans="10:11">
      <c r="J1428" s="45"/>
      <c r="K1428" s="51"/>
    </row>
    <row r="1429" spans="10:11">
      <c r="J1429" s="45"/>
      <c r="K1429" s="51"/>
    </row>
    <row r="1430" spans="10:11">
      <c r="J1430" s="45"/>
      <c r="K1430" s="51"/>
    </row>
    <row r="1431" spans="10:11">
      <c r="J1431" s="45"/>
      <c r="K1431" s="51"/>
    </row>
    <row r="1432" spans="10:11">
      <c r="J1432" s="45"/>
      <c r="K1432" s="51"/>
    </row>
    <row r="1433" spans="10:11">
      <c r="J1433" s="45"/>
      <c r="K1433" s="51"/>
    </row>
    <row r="1434" spans="10:11">
      <c r="J1434" s="45"/>
      <c r="K1434" s="51"/>
    </row>
    <row r="1435" spans="10:11">
      <c r="J1435" s="45"/>
      <c r="K1435" s="51"/>
    </row>
    <row r="1436" spans="10:11">
      <c r="J1436" s="45"/>
      <c r="K1436" s="51"/>
    </row>
    <row r="1437" spans="10:11">
      <c r="J1437" s="45"/>
      <c r="K1437" s="51"/>
    </row>
    <row r="1438" spans="10:11">
      <c r="J1438" s="45"/>
      <c r="K1438" s="51"/>
    </row>
    <row r="1439" spans="10:11">
      <c r="J1439" s="45"/>
      <c r="K1439" s="51"/>
    </row>
    <row r="1440" spans="10:11">
      <c r="J1440" s="45"/>
      <c r="K1440" s="51"/>
    </row>
    <row r="1441" spans="10:11">
      <c r="J1441" s="45"/>
      <c r="K1441" s="51"/>
    </row>
    <row r="1442" spans="10:11">
      <c r="J1442" s="45"/>
      <c r="K1442" s="51"/>
    </row>
    <row r="1443" spans="10:11">
      <c r="J1443" s="45"/>
      <c r="K1443" s="51"/>
    </row>
    <row r="1444" spans="10:11">
      <c r="J1444" s="45"/>
      <c r="K1444" s="51"/>
    </row>
    <row r="1445" spans="10:11">
      <c r="J1445" s="45"/>
      <c r="K1445" s="51"/>
    </row>
    <row r="1446" spans="10:11">
      <c r="J1446" s="45"/>
      <c r="K1446" s="51"/>
    </row>
    <row r="1447" spans="10:11">
      <c r="J1447" s="45"/>
      <c r="K1447" s="51"/>
    </row>
    <row r="1448" spans="10:11">
      <c r="J1448" s="45"/>
      <c r="K1448" s="51"/>
    </row>
    <row r="1449" spans="10:11">
      <c r="J1449" s="45"/>
      <c r="K1449" s="51"/>
    </row>
    <row r="1450" spans="10:11">
      <c r="J1450" s="45"/>
      <c r="K1450" s="51"/>
    </row>
    <row r="1451" spans="10:11">
      <c r="J1451" s="45"/>
      <c r="K1451" s="51"/>
    </row>
    <row r="1452" spans="10:11">
      <c r="J1452" s="45"/>
      <c r="K1452" s="51"/>
    </row>
    <row r="1453" spans="10:11">
      <c r="J1453" s="45"/>
      <c r="K1453" s="51"/>
    </row>
    <row r="1454" spans="10:11">
      <c r="J1454" s="45"/>
      <c r="K1454" s="51"/>
    </row>
    <row r="1455" spans="10:11">
      <c r="J1455" s="45"/>
      <c r="K1455" s="51"/>
    </row>
    <row r="1456" spans="10:11">
      <c r="J1456" s="45"/>
      <c r="K1456" s="51"/>
    </row>
    <row r="1457" spans="10:11">
      <c r="J1457" s="45"/>
      <c r="K1457" s="51"/>
    </row>
    <row r="1458" spans="10:11">
      <c r="J1458" s="45"/>
      <c r="K1458" s="51"/>
    </row>
    <row r="1459" spans="10:11">
      <c r="J1459" s="45"/>
      <c r="K1459" s="51"/>
    </row>
    <row r="1460" spans="10:11">
      <c r="J1460" s="45"/>
      <c r="K1460" s="51"/>
    </row>
    <row r="1461" spans="10:11">
      <c r="J1461" s="45"/>
      <c r="K1461" s="51"/>
    </row>
    <row r="1462" spans="10:11">
      <c r="J1462" s="45"/>
      <c r="K1462" s="51"/>
    </row>
    <row r="1463" spans="10:11">
      <c r="J1463" s="45"/>
      <c r="K1463" s="51"/>
    </row>
    <row r="1464" spans="10:11">
      <c r="J1464" s="45"/>
      <c r="K1464" s="51"/>
    </row>
    <row r="1465" spans="10:11">
      <c r="J1465" s="45"/>
      <c r="K1465" s="51"/>
    </row>
    <row r="1466" spans="10:11">
      <c r="J1466" s="45"/>
      <c r="K1466" s="51"/>
    </row>
    <row r="1467" spans="10:11">
      <c r="J1467" s="45"/>
      <c r="K1467" s="51"/>
    </row>
    <row r="1468" spans="10:11">
      <c r="J1468" s="45"/>
      <c r="K1468" s="51"/>
    </row>
    <row r="1469" spans="10:11">
      <c r="J1469" s="45"/>
      <c r="K1469" s="51"/>
    </row>
    <row r="1470" spans="10:11">
      <c r="J1470" s="45"/>
      <c r="K1470" s="51"/>
    </row>
    <row r="1471" spans="10:11">
      <c r="J1471" s="45"/>
      <c r="K1471" s="51"/>
    </row>
    <row r="1472" spans="10:11">
      <c r="J1472" s="45"/>
      <c r="K1472" s="51"/>
    </row>
    <row r="1473" spans="10:11">
      <c r="J1473" s="45"/>
      <c r="K1473" s="51"/>
    </row>
    <row r="1474" spans="10:11">
      <c r="J1474" s="45"/>
      <c r="K1474" s="51"/>
    </row>
    <row r="1475" spans="10:11">
      <c r="J1475" s="45"/>
      <c r="K1475" s="51"/>
    </row>
    <row r="1476" spans="10:11">
      <c r="J1476" s="45"/>
      <c r="K1476" s="51"/>
    </row>
    <row r="1477" spans="10:11">
      <c r="J1477" s="45"/>
      <c r="K1477" s="51"/>
    </row>
    <row r="1478" spans="10:11">
      <c r="J1478" s="45"/>
      <c r="K1478" s="51"/>
    </row>
    <row r="1479" spans="10:11">
      <c r="J1479" s="45"/>
      <c r="K1479" s="51"/>
    </row>
    <row r="1480" spans="10:11">
      <c r="J1480" s="45"/>
      <c r="K1480" s="51"/>
    </row>
    <row r="1481" spans="10:11">
      <c r="J1481" s="45"/>
      <c r="K1481" s="51"/>
    </row>
    <row r="1482" spans="10:11">
      <c r="J1482" s="45"/>
      <c r="K1482" s="51"/>
    </row>
    <row r="1483" spans="10:11">
      <c r="J1483" s="45"/>
      <c r="K1483" s="51"/>
    </row>
    <row r="1484" spans="10:11">
      <c r="J1484" s="45"/>
      <c r="K1484" s="51"/>
    </row>
    <row r="1485" spans="10:11">
      <c r="J1485" s="45"/>
      <c r="K1485" s="51"/>
    </row>
    <row r="1486" spans="10:11">
      <c r="J1486" s="45"/>
      <c r="K1486" s="51"/>
    </row>
    <row r="1487" spans="10:11">
      <c r="J1487" s="45"/>
      <c r="K1487" s="51"/>
    </row>
    <row r="1488" spans="10:11">
      <c r="J1488" s="45"/>
      <c r="K1488" s="51"/>
    </row>
    <row r="1489" spans="10:11">
      <c r="J1489" s="45"/>
      <c r="K1489" s="51"/>
    </row>
    <row r="1490" spans="10:11">
      <c r="J1490" s="45"/>
      <c r="K1490" s="51"/>
    </row>
    <row r="1491" spans="10:11">
      <c r="J1491" s="45"/>
      <c r="K1491" s="51"/>
    </row>
    <row r="1492" spans="10:11">
      <c r="J1492" s="45"/>
      <c r="K1492" s="51"/>
    </row>
    <row r="1493" spans="10:11">
      <c r="J1493" s="45"/>
      <c r="K1493" s="51"/>
    </row>
    <row r="1494" spans="10:11">
      <c r="J1494" s="45"/>
      <c r="K1494" s="51"/>
    </row>
    <row r="1495" spans="10:11">
      <c r="J1495" s="45"/>
      <c r="K1495" s="51"/>
    </row>
    <row r="1496" spans="10:11">
      <c r="J1496" s="45"/>
      <c r="K1496" s="51"/>
    </row>
    <row r="1497" spans="10:11">
      <c r="J1497" s="45"/>
      <c r="K1497" s="51"/>
    </row>
    <row r="1498" spans="10:11">
      <c r="J1498" s="45"/>
      <c r="K1498" s="51"/>
    </row>
    <row r="1499" spans="10:11">
      <c r="J1499" s="45"/>
      <c r="K1499" s="51"/>
    </row>
    <row r="1500" spans="10:11">
      <c r="J1500" s="45"/>
      <c r="K1500" s="51"/>
    </row>
    <row r="1501" spans="10:11">
      <c r="J1501" s="45"/>
      <c r="K1501" s="51"/>
    </row>
    <row r="1502" spans="10:11">
      <c r="J1502" s="45"/>
      <c r="K1502" s="51"/>
    </row>
    <row r="1503" spans="10:11">
      <c r="J1503" s="45"/>
      <c r="K1503" s="51"/>
    </row>
    <row r="1504" spans="10:11">
      <c r="J1504" s="45"/>
      <c r="K1504" s="51"/>
    </row>
    <row r="1505" spans="10:11">
      <c r="J1505" s="45"/>
      <c r="K1505" s="51"/>
    </row>
    <row r="1506" spans="10:11">
      <c r="J1506" s="45"/>
      <c r="K1506" s="51"/>
    </row>
    <row r="1507" spans="10:11">
      <c r="J1507" s="45"/>
      <c r="K1507" s="51"/>
    </row>
    <row r="1508" spans="10:11">
      <c r="J1508" s="45"/>
      <c r="K1508" s="51"/>
    </row>
    <row r="1509" spans="10:11">
      <c r="J1509" s="45"/>
      <c r="K1509" s="51"/>
    </row>
    <row r="1510" spans="10:11">
      <c r="J1510" s="45"/>
      <c r="K1510" s="51"/>
    </row>
    <row r="1511" spans="10:11">
      <c r="J1511" s="45"/>
      <c r="K1511" s="51"/>
    </row>
    <row r="1512" spans="10:11">
      <c r="J1512" s="45"/>
      <c r="K1512" s="51"/>
    </row>
    <row r="1513" spans="10:11">
      <c r="J1513" s="45"/>
      <c r="K1513" s="51"/>
    </row>
    <row r="1514" spans="10:11">
      <c r="J1514" s="45"/>
      <c r="K1514" s="51"/>
    </row>
    <row r="1515" spans="10:11">
      <c r="J1515" s="45"/>
      <c r="K1515" s="51"/>
    </row>
    <row r="1516" spans="10:11">
      <c r="J1516" s="45"/>
      <c r="K1516" s="51"/>
    </row>
    <row r="1517" spans="10:11">
      <c r="J1517" s="45"/>
      <c r="K1517" s="51"/>
    </row>
    <row r="1518" spans="10:11">
      <c r="J1518" s="45"/>
      <c r="K1518" s="51"/>
    </row>
    <row r="1519" spans="10:11">
      <c r="J1519" s="45"/>
      <c r="K1519" s="51"/>
    </row>
    <row r="1520" spans="10:11">
      <c r="J1520" s="45"/>
      <c r="K1520" s="51"/>
    </row>
    <row r="1521" spans="10:11">
      <c r="J1521" s="45"/>
      <c r="K1521" s="51"/>
    </row>
    <row r="1522" spans="10:11">
      <c r="J1522" s="45"/>
      <c r="K1522" s="51"/>
    </row>
    <row r="1523" spans="10:11">
      <c r="J1523" s="45"/>
      <c r="K1523" s="51"/>
    </row>
    <row r="1524" spans="10:11">
      <c r="J1524" s="45"/>
      <c r="K1524" s="51"/>
    </row>
    <row r="1525" spans="10:11">
      <c r="J1525" s="45"/>
      <c r="K1525" s="51"/>
    </row>
    <row r="1526" spans="10:11">
      <c r="J1526" s="45"/>
      <c r="K1526" s="51"/>
    </row>
    <row r="1527" spans="10:11">
      <c r="J1527" s="45"/>
      <c r="K1527" s="51"/>
    </row>
    <row r="1528" spans="10:11">
      <c r="J1528" s="45"/>
      <c r="K1528" s="51"/>
    </row>
    <row r="1529" spans="10:11">
      <c r="J1529" s="45"/>
      <c r="K1529" s="51"/>
    </row>
    <row r="1530" spans="10:11">
      <c r="J1530" s="45"/>
      <c r="K1530" s="51"/>
    </row>
    <row r="1531" spans="10:11">
      <c r="J1531" s="45"/>
      <c r="K1531" s="51"/>
    </row>
    <row r="1532" spans="10:11">
      <c r="J1532" s="45"/>
      <c r="K1532" s="51"/>
    </row>
    <row r="1533" spans="10:11">
      <c r="J1533" s="45"/>
      <c r="K1533" s="51"/>
    </row>
    <row r="1534" spans="10:11">
      <c r="J1534" s="45"/>
      <c r="K1534" s="51"/>
    </row>
    <row r="1535" spans="10:11">
      <c r="J1535" s="45"/>
      <c r="K1535" s="51"/>
    </row>
    <row r="1536" spans="10:11">
      <c r="J1536" s="45"/>
      <c r="K1536" s="51"/>
    </row>
    <row r="1537" spans="10:11">
      <c r="J1537" s="45"/>
      <c r="K1537" s="51"/>
    </row>
    <row r="1538" spans="10:11">
      <c r="J1538" s="45"/>
      <c r="K1538" s="51"/>
    </row>
    <row r="1539" spans="10:11">
      <c r="J1539" s="45"/>
      <c r="K1539" s="51"/>
    </row>
    <row r="1540" spans="10:11">
      <c r="J1540" s="45"/>
      <c r="K1540" s="51"/>
    </row>
    <row r="1541" spans="10:11">
      <c r="J1541" s="45"/>
      <c r="K1541" s="51"/>
    </row>
    <row r="1542" spans="10:11">
      <c r="J1542" s="45"/>
      <c r="K1542" s="51"/>
    </row>
    <row r="1543" spans="10:11">
      <c r="J1543" s="45"/>
      <c r="K1543" s="51"/>
    </row>
    <row r="1544" spans="10:11">
      <c r="J1544" s="45"/>
      <c r="K1544" s="51"/>
    </row>
    <row r="1545" spans="10:11">
      <c r="J1545" s="45"/>
      <c r="K1545" s="51"/>
    </row>
    <row r="1546" spans="10:11">
      <c r="J1546" s="45"/>
      <c r="K1546" s="51"/>
    </row>
    <row r="1547" spans="10:11">
      <c r="J1547" s="45"/>
      <c r="K1547" s="51"/>
    </row>
    <row r="1548" spans="10:11">
      <c r="J1548" s="45"/>
      <c r="K1548" s="51"/>
    </row>
    <row r="1549" spans="10:11">
      <c r="J1549" s="45"/>
      <c r="K1549" s="51"/>
    </row>
    <row r="1550" spans="10:11">
      <c r="J1550" s="45"/>
      <c r="K1550" s="51"/>
    </row>
    <row r="1551" spans="10:11">
      <c r="J1551" s="45"/>
      <c r="K1551" s="51"/>
    </row>
    <row r="1552" spans="10:11">
      <c r="J1552" s="45"/>
      <c r="K1552" s="51"/>
    </row>
    <row r="1553" spans="10:11">
      <c r="J1553" s="45"/>
      <c r="K1553" s="51"/>
    </row>
    <row r="1554" spans="10:11">
      <c r="J1554" s="45"/>
      <c r="K1554" s="51"/>
    </row>
    <row r="1555" spans="10:11">
      <c r="J1555" s="45"/>
      <c r="K1555" s="51"/>
    </row>
    <row r="1556" spans="10:11">
      <c r="J1556" s="45"/>
      <c r="K1556" s="51"/>
    </row>
    <row r="1557" spans="10:11">
      <c r="J1557" s="45"/>
      <c r="K1557" s="51"/>
    </row>
    <row r="1558" spans="10:11">
      <c r="J1558" s="45"/>
      <c r="K1558" s="51"/>
    </row>
    <row r="1559" spans="10:11">
      <c r="J1559" s="45"/>
      <c r="K1559" s="51"/>
    </row>
    <row r="1560" spans="10:11">
      <c r="J1560" s="45"/>
      <c r="K1560" s="51"/>
    </row>
    <row r="1561" spans="10:11">
      <c r="J1561" s="45"/>
      <c r="K1561" s="51"/>
    </row>
    <row r="1562" spans="10:11">
      <c r="J1562" s="45"/>
      <c r="K1562" s="51"/>
    </row>
    <row r="1563" spans="10:11">
      <c r="J1563" s="45"/>
      <c r="K1563" s="51"/>
    </row>
    <row r="1564" spans="10:11">
      <c r="J1564" s="45"/>
      <c r="K1564" s="51"/>
    </row>
    <row r="1565" spans="10:11">
      <c r="J1565" s="45"/>
      <c r="K1565" s="51"/>
    </row>
    <row r="1566" spans="10:11">
      <c r="J1566" s="45"/>
      <c r="K1566" s="51"/>
    </row>
    <row r="1567" spans="10:11">
      <c r="J1567" s="45"/>
      <c r="K1567" s="51"/>
    </row>
    <row r="1568" spans="10:11">
      <c r="J1568" s="45"/>
      <c r="K1568" s="51"/>
    </row>
    <row r="1569" spans="10:11">
      <c r="J1569" s="45"/>
      <c r="K1569" s="51"/>
    </row>
    <row r="1570" spans="10:11">
      <c r="J1570" s="45"/>
      <c r="K1570" s="51"/>
    </row>
    <row r="1571" spans="10:11">
      <c r="J1571" s="45"/>
      <c r="K1571" s="51"/>
    </row>
    <row r="1572" spans="10:11">
      <c r="J1572" s="45"/>
      <c r="K1572" s="51"/>
    </row>
    <row r="1573" spans="10:11">
      <c r="J1573" s="45"/>
      <c r="K1573" s="51"/>
    </row>
    <row r="1574" spans="10:11">
      <c r="J1574" s="45"/>
      <c r="K1574" s="51"/>
    </row>
    <row r="1575" spans="10:11">
      <c r="J1575" s="45"/>
      <c r="K1575" s="51"/>
    </row>
    <row r="1576" spans="10:11">
      <c r="J1576" s="45"/>
      <c r="K1576" s="51"/>
    </row>
    <row r="1577" spans="10:11">
      <c r="J1577" s="45"/>
      <c r="K1577" s="51"/>
    </row>
    <row r="1578" spans="10:11">
      <c r="J1578" s="45"/>
      <c r="K1578" s="51"/>
    </row>
    <row r="1579" spans="10:11">
      <c r="J1579" s="45"/>
      <c r="K1579" s="51"/>
    </row>
    <row r="1580" spans="10:11">
      <c r="J1580" s="45"/>
      <c r="K1580" s="51"/>
    </row>
    <row r="1581" spans="10:11">
      <c r="J1581" s="45"/>
      <c r="K1581" s="51"/>
    </row>
    <row r="1582" spans="10:11">
      <c r="J1582" s="45"/>
      <c r="K1582" s="51"/>
    </row>
    <row r="1583" spans="10:11">
      <c r="J1583" s="45"/>
      <c r="K1583" s="51"/>
    </row>
    <row r="1584" spans="10:11">
      <c r="J1584" s="45"/>
      <c r="K1584" s="51"/>
    </row>
    <row r="1585" spans="10:11">
      <c r="J1585" s="45"/>
      <c r="K1585" s="51"/>
    </row>
    <row r="1586" spans="10:11">
      <c r="J1586" s="45"/>
      <c r="K1586" s="51"/>
    </row>
    <row r="1587" spans="10:11">
      <c r="J1587" s="45"/>
      <c r="K1587" s="51"/>
    </row>
    <row r="1588" spans="10:11">
      <c r="J1588" s="45"/>
      <c r="K1588" s="51"/>
    </row>
    <row r="1589" spans="10:11">
      <c r="J1589" s="45"/>
      <c r="K1589" s="51"/>
    </row>
    <row r="1590" spans="10:11">
      <c r="J1590" s="45"/>
      <c r="K1590" s="51"/>
    </row>
    <row r="1591" spans="10:11">
      <c r="J1591" s="45"/>
      <c r="K1591" s="51"/>
    </row>
    <row r="1592" spans="10:11">
      <c r="J1592" s="45"/>
      <c r="K1592" s="51"/>
    </row>
    <row r="1593" spans="10:11">
      <c r="J1593" s="45"/>
      <c r="K1593" s="51"/>
    </row>
    <row r="1594" spans="10:11">
      <c r="J1594" s="45"/>
      <c r="K1594" s="51"/>
    </row>
    <row r="1595" spans="10:11">
      <c r="J1595" s="45"/>
      <c r="K1595" s="51"/>
    </row>
    <row r="1596" spans="10:11">
      <c r="J1596" s="45"/>
      <c r="K1596" s="51"/>
    </row>
    <row r="1597" spans="10:11">
      <c r="J1597" s="45"/>
      <c r="K1597" s="51"/>
    </row>
    <row r="1598" spans="10:11">
      <c r="J1598" s="45"/>
      <c r="K1598" s="51"/>
    </row>
    <row r="1599" spans="10:11">
      <c r="J1599" s="45"/>
      <c r="K1599" s="51"/>
    </row>
    <row r="1600" spans="10:11">
      <c r="J1600" s="45"/>
      <c r="K1600" s="51"/>
    </row>
    <row r="1601" spans="10:11">
      <c r="J1601" s="45"/>
      <c r="K1601" s="51"/>
    </row>
    <row r="1602" spans="10:11">
      <c r="J1602" s="45"/>
      <c r="K1602" s="51"/>
    </row>
    <row r="1603" spans="10:11">
      <c r="J1603" s="45"/>
      <c r="K1603" s="51"/>
    </row>
    <row r="1604" spans="10:11">
      <c r="J1604" s="45"/>
      <c r="K1604" s="51"/>
    </row>
    <row r="1605" spans="10:11">
      <c r="J1605" s="45"/>
      <c r="K1605" s="51"/>
    </row>
    <row r="1606" spans="10:11">
      <c r="J1606" s="45"/>
      <c r="K1606" s="51"/>
    </row>
    <row r="1607" spans="10:11">
      <c r="J1607" s="45"/>
      <c r="K1607" s="51"/>
    </row>
    <row r="1608" spans="10:11">
      <c r="J1608" s="45"/>
      <c r="K1608" s="51"/>
    </row>
    <row r="1609" spans="10:11">
      <c r="J1609" s="45"/>
      <c r="K1609" s="51"/>
    </row>
    <row r="1610" spans="10:11">
      <c r="J1610" s="45"/>
      <c r="K1610" s="51"/>
    </row>
    <row r="1611" spans="10:11">
      <c r="J1611" s="45"/>
      <c r="K1611" s="51"/>
    </row>
    <row r="1612" spans="10:11">
      <c r="J1612" s="45"/>
      <c r="K1612" s="51"/>
    </row>
    <row r="1613" spans="10:11">
      <c r="J1613" s="45"/>
      <c r="K1613" s="51"/>
    </row>
    <row r="1614" spans="10:11">
      <c r="J1614" s="45"/>
      <c r="K1614" s="51"/>
    </row>
    <row r="1615" spans="10:11">
      <c r="J1615" s="45"/>
      <c r="K1615" s="51"/>
    </row>
    <row r="1616" spans="10:11">
      <c r="J1616" s="45"/>
      <c r="K1616" s="51"/>
    </row>
    <row r="1617" spans="10:11">
      <c r="J1617" s="45"/>
      <c r="K1617" s="51"/>
    </row>
    <row r="1618" spans="10:11">
      <c r="J1618" s="45"/>
      <c r="K1618" s="51"/>
    </row>
    <row r="1619" spans="10:11">
      <c r="J1619" s="45"/>
      <c r="K1619" s="51"/>
    </row>
    <row r="1620" spans="10:11">
      <c r="J1620" s="45"/>
      <c r="K1620" s="51"/>
    </row>
    <row r="1621" spans="10:11">
      <c r="J1621" s="45"/>
      <c r="K1621" s="51"/>
    </row>
    <row r="1622" spans="10:11">
      <c r="J1622" s="45"/>
      <c r="K1622" s="51"/>
    </row>
    <row r="1623" spans="10:11">
      <c r="J1623" s="45"/>
      <c r="K1623" s="51"/>
    </row>
    <row r="1624" spans="10:11">
      <c r="J1624" s="45"/>
      <c r="K1624" s="51"/>
    </row>
    <row r="1625" spans="10:11">
      <c r="J1625" s="45"/>
      <c r="K1625" s="51"/>
    </row>
    <row r="1626" spans="10:11">
      <c r="J1626" s="45"/>
      <c r="K1626" s="51"/>
    </row>
    <row r="1627" spans="10:11">
      <c r="J1627" s="45"/>
      <c r="K1627" s="51"/>
    </row>
    <row r="1628" spans="10:11">
      <c r="J1628" s="45"/>
      <c r="K1628" s="51"/>
    </row>
    <row r="1629" spans="10:11">
      <c r="J1629" s="45"/>
      <c r="K1629" s="51"/>
    </row>
    <row r="1630" spans="10:11">
      <c r="J1630" s="45"/>
      <c r="K1630" s="51"/>
    </row>
    <row r="1631" spans="10:11">
      <c r="J1631" s="45"/>
      <c r="K1631" s="51"/>
    </row>
    <row r="1632" spans="10:11">
      <c r="J1632" s="45"/>
      <c r="K1632" s="51"/>
    </row>
    <row r="1633" spans="10:11">
      <c r="J1633" s="45"/>
      <c r="K1633" s="51"/>
    </row>
    <row r="1634" spans="10:11">
      <c r="J1634" s="45"/>
      <c r="K1634" s="51"/>
    </row>
    <row r="1635" spans="10:11">
      <c r="J1635" s="45"/>
      <c r="K1635" s="51"/>
    </row>
    <row r="1636" spans="10:11">
      <c r="J1636" s="45"/>
      <c r="K1636" s="51"/>
    </row>
    <row r="1637" spans="10:11">
      <c r="J1637" s="45"/>
      <c r="K1637" s="51"/>
    </row>
    <row r="1638" spans="10:11">
      <c r="J1638" s="45"/>
      <c r="K1638" s="51"/>
    </row>
    <row r="1639" spans="10:11">
      <c r="J1639" s="45"/>
      <c r="K1639" s="51"/>
    </row>
    <row r="1640" spans="10:11">
      <c r="J1640" s="45"/>
      <c r="K1640" s="51"/>
    </row>
    <row r="1641" spans="10:11">
      <c r="J1641" s="45"/>
      <c r="K1641" s="51"/>
    </row>
    <row r="1642" spans="10:11">
      <c r="J1642" s="45"/>
      <c r="K1642" s="51"/>
    </row>
    <row r="1643" spans="10:11">
      <c r="J1643" s="45"/>
      <c r="K1643" s="51"/>
    </row>
    <row r="1644" spans="10:11">
      <c r="J1644" s="45"/>
      <c r="K1644" s="51"/>
    </row>
    <row r="1645" spans="10:11">
      <c r="J1645" s="45"/>
      <c r="K1645" s="51"/>
    </row>
    <row r="1646" spans="10:11">
      <c r="J1646" s="45"/>
      <c r="K1646" s="51"/>
    </row>
    <row r="1647" spans="10:11">
      <c r="J1647" s="45"/>
      <c r="K1647" s="51"/>
    </row>
    <row r="1648" spans="10:11">
      <c r="J1648" s="45"/>
      <c r="K1648" s="51"/>
    </row>
    <row r="1649" spans="10:11">
      <c r="J1649" s="45"/>
      <c r="K1649" s="51"/>
    </row>
    <row r="1650" spans="10:11">
      <c r="J1650" s="45"/>
      <c r="K1650" s="51"/>
    </row>
    <row r="1651" spans="10:11">
      <c r="J1651" s="45"/>
      <c r="K1651" s="51"/>
    </row>
    <row r="1652" spans="10:11">
      <c r="J1652" s="45"/>
      <c r="K1652" s="51"/>
    </row>
    <row r="1653" spans="10:11">
      <c r="J1653" s="45"/>
      <c r="K1653" s="51"/>
    </row>
    <row r="1654" spans="10:11">
      <c r="J1654" s="45"/>
      <c r="K1654" s="51"/>
    </row>
    <row r="1655" spans="10:11">
      <c r="J1655" s="45"/>
      <c r="K1655" s="51"/>
    </row>
    <row r="1656" spans="10:11">
      <c r="J1656" s="45"/>
      <c r="K1656" s="51"/>
    </row>
    <row r="1657" spans="10:11">
      <c r="J1657" s="45"/>
      <c r="K1657" s="51"/>
    </row>
    <row r="1658" spans="10:11">
      <c r="J1658" s="45"/>
      <c r="K1658" s="51"/>
    </row>
    <row r="1659" spans="10:11">
      <c r="J1659" s="45"/>
      <c r="K1659" s="51"/>
    </row>
    <row r="1660" spans="10:11">
      <c r="J1660" s="45"/>
      <c r="K1660" s="51"/>
    </row>
    <row r="1661" spans="10:11">
      <c r="J1661" s="45"/>
      <c r="K1661" s="51"/>
    </row>
    <row r="1662" spans="10:11">
      <c r="J1662" s="45"/>
      <c r="K1662" s="51"/>
    </row>
    <row r="1663" spans="10:11">
      <c r="J1663" s="45"/>
      <c r="K1663" s="51"/>
    </row>
    <row r="1664" spans="10:11">
      <c r="J1664" s="45"/>
      <c r="K1664" s="51"/>
    </row>
    <row r="1665" spans="10:11">
      <c r="J1665" s="45"/>
      <c r="K1665" s="51"/>
    </row>
    <row r="1666" spans="10:11">
      <c r="J1666" s="45"/>
      <c r="K1666" s="51"/>
    </row>
    <row r="1667" spans="10:11">
      <c r="J1667" s="45"/>
      <c r="K1667" s="51"/>
    </row>
    <row r="1668" spans="10:11">
      <c r="J1668" s="45"/>
      <c r="K1668" s="51"/>
    </row>
    <row r="1669" spans="10:11">
      <c r="J1669" s="45"/>
      <c r="K1669" s="51"/>
    </row>
    <row r="1670" spans="10:11">
      <c r="J1670" s="45"/>
      <c r="K1670" s="51"/>
    </row>
    <row r="1671" spans="10:11">
      <c r="J1671" s="45"/>
      <c r="K1671" s="51"/>
    </row>
    <row r="1672" spans="10:11">
      <c r="J1672" s="45"/>
      <c r="K1672" s="51"/>
    </row>
    <row r="1673" spans="10:11">
      <c r="J1673" s="45"/>
      <c r="K1673" s="51"/>
    </row>
    <row r="1674" spans="10:11">
      <c r="J1674" s="45"/>
      <c r="K1674" s="51"/>
    </row>
    <row r="1675" spans="10:11">
      <c r="J1675" s="45"/>
      <c r="K1675" s="51"/>
    </row>
    <row r="1676" spans="10:11">
      <c r="J1676" s="45"/>
      <c r="K1676" s="51"/>
    </row>
    <row r="1677" spans="10:11">
      <c r="J1677" s="45"/>
      <c r="K1677" s="51"/>
    </row>
    <row r="1678" spans="10:11">
      <c r="J1678" s="45"/>
      <c r="K1678" s="51"/>
    </row>
    <row r="1679" spans="10:11">
      <c r="J1679" s="45"/>
      <c r="K1679" s="51"/>
    </row>
    <row r="1680" spans="10:11">
      <c r="J1680" s="45"/>
      <c r="K1680" s="51"/>
    </row>
    <row r="1681" spans="10:11">
      <c r="J1681" s="45"/>
      <c r="K1681" s="51"/>
    </row>
    <row r="1682" spans="10:11">
      <c r="J1682" s="45"/>
      <c r="K1682" s="51"/>
    </row>
    <row r="1683" spans="10:11">
      <c r="J1683" s="45"/>
      <c r="K1683" s="51"/>
    </row>
    <row r="1684" spans="10:11">
      <c r="J1684" s="45"/>
      <c r="K1684" s="51"/>
    </row>
    <row r="1685" spans="10:11">
      <c r="J1685" s="45"/>
      <c r="K1685" s="51"/>
    </row>
    <row r="1686" spans="10:11">
      <c r="J1686" s="45"/>
      <c r="K1686" s="51"/>
    </row>
    <row r="1687" spans="10:11">
      <c r="J1687" s="45"/>
      <c r="K1687" s="51"/>
    </row>
    <row r="1688" spans="10:11">
      <c r="J1688" s="45"/>
      <c r="K1688" s="51"/>
    </row>
    <row r="1689" spans="10:11">
      <c r="J1689" s="45"/>
      <c r="K1689" s="51"/>
    </row>
    <row r="1690" spans="10:11">
      <c r="J1690" s="45"/>
      <c r="K1690" s="51"/>
    </row>
    <row r="1691" spans="10:11">
      <c r="J1691" s="45"/>
      <c r="K1691" s="51"/>
    </row>
    <row r="1692" spans="10:11">
      <c r="J1692" s="45"/>
      <c r="K1692" s="51"/>
    </row>
    <row r="1693" spans="10:11">
      <c r="J1693" s="45"/>
      <c r="K1693" s="51"/>
    </row>
    <row r="1694" spans="10:11">
      <c r="J1694" s="45"/>
      <c r="K1694" s="51"/>
    </row>
    <row r="1695" spans="10:11">
      <c r="J1695" s="45"/>
      <c r="K1695" s="51"/>
    </row>
    <row r="1696" spans="10:11">
      <c r="J1696" s="45"/>
      <c r="K1696" s="51"/>
    </row>
    <row r="1697" spans="10:11">
      <c r="J1697" s="45"/>
      <c r="K1697" s="51"/>
    </row>
    <row r="1698" spans="10:11">
      <c r="J1698" s="45"/>
      <c r="K1698" s="51"/>
    </row>
    <row r="1699" spans="10:11">
      <c r="J1699" s="45"/>
      <c r="K1699" s="51"/>
    </row>
    <row r="1700" spans="10:11">
      <c r="J1700" s="45"/>
      <c r="K1700" s="51"/>
    </row>
    <row r="1701" spans="10:11">
      <c r="J1701" s="45"/>
      <c r="K1701" s="51"/>
    </row>
    <row r="1702" spans="10:11">
      <c r="J1702" s="45"/>
      <c r="K1702" s="51"/>
    </row>
    <row r="1703" spans="10:11">
      <c r="J1703" s="45"/>
      <c r="K1703" s="51"/>
    </row>
    <row r="1704" spans="10:11">
      <c r="J1704" s="45"/>
      <c r="K1704" s="51"/>
    </row>
    <row r="1705" spans="10:11">
      <c r="J1705" s="45"/>
      <c r="K1705" s="51"/>
    </row>
    <row r="1706" spans="10:11">
      <c r="J1706" s="45"/>
      <c r="K1706" s="51"/>
    </row>
    <row r="1707" spans="10:11">
      <c r="J1707" s="45"/>
      <c r="K1707" s="51"/>
    </row>
    <row r="1708" spans="10:11">
      <c r="J1708" s="45"/>
      <c r="K1708" s="51"/>
    </row>
    <row r="1709" spans="10:11">
      <c r="J1709" s="45"/>
      <c r="K1709" s="51"/>
    </row>
    <row r="1710" spans="10:11">
      <c r="J1710" s="45"/>
      <c r="K1710" s="51"/>
    </row>
    <row r="1711" spans="10:11">
      <c r="J1711" s="45"/>
      <c r="K1711" s="51"/>
    </row>
    <row r="1712" spans="10:11">
      <c r="J1712" s="45"/>
      <c r="K1712" s="51"/>
    </row>
    <row r="1713" spans="10:11">
      <c r="J1713" s="45"/>
      <c r="K1713" s="51"/>
    </row>
    <row r="1714" spans="10:11">
      <c r="J1714" s="45"/>
      <c r="K1714" s="51"/>
    </row>
    <row r="1715" spans="10:11">
      <c r="J1715" s="45"/>
      <c r="K1715" s="51"/>
    </row>
    <row r="1716" spans="10:11">
      <c r="J1716" s="45"/>
      <c r="K1716" s="51"/>
    </row>
    <row r="1717" spans="10:11">
      <c r="J1717" s="45"/>
      <c r="K1717" s="51"/>
    </row>
    <row r="1718" spans="10:11">
      <c r="J1718" s="45"/>
      <c r="K1718" s="51"/>
    </row>
    <row r="1719" spans="10:11">
      <c r="J1719" s="45"/>
      <c r="K1719" s="51"/>
    </row>
    <row r="1720" spans="10:11">
      <c r="J1720" s="45"/>
      <c r="K1720" s="51"/>
    </row>
    <row r="1721" spans="10:11">
      <c r="J1721" s="45"/>
      <c r="K1721" s="51"/>
    </row>
    <row r="1722" spans="10:11">
      <c r="J1722" s="45"/>
      <c r="K1722" s="51"/>
    </row>
    <row r="1723" spans="10:11">
      <c r="J1723" s="45"/>
      <c r="K1723" s="51"/>
    </row>
    <row r="1724" spans="10:11">
      <c r="J1724" s="45"/>
      <c r="K1724" s="51"/>
    </row>
    <row r="1725" spans="10:11">
      <c r="J1725" s="45"/>
      <c r="K1725" s="51"/>
    </row>
    <row r="1726" spans="10:11">
      <c r="J1726" s="45"/>
      <c r="K1726" s="51"/>
    </row>
    <row r="1727" spans="10:11">
      <c r="J1727" s="45"/>
      <c r="K1727" s="51"/>
    </row>
    <row r="1728" spans="10:11">
      <c r="J1728" s="45"/>
      <c r="K1728" s="51"/>
    </row>
    <row r="1729" spans="10:11">
      <c r="J1729" s="45"/>
      <c r="K1729" s="51"/>
    </row>
    <row r="1730" spans="10:11">
      <c r="J1730" s="45"/>
      <c r="K1730" s="51"/>
    </row>
    <row r="1731" spans="10:11">
      <c r="J1731" s="45"/>
      <c r="K1731" s="51"/>
    </row>
    <row r="1732" spans="10:11">
      <c r="J1732" s="45"/>
      <c r="K1732" s="51"/>
    </row>
    <row r="1733" spans="10:11">
      <c r="J1733" s="45"/>
      <c r="K1733" s="51"/>
    </row>
    <row r="1734" spans="10:11">
      <c r="J1734" s="45"/>
      <c r="K1734" s="51"/>
    </row>
    <row r="1735" spans="10:11">
      <c r="J1735" s="45"/>
      <c r="K1735" s="51"/>
    </row>
    <row r="1736" spans="10:11">
      <c r="J1736" s="45"/>
      <c r="K1736" s="51"/>
    </row>
    <row r="1737" spans="10:11">
      <c r="J1737" s="45"/>
      <c r="K1737" s="51"/>
    </row>
    <row r="1738" spans="10:11">
      <c r="J1738" s="45"/>
      <c r="K1738" s="51"/>
    </row>
    <row r="1739" spans="10:11">
      <c r="J1739" s="45"/>
      <c r="K1739" s="51"/>
    </row>
    <row r="1740" spans="10:11">
      <c r="J1740" s="45"/>
      <c r="K1740" s="51"/>
    </row>
    <row r="1741" spans="10:11">
      <c r="J1741" s="45"/>
      <c r="K1741" s="51"/>
    </row>
    <row r="1742" spans="10:11">
      <c r="J1742" s="45"/>
      <c r="K1742" s="51"/>
    </row>
    <row r="1743" spans="10:11">
      <c r="J1743" s="45"/>
      <c r="K1743" s="51"/>
    </row>
    <row r="1744" spans="10:11">
      <c r="J1744" s="45"/>
      <c r="K1744" s="51"/>
    </row>
    <row r="1745" spans="10:11">
      <c r="J1745" s="45"/>
      <c r="K1745" s="51"/>
    </row>
    <row r="1746" spans="10:11">
      <c r="J1746" s="45"/>
      <c r="K1746" s="51"/>
    </row>
    <row r="1747" spans="10:11">
      <c r="J1747" s="45"/>
      <c r="K1747" s="51"/>
    </row>
    <row r="1748" spans="10:11">
      <c r="J1748" s="45"/>
      <c r="K1748" s="51"/>
    </row>
    <row r="1749" spans="10:11">
      <c r="J1749" s="45"/>
      <c r="K1749" s="51"/>
    </row>
    <row r="1750" spans="10:11">
      <c r="J1750" s="45"/>
      <c r="K1750" s="51"/>
    </row>
    <row r="1751" spans="10:11">
      <c r="J1751" s="45"/>
      <c r="K1751" s="51"/>
    </row>
    <row r="1752" spans="10:11">
      <c r="J1752" s="45"/>
      <c r="K1752" s="51"/>
    </row>
    <row r="1753" spans="10:11">
      <c r="J1753" s="45"/>
      <c r="K1753" s="51"/>
    </row>
    <row r="1754" spans="10:11">
      <c r="J1754" s="45"/>
      <c r="K1754" s="51"/>
    </row>
    <row r="1755" spans="10:11">
      <c r="J1755" s="45"/>
      <c r="K1755" s="51"/>
    </row>
    <row r="1756" spans="10:11">
      <c r="J1756" s="45"/>
      <c r="K1756" s="51"/>
    </row>
    <row r="1757" spans="10:11">
      <c r="J1757" s="45"/>
      <c r="K1757" s="51"/>
    </row>
    <row r="1758" spans="10:11">
      <c r="J1758" s="45"/>
      <c r="K1758" s="51"/>
    </row>
    <row r="1759" spans="10:11">
      <c r="J1759" s="45"/>
      <c r="K1759" s="51"/>
    </row>
    <row r="1760" spans="10:11">
      <c r="J1760" s="45"/>
      <c r="K1760" s="51"/>
    </row>
    <row r="1761" spans="10:11">
      <c r="J1761" s="45"/>
      <c r="K1761" s="51"/>
    </row>
    <row r="1762" spans="10:11">
      <c r="J1762" s="45"/>
      <c r="K1762" s="51"/>
    </row>
    <row r="1763" spans="10:11">
      <c r="J1763" s="45"/>
      <c r="K1763" s="51"/>
    </row>
    <row r="1764" spans="10:11">
      <c r="J1764" s="45"/>
      <c r="K1764" s="51"/>
    </row>
    <row r="1765" spans="10:11">
      <c r="J1765" s="45"/>
      <c r="K1765" s="51"/>
    </row>
    <row r="1766" spans="10:11">
      <c r="J1766" s="45"/>
      <c r="K1766" s="51"/>
    </row>
    <row r="1767" spans="10:11">
      <c r="J1767" s="45"/>
      <c r="K1767" s="51"/>
    </row>
    <row r="1768" spans="10:11">
      <c r="J1768" s="45"/>
      <c r="K1768" s="51"/>
    </row>
    <row r="1769" spans="10:11">
      <c r="J1769" s="45"/>
      <c r="K1769" s="51"/>
    </row>
    <row r="1770" spans="10:11">
      <c r="J1770" s="45"/>
      <c r="K1770" s="51"/>
    </row>
    <row r="1771" spans="10:11">
      <c r="J1771" s="45"/>
      <c r="K1771" s="51"/>
    </row>
    <row r="1772" spans="10:11">
      <c r="J1772" s="45"/>
      <c r="K1772" s="51"/>
    </row>
    <row r="1773" spans="10:11">
      <c r="J1773" s="45"/>
      <c r="K1773" s="51"/>
    </row>
    <row r="1774" spans="10:11">
      <c r="J1774" s="45"/>
      <c r="K1774" s="51"/>
    </row>
    <row r="1775" spans="10:11">
      <c r="J1775" s="45"/>
      <c r="K1775" s="51"/>
    </row>
    <row r="1776" spans="10:11">
      <c r="J1776" s="45"/>
      <c r="K1776" s="51"/>
    </row>
    <row r="1777" spans="10:11">
      <c r="J1777" s="45"/>
      <c r="K1777" s="51"/>
    </row>
    <row r="1778" spans="10:11">
      <c r="J1778" s="45"/>
      <c r="K1778" s="51"/>
    </row>
    <row r="1779" spans="10:11">
      <c r="J1779" s="45"/>
      <c r="K1779" s="51"/>
    </row>
    <row r="1780" spans="10:11">
      <c r="J1780" s="45"/>
      <c r="K1780" s="51"/>
    </row>
    <row r="1781" spans="10:11">
      <c r="J1781" s="45"/>
      <c r="K1781" s="51"/>
    </row>
    <row r="1782" spans="10:11">
      <c r="J1782" s="45"/>
      <c r="K1782" s="51"/>
    </row>
    <row r="1783" spans="10:11">
      <c r="J1783" s="45"/>
      <c r="K1783" s="51"/>
    </row>
    <row r="1784" spans="10:11">
      <c r="J1784" s="45"/>
      <c r="K1784" s="51"/>
    </row>
    <row r="1785" spans="10:11">
      <c r="J1785" s="45"/>
      <c r="K1785" s="51"/>
    </row>
    <row r="1786" spans="10:11">
      <c r="J1786" s="45"/>
      <c r="K1786" s="51"/>
    </row>
    <row r="1787" spans="10:11">
      <c r="J1787" s="45"/>
      <c r="K1787" s="51"/>
    </row>
    <row r="1788" spans="10:11">
      <c r="J1788" s="45"/>
      <c r="K1788" s="51"/>
    </row>
    <row r="1789" spans="10:11">
      <c r="J1789" s="45"/>
      <c r="K1789" s="51"/>
    </row>
    <row r="1790" spans="10:11">
      <c r="J1790" s="45"/>
      <c r="K1790" s="51"/>
    </row>
    <row r="1791" spans="10:11">
      <c r="J1791" s="45"/>
      <c r="K1791" s="51"/>
    </row>
    <row r="1792" spans="10:11">
      <c r="J1792" s="45"/>
      <c r="K1792" s="51"/>
    </row>
    <row r="1793" spans="10:11">
      <c r="J1793" s="45"/>
      <c r="K1793" s="51"/>
    </row>
    <row r="1794" spans="10:11">
      <c r="J1794" s="45"/>
      <c r="K1794" s="51"/>
    </row>
    <row r="1795" spans="10:11">
      <c r="J1795" s="45"/>
      <c r="K1795" s="51"/>
    </row>
    <row r="1796" spans="10:11">
      <c r="J1796" s="45"/>
      <c r="K1796" s="51"/>
    </row>
    <row r="1797" spans="10:11">
      <c r="J1797" s="45"/>
      <c r="K1797" s="51"/>
    </row>
    <row r="1798" spans="10:11">
      <c r="J1798" s="45"/>
      <c r="K1798" s="51"/>
    </row>
    <row r="1799" spans="10:11">
      <c r="J1799" s="45"/>
      <c r="K1799" s="51"/>
    </row>
    <row r="1800" spans="10:11">
      <c r="J1800" s="45"/>
      <c r="K1800" s="51"/>
    </row>
    <row r="1801" spans="10:11">
      <c r="J1801" s="45"/>
      <c r="K1801" s="51"/>
    </row>
    <row r="1802" spans="10:11">
      <c r="J1802" s="45"/>
      <c r="K1802" s="51"/>
    </row>
    <row r="1803" spans="10:11">
      <c r="J1803" s="45"/>
      <c r="K1803" s="51"/>
    </row>
    <row r="1804" spans="10:11">
      <c r="J1804" s="45"/>
      <c r="K1804" s="51"/>
    </row>
    <row r="1805" spans="10:11">
      <c r="J1805" s="45"/>
      <c r="K1805" s="51"/>
    </row>
    <row r="1806" spans="10:11">
      <c r="J1806" s="45"/>
      <c r="K1806" s="51"/>
    </row>
    <row r="1807" spans="10:11">
      <c r="J1807" s="45"/>
      <c r="K1807" s="51"/>
    </row>
    <row r="1808" spans="10:11">
      <c r="J1808" s="45"/>
      <c r="K1808" s="51"/>
    </row>
    <row r="1809" spans="10:11">
      <c r="J1809" s="45"/>
      <c r="K1809" s="51"/>
    </row>
    <row r="1810" spans="10:11">
      <c r="J1810" s="45"/>
      <c r="K1810" s="51"/>
    </row>
    <row r="1811" spans="10:11">
      <c r="J1811" s="45"/>
      <c r="K1811" s="51"/>
    </row>
    <row r="1812" spans="10:11">
      <c r="J1812" s="45"/>
      <c r="K1812" s="51"/>
    </row>
    <row r="1813" spans="10:11">
      <c r="J1813" s="45"/>
      <c r="K1813" s="51"/>
    </row>
    <row r="1814" spans="10:11">
      <c r="J1814" s="45"/>
      <c r="K1814" s="51"/>
    </row>
    <row r="1815" spans="10:11">
      <c r="J1815" s="45"/>
      <c r="K1815" s="51"/>
    </row>
    <row r="1816" spans="10:11">
      <c r="J1816" s="45"/>
      <c r="K1816" s="51"/>
    </row>
    <row r="1817" spans="10:11">
      <c r="J1817" s="45"/>
      <c r="K1817" s="51"/>
    </row>
    <row r="1818" spans="10:11">
      <c r="J1818" s="45"/>
      <c r="K1818" s="51"/>
    </row>
    <row r="1819" spans="10:11">
      <c r="J1819" s="45"/>
      <c r="K1819" s="51"/>
    </row>
    <row r="1820" spans="10:11">
      <c r="J1820" s="45"/>
      <c r="K1820" s="51"/>
    </row>
    <row r="1821" spans="10:11">
      <c r="J1821" s="45"/>
      <c r="K1821" s="51"/>
    </row>
    <row r="1822" spans="10:11">
      <c r="J1822" s="45"/>
      <c r="K1822" s="51"/>
    </row>
    <row r="1823" spans="10:11">
      <c r="J1823" s="45"/>
      <c r="K1823" s="51"/>
    </row>
    <row r="1824" spans="10:11">
      <c r="J1824" s="45"/>
      <c r="K1824" s="51"/>
    </row>
    <row r="1825" spans="10:11">
      <c r="J1825" s="45"/>
      <c r="K1825" s="51"/>
    </row>
    <row r="1826" spans="10:11">
      <c r="J1826" s="45"/>
      <c r="K1826" s="51"/>
    </row>
    <row r="1827" spans="10:11">
      <c r="J1827" s="45"/>
      <c r="K1827" s="51"/>
    </row>
    <row r="1828" spans="10:11">
      <c r="J1828" s="45"/>
      <c r="K1828" s="51"/>
    </row>
    <row r="1829" spans="10:11">
      <c r="J1829" s="45"/>
      <c r="K1829" s="51"/>
    </row>
    <row r="1830" spans="10:11">
      <c r="J1830" s="45"/>
      <c r="K1830" s="51"/>
    </row>
    <row r="1831" spans="10:11">
      <c r="J1831" s="45"/>
      <c r="K1831" s="51"/>
    </row>
    <row r="1832" spans="10:11">
      <c r="J1832" s="45"/>
      <c r="K1832" s="51"/>
    </row>
    <row r="1833" spans="10:11">
      <c r="J1833" s="45"/>
      <c r="K1833" s="51"/>
    </row>
    <row r="1834" spans="10:11">
      <c r="J1834" s="45"/>
      <c r="K1834" s="51"/>
    </row>
    <row r="1835" spans="10:11">
      <c r="J1835" s="45"/>
      <c r="K1835" s="51"/>
    </row>
    <row r="1836" spans="10:11">
      <c r="J1836" s="45"/>
      <c r="K1836" s="51"/>
    </row>
    <row r="1837" spans="10:11">
      <c r="J1837" s="45"/>
      <c r="K1837" s="51"/>
    </row>
    <row r="1838" spans="10:11">
      <c r="J1838" s="45"/>
      <c r="K1838" s="51"/>
    </row>
    <row r="1839" spans="10:11">
      <c r="J1839" s="45"/>
      <c r="K1839" s="51"/>
    </row>
    <row r="1840" spans="10:11">
      <c r="J1840" s="45"/>
      <c r="K1840" s="51"/>
    </row>
    <row r="1841" spans="10:11">
      <c r="J1841" s="45"/>
      <c r="K1841" s="51"/>
    </row>
    <row r="1842" spans="10:11">
      <c r="J1842" s="45"/>
      <c r="K1842" s="51"/>
    </row>
    <row r="1843" spans="10:11">
      <c r="J1843" s="45"/>
      <c r="K1843" s="51"/>
    </row>
    <row r="1844" spans="10:11">
      <c r="J1844" s="45"/>
      <c r="K1844" s="51"/>
    </row>
    <row r="1845" spans="10:11">
      <c r="J1845" s="45"/>
      <c r="K1845" s="51"/>
    </row>
    <row r="1846" spans="10:11">
      <c r="J1846" s="45"/>
      <c r="K1846" s="51"/>
    </row>
    <row r="1847" spans="10:11">
      <c r="J1847" s="45"/>
      <c r="K1847" s="51"/>
    </row>
    <row r="1848" spans="10:11">
      <c r="J1848" s="45"/>
      <c r="K1848" s="51"/>
    </row>
    <row r="1849" spans="10:11">
      <c r="J1849" s="45"/>
      <c r="K1849" s="51"/>
    </row>
    <row r="1850" spans="10:11">
      <c r="J1850" s="45"/>
      <c r="K1850" s="51"/>
    </row>
    <row r="1851" spans="10:11">
      <c r="J1851" s="45"/>
      <c r="K1851" s="51"/>
    </row>
    <row r="1852" spans="10:11">
      <c r="J1852" s="45"/>
      <c r="K1852" s="51"/>
    </row>
    <row r="1853" spans="10:11">
      <c r="J1853" s="45"/>
      <c r="K1853" s="51"/>
    </row>
    <row r="1854" spans="10:11">
      <c r="J1854" s="45"/>
      <c r="K1854" s="51"/>
    </row>
    <row r="1855" spans="10:11">
      <c r="J1855" s="45"/>
      <c r="K1855" s="51"/>
    </row>
    <row r="1856" spans="10:11">
      <c r="J1856" s="45"/>
      <c r="K1856" s="51"/>
    </row>
    <row r="1857" spans="10:11">
      <c r="J1857" s="45"/>
      <c r="K1857" s="51"/>
    </row>
    <row r="1858" spans="10:11">
      <c r="J1858" s="45"/>
      <c r="K1858" s="51"/>
    </row>
    <row r="1859" spans="10:11">
      <c r="J1859" s="45"/>
      <c r="K1859" s="51"/>
    </row>
    <row r="1860" spans="10:11">
      <c r="J1860" s="45"/>
      <c r="K1860" s="51"/>
    </row>
    <row r="1861" spans="10:11">
      <c r="J1861" s="45"/>
      <c r="K1861" s="51"/>
    </row>
    <row r="1862" spans="10:11">
      <c r="J1862" s="45"/>
      <c r="K1862" s="51"/>
    </row>
    <row r="1863" spans="10:11">
      <c r="J1863" s="45"/>
      <c r="K1863" s="51"/>
    </row>
    <row r="1864" spans="10:11">
      <c r="J1864" s="45"/>
      <c r="K1864" s="51"/>
    </row>
    <row r="1865" spans="10:11">
      <c r="J1865" s="45"/>
      <c r="K1865" s="51"/>
    </row>
    <row r="1866" spans="10:11">
      <c r="J1866" s="45"/>
      <c r="K1866" s="51"/>
    </row>
    <row r="1867" spans="10:11">
      <c r="J1867" s="45"/>
      <c r="K1867" s="51"/>
    </row>
    <row r="1868" spans="10:11">
      <c r="J1868" s="45"/>
      <c r="K1868" s="51"/>
    </row>
    <row r="1869" spans="10:11">
      <c r="J1869" s="45"/>
      <c r="K1869" s="51"/>
    </row>
    <row r="1870" spans="10:11">
      <c r="J1870" s="45"/>
      <c r="K1870" s="51"/>
    </row>
    <row r="1871" spans="10:11">
      <c r="J1871" s="45"/>
      <c r="K1871" s="51"/>
    </row>
    <row r="1872" spans="10:11">
      <c r="J1872" s="45"/>
      <c r="K1872" s="51"/>
    </row>
    <row r="1873" spans="10:11">
      <c r="J1873" s="45"/>
      <c r="K1873" s="51"/>
    </row>
    <row r="1874" spans="10:11">
      <c r="J1874" s="45"/>
      <c r="K1874" s="51"/>
    </row>
    <row r="1875" spans="10:11">
      <c r="J1875" s="45"/>
      <c r="K1875" s="51"/>
    </row>
    <row r="1876" spans="10:11">
      <c r="J1876" s="45"/>
      <c r="K1876" s="51"/>
    </row>
    <row r="1877" spans="10:11">
      <c r="J1877" s="45"/>
      <c r="K1877" s="51"/>
    </row>
    <row r="1878" spans="10:11">
      <c r="J1878" s="45"/>
      <c r="K1878" s="51"/>
    </row>
    <row r="1879" spans="10:11">
      <c r="J1879" s="45"/>
      <c r="K1879" s="51"/>
    </row>
    <row r="1880" spans="10:11">
      <c r="J1880" s="45"/>
      <c r="K1880" s="51"/>
    </row>
    <row r="1881" spans="10:11">
      <c r="J1881" s="45"/>
      <c r="K1881" s="51"/>
    </row>
    <row r="1882" spans="10:11">
      <c r="J1882" s="45"/>
      <c r="K1882" s="51"/>
    </row>
    <row r="1883" spans="10:11">
      <c r="J1883" s="45"/>
      <c r="K1883" s="51"/>
    </row>
    <row r="1884" spans="10:11">
      <c r="J1884" s="45"/>
      <c r="K1884" s="51"/>
    </row>
    <row r="1885" spans="10:11">
      <c r="J1885" s="45"/>
      <c r="K1885" s="51"/>
    </row>
    <row r="1886" spans="10:11">
      <c r="J1886" s="45"/>
      <c r="K1886" s="51"/>
    </row>
    <row r="1887" spans="10:11">
      <c r="J1887" s="45"/>
      <c r="K1887" s="51"/>
    </row>
    <row r="1888" spans="10:11">
      <c r="J1888" s="45"/>
      <c r="K1888" s="51"/>
    </row>
    <row r="1889" spans="10:11">
      <c r="J1889" s="45"/>
      <c r="K1889" s="51"/>
    </row>
    <row r="1890" spans="10:11">
      <c r="J1890" s="45"/>
      <c r="K1890" s="51"/>
    </row>
    <row r="1891" spans="10:11">
      <c r="J1891" s="45"/>
      <c r="K1891" s="51"/>
    </row>
    <row r="1892" spans="10:11">
      <c r="J1892" s="45"/>
      <c r="K1892" s="51"/>
    </row>
    <row r="1893" spans="10:11">
      <c r="J1893" s="45"/>
      <c r="K1893" s="51"/>
    </row>
    <row r="1894" spans="10:11">
      <c r="J1894" s="45"/>
      <c r="K1894" s="51"/>
    </row>
    <row r="1895" spans="10:11">
      <c r="J1895" s="45"/>
      <c r="K1895" s="51"/>
    </row>
    <row r="1896" spans="10:11">
      <c r="J1896" s="45"/>
      <c r="K1896" s="51"/>
    </row>
    <row r="1897" spans="10:11">
      <c r="J1897" s="45"/>
      <c r="K1897" s="51"/>
    </row>
    <row r="1898" spans="10:11">
      <c r="J1898" s="45"/>
      <c r="K1898" s="51"/>
    </row>
    <row r="1899" spans="10:11">
      <c r="J1899" s="45"/>
      <c r="K1899" s="51"/>
    </row>
    <row r="1900" spans="10:11">
      <c r="J1900" s="45"/>
      <c r="K1900" s="51"/>
    </row>
    <row r="1901" spans="10:11">
      <c r="J1901" s="45"/>
      <c r="K1901" s="51"/>
    </row>
    <row r="1902" spans="10:11">
      <c r="J1902" s="45"/>
      <c r="K1902" s="51"/>
    </row>
    <row r="1903" spans="10:11">
      <c r="J1903" s="45"/>
      <c r="K1903" s="51"/>
    </row>
    <row r="1904" spans="10:11">
      <c r="J1904" s="45"/>
      <c r="K1904" s="51"/>
    </row>
    <row r="1905" spans="10:11">
      <c r="J1905" s="45"/>
      <c r="K1905" s="51"/>
    </row>
    <row r="1906" spans="10:11">
      <c r="J1906" s="45"/>
      <c r="K1906" s="51"/>
    </row>
    <row r="1907" spans="10:11">
      <c r="J1907" s="45"/>
      <c r="K1907" s="51"/>
    </row>
    <row r="1908" spans="10:11">
      <c r="J1908" s="45"/>
      <c r="K1908" s="51"/>
    </row>
    <row r="1909" spans="10:11">
      <c r="J1909" s="45"/>
      <c r="K1909" s="51"/>
    </row>
    <row r="1910" spans="10:11">
      <c r="J1910" s="45"/>
      <c r="K1910" s="51"/>
    </row>
    <row r="1911" spans="10:11">
      <c r="J1911" s="45"/>
      <c r="K1911" s="51"/>
    </row>
    <row r="1912" spans="10:11">
      <c r="J1912" s="45"/>
      <c r="K1912" s="51"/>
    </row>
    <row r="1913" spans="10:11">
      <c r="J1913" s="45"/>
      <c r="K1913" s="51"/>
    </row>
    <row r="1914" spans="10:11">
      <c r="J1914" s="45"/>
      <c r="K1914" s="51"/>
    </row>
    <row r="1915" spans="10:11">
      <c r="J1915" s="45"/>
      <c r="K1915" s="51"/>
    </row>
    <row r="1916" spans="10:11">
      <c r="J1916" s="45"/>
      <c r="K1916" s="51"/>
    </row>
    <row r="1917" spans="10:11">
      <c r="J1917" s="45"/>
      <c r="K1917" s="51"/>
    </row>
    <row r="1918" spans="10:11">
      <c r="J1918" s="45"/>
      <c r="K1918" s="51"/>
    </row>
    <row r="1919" spans="10:11">
      <c r="J1919" s="45"/>
      <c r="K1919" s="51"/>
    </row>
    <row r="1920" spans="10:11">
      <c r="J1920" s="45"/>
      <c r="K1920" s="51"/>
    </row>
    <row r="1921" spans="10:11">
      <c r="J1921" s="45"/>
      <c r="K1921" s="51"/>
    </row>
    <row r="1922" spans="10:11">
      <c r="J1922" s="45"/>
      <c r="K1922" s="51"/>
    </row>
    <row r="1923" spans="10:11">
      <c r="J1923" s="45"/>
      <c r="K1923" s="51"/>
    </row>
    <row r="1924" spans="10:11">
      <c r="J1924" s="45"/>
      <c r="K1924" s="51"/>
    </row>
    <row r="1925" spans="10:11">
      <c r="J1925" s="45"/>
      <c r="K1925" s="51"/>
    </row>
    <row r="1926" spans="10:11">
      <c r="J1926" s="45"/>
      <c r="K1926" s="51"/>
    </row>
    <row r="1927" spans="10:11">
      <c r="J1927" s="45"/>
      <c r="K1927" s="51"/>
    </row>
    <row r="1928" spans="10:11">
      <c r="J1928" s="45"/>
      <c r="K1928" s="51"/>
    </row>
    <row r="1929" spans="10:11">
      <c r="J1929" s="45"/>
      <c r="K1929" s="51"/>
    </row>
    <row r="1930" spans="10:11">
      <c r="J1930" s="45"/>
      <c r="K1930" s="51"/>
    </row>
    <row r="1931" spans="10:11">
      <c r="J1931" s="45"/>
      <c r="K1931" s="51"/>
    </row>
    <row r="1932" spans="10:11">
      <c r="J1932" s="45"/>
      <c r="K1932" s="51"/>
    </row>
    <row r="1933" spans="10:11">
      <c r="J1933" s="45"/>
      <c r="K1933" s="51"/>
    </row>
    <row r="1934" spans="10:11">
      <c r="J1934" s="45"/>
      <c r="K1934" s="51"/>
    </row>
    <row r="1935" spans="10:11">
      <c r="J1935" s="45"/>
      <c r="K1935" s="51"/>
    </row>
    <row r="1936" spans="10:11">
      <c r="J1936" s="45"/>
      <c r="K1936" s="51"/>
    </row>
    <row r="1937" spans="10:11">
      <c r="J1937" s="45"/>
      <c r="K1937" s="51"/>
    </row>
    <row r="1938" spans="10:11">
      <c r="J1938" s="45"/>
      <c r="K1938" s="51"/>
    </row>
    <row r="1939" spans="10:11">
      <c r="J1939" s="45"/>
      <c r="K1939" s="51"/>
    </row>
    <row r="1940" spans="10:11">
      <c r="J1940" s="45"/>
      <c r="K1940" s="51"/>
    </row>
    <row r="1941" spans="10:11">
      <c r="J1941" s="45"/>
      <c r="K1941" s="51"/>
    </row>
    <row r="1942" spans="10:11">
      <c r="J1942" s="45"/>
      <c r="K1942" s="51"/>
    </row>
    <row r="1943" spans="10:11">
      <c r="J1943" s="45"/>
      <c r="K1943" s="51"/>
    </row>
    <row r="1944" spans="10:11">
      <c r="J1944" s="45"/>
      <c r="K1944" s="51"/>
    </row>
    <row r="1945" spans="10:11">
      <c r="J1945" s="45"/>
      <c r="K1945" s="51"/>
    </row>
    <row r="1946" spans="10:11">
      <c r="J1946" s="45"/>
      <c r="K1946" s="51"/>
    </row>
    <row r="1947" spans="10:11">
      <c r="J1947" s="45"/>
      <c r="K1947" s="51"/>
    </row>
    <row r="1948" spans="10:11">
      <c r="J1948" s="45"/>
      <c r="K1948" s="51"/>
    </row>
    <row r="1949" spans="10:11">
      <c r="J1949" s="45"/>
      <c r="K1949" s="51"/>
    </row>
    <row r="1950" spans="10:11">
      <c r="J1950" s="45"/>
      <c r="K1950" s="51"/>
    </row>
    <row r="1951" spans="10:11">
      <c r="J1951" s="45"/>
      <c r="K1951" s="51"/>
    </row>
    <row r="1952" spans="10:11">
      <c r="J1952" s="45"/>
      <c r="K1952" s="51"/>
    </row>
    <row r="1953" spans="10:11">
      <c r="J1953" s="45"/>
      <c r="K1953" s="51"/>
    </row>
    <row r="1954" spans="10:11">
      <c r="J1954" s="45"/>
      <c r="K1954" s="51"/>
    </row>
    <row r="1955" spans="10:11">
      <c r="J1955" s="45"/>
      <c r="K1955" s="51"/>
    </row>
    <row r="1956" spans="10:11">
      <c r="J1956" s="45"/>
      <c r="K1956" s="51"/>
    </row>
    <row r="1957" spans="10:11">
      <c r="J1957" s="45"/>
      <c r="K1957" s="51"/>
    </row>
    <row r="1958" spans="10:11">
      <c r="J1958" s="45"/>
      <c r="K1958" s="51"/>
    </row>
    <row r="1959" spans="10:11">
      <c r="J1959" s="45"/>
      <c r="K1959" s="51"/>
    </row>
    <row r="1960" spans="10:11">
      <c r="J1960" s="45"/>
      <c r="K1960" s="51"/>
    </row>
    <row r="1961" spans="10:11">
      <c r="J1961" s="45"/>
      <c r="K1961" s="51"/>
    </row>
    <row r="1962" spans="10:11">
      <c r="J1962" s="45"/>
      <c r="K1962" s="51"/>
    </row>
    <row r="1963" spans="10:11">
      <c r="J1963" s="45"/>
      <c r="K1963" s="51"/>
    </row>
    <row r="1964" spans="10:11">
      <c r="J1964" s="45"/>
      <c r="K1964" s="51"/>
    </row>
    <row r="1965" spans="10:11">
      <c r="J1965" s="45"/>
      <c r="K1965" s="51"/>
    </row>
    <row r="1966" spans="10:11">
      <c r="J1966" s="45"/>
      <c r="K1966" s="51"/>
    </row>
    <row r="1967" spans="10:11">
      <c r="J1967" s="45"/>
      <c r="K1967" s="51"/>
    </row>
    <row r="1968" spans="10:11">
      <c r="J1968" s="45"/>
      <c r="K1968" s="51"/>
    </row>
    <row r="1969" spans="10:11">
      <c r="J1969" s="45"/>
      <c r="K1969" s="51"/>
    </row>
    <row r="1970" spans="10:11">
      <c r="J1970" s="45"/>
      <c r="K1970" s="51"/>
    </row>
    <row r="1971" spans="10:11">
      <c r="J1971" s="45"/>
      <c r="K1971" s="51"/>
    </row>
    <row r="1972" spans="10:11">
      <c r="J1972" s="45"/>
      <c r="K1972" s="51"/>
    </row>
    <row r="1973" spans="10:11">
      <c r="J1973" s="45"/>
      <c r="K1973" s="51"/>
    </row>
    <row r="1974" spans="10:11">
      <c r="J1974" s="45"/>
      <c r="K1974" s="51"/>
    </row>
    <row r="1975" spans="10:11">
      <c r="J1975" s="45"/>
      <c r="K1975" s="51"/>
    </row>
    <row r="1976" spans="10:11">
      <c r="J1976" s="45"/>
      <c r="K1976" s="51"/>
    </row>
    <row r="1977" spans="10:11">
      <c r="J1977" s="45"/>
      <c r="K1977" s="51"/>
    </row>
    <row r="1978" spans="10:11">
      <c r="J1978" s="45"/>
      <c r="K1978" s="51"/>
    </row>
    <row r="1979" spans="10:11">
      <c r="J1979" s="45"/>
      <c r="K1979" s="51"/>
    </row>
    <row r="1980" spans="10:11">
      <c r="J1980" s="45"/>
      <c r="K1980" s="51"/>
    </row>
    <row r="1981" spans="10:11">
      <c r="J1981" s="45"/>
      <c r="K1981" s="51"/>
    </row>
    <row r="1982" spans="10:11">
      <c r="J1982" s="45"/>
      <c r="K1982" s="51"/>
    </row>
    <row r="1983" spans="10:11">
      <c r="J1983" s="45"/>
      <c r="K1983" s="51"/>
    </row>
    <row r="1984" spans="10:11">
      <c r="J1984" s="45"/>
      <c r="K1984" s="51"/>
    </row>
    <row r="1985" spans="10:11">
      <c r="J1985" s="45"/>
      <c r="K1985" s="51"/>
    </row>
    <row r="1986" spans="10:11">
      <c r="J1986" s="45"/>
      <c r="K1986" s="51"/>
    </row>
    <row r="1987" spans="10:11">
      <c r="J1987" s="45"/>
      <c r="K1987" s="51"/>
    </row>
    <row r="1988" spans="10:11">
      <c r="J1988" s="45"/>
      <c r="K1988" s="51"/>
    </row>
    <row r="1989" spans="10:11">
      <c r="J1989" s="45"/>
      <c r="K1989" s="51"/>
    </row>
    <row r="1990" spans="10:11">
      <c r="J1990" s="45"/>
      <c r="K1990" s="51"/>
    </row>
    <row r="1991" spans="10:11">
      <c r="J1991" s="45"/>
      <c r="K1991" s="51"/>
    </row>
    <row r="1992" spans="10:11">
      <c r="J1992" s="45"/>
      <c r="K1992" s="51"/>
    </row>
    <row r="1993" spans="10:11">
      <c r="J1993" s="45"/>
      <c r="K1993" s="51"/>
    </row>
    <row r="1994" spans="10:11">
      <c r="J1994" s="45"/>
      <c r="K1994" s="51"/>
    </row>
    <row r="1995" spans="10:11">
      <c r="J1995" s="45"/>
      <c r="K1995" s="51"/>
    </row>
    <row r="1996" spans="10:11">
      <c r="J1996" s="45"/>
      <c r="K1996" s="51"/>
    </row>
    <row r="1997" spans="10:11">
      <c r="J1997" s="45"/>
      <c r="K1997" s="51"/>
    </row>
    <row r="1998" spans="10:11">
      <c r="J1998" s="45"/>
      <c r="K1998" s="51"/>
    </row>
    <row r="1999" spans="10:11">
      <c r="J1999" s="45"/>
      <c r="K1999" s="51"/>
    </row>
    <row r="2000" spans="10:11">
      <c r="J2000" s="45"/>
      <c r="K2000" s="51"/>
    </row>
    <row r="2001" spans="10:11">
      <c r="J2001" s="45"/>
      <c r="K2001" s="51"/>
    </row>
    <row r="2002" spans="10:11">
      <c r="J2002" s="45"/>
      <c r="K2002" s="51"/>
    </row>
    <row r="2003" spans="10:11">
      <c r="J2003" s="45"/>
      <c r="K2003" s="51"/>
    </row>
    <row r="2004" spans="10:11">
      <c r="J2004" s="45"/>
      <c r="K2004" s="51"/>
    </row>
    <row r="2005" spans="10:11">
      <c r="J2005" s="45"/>
      <c r="K2005" s="51"/>
    </row>
    <row r="2006" spans="10:11">
      <c r="J2006" s="45"/>
      <c r="K2006" s="51"/>
    </row>
    <row r="2007" spans="10:11">
      <c r="J2007" s="45"/>
      <c r="K2007" s="51"/>
    </row>
    <row r="2008" spans="10:11">
      <c r="J2008" s="45"/>
      <c r="K2008" s="51"/>
    </row>
    <row r="2009" spans="10:11">
      <c r="J2009" s="45"/>
      <c r="K2009" s="51"/>
    </row>
    <row r="2010" spans="10:11">
      <c r="J2010" s="45"/>
      <c r="K2010" s="51"/>
    </row>
    <row r="2011" spans="10:11">
      <c r="J2011" s="45"/>
      <c r="K2011" s="51"/>
    </row>
    <row r="2012" spans="10:11">
      <c r="J2012" s="45"/>
      <c r="K2012" s="51"/>
    </row>
    <row r="2013" spans="10:11">
      <c r="J2013" s="45"/>
      <c r="K2013" s="51"/>
    </row>
    <row r="2014" spans="10:11">
      <c r="J2014" s="45"/>
      <c r="K2014" s="51"/>
    </row>
    <row r="2015" spans="10:11">
      <c r="J2015" s="45"/>
      <c r="K2015" s="51"/>
    </row>
    <row r="2016" spans="10:11">
      <c r="J2016" s="45"/>
      <c r="K2016" s="51"/>
    </row>
    <row r="2017" spans="10:11">
      <c r="J2017" s="45"/>
      <c r="K2017" s="51"/>
    </row>
    <row r="2018" spans="10:11">
      <c r="J2018" s="45"/>
      <c r="K2018" s="51"/>
    </row>
    <row r="2019" spans="10:11">
      <c r="J2019" s="45"/>
      <c r="K2019" s="51"/>
    </row>
    <row r="2020" spans="10:11">
      <c r="J2020" s="45"/>
      <c r="K2020" s="51"/>
    </row>
    <row r="2021" spans="10:11">
      <c r="J2021" s="45"/>
      <c r="K2021" s="51"/>
    </row>
    <row r="2022" spans="10:11">
      <c r="J2022" s="45"/>
      <c r="K2022" s="51"/>
    </row>
    <row r="2023" spans="10:11">
      <c r="J2023" s="45"/>
      <c r="K2023" s="51"/>
    </row>
    <row r="2024" spans="10:11">
      <c r="J2024" s="45"/>
      <c r="K2024" s="51"/>
    </row>
    <row r="2025" spans="10:11">
      <c r="J2025" s="45"/>
      <c r="K2025" s="51"/>
    </row>
    <row r="2026" spans="10:11">
      <c r="J2026" s="45"/>
      <c r="K2026" s="51"/>
    </row>
    <row r="2027" spans="10:11">
      <c r="J2027" s="45"/>
      <c r="K2027" s="51"/>
    </row>
    <row r="2028" spans="10:11">
      <c r="J2028" s="45"/>
      <c r="K2028" s="51"/>
    </row>
    <row r="2029" spans="10:11">
      <c r="J2029" s="45"/>
      <c r="K2029" s="51"/>
    </row>
    <row r="2030" spans="10:11">
      <c r="J2030" s="45"/>
      <c r="K2030" s="51"/>
    </row>
    <row r="2031" spans="10:11">
      <c r="J2031" s="45"/>
      <c r="K2031" s="51"/>
    </row>
    <row r="2032" spans="10:11">
      <c r="J2032" s="45"/>
      <c r="K2032" s="51"/>
    </row>
    <row r="2033" spans="10:11">
      <c r="J2033" s="45"/>
      <c r="K2033" s="51"/>
    </row>
    <row r="2034" spans="10:11">
      <c r="J2034" s="45"/>
      <c r="K2034" s="51"/>
    </row>
    <row r="2035" spans="10:11">
      <c r="J2035" s="45"/>
      <c r="K2035" s="51"/>
    </row>
    <row r="2036" spans="10:11">
      <c r="J2036" s="45"/>
      <c r="K2036" s="51"/>
    </row>
    <row r="2037" spans="10:11">
      <c r="J2037" s="45"/>
      <c r="K2037" s="51"/>
    </row>
    <row r="2038" spans="10:11">
      <c r="J2038" s="45"/>
      <c r="K2038" s="51"/>
    </row>
    <row r="2039" spans="10:11">
      <c r="J2039" s="45"/>
      <c r="K2039" s="51"/>
    </row>
    <row r="2040" spans="10:11">
      <c r="J2040" s="45"/>
      <c r="K2040" s="51"/>
    </row>
    <row r="2041" spans="10:11">
      <c r="J2041" s="45"/>
      <c r="K2041" s="51"/>
    </row>
    <row r="2042" spans="10:11">
      <c r="J2042" s="45"/>
      <c r="K2042" s="51"/>
    </row>
    <row r="2043" spans="10:11">
      <c r="J2043" s="45"/>
      <c r="K2043" s="51"/>
    </row>
    <row r="2044" spans="10:11">
      <c r="J2044" s="45"/>
      <c r="K2044" s="51"/>
    </row>
    <row r="2045" spans="10:11">
      <c r="J2045" s="45"/>
      <c r="K2045" s="51"/>
    </row>
    <row r="2046" spans="10:11">
      <c r="J2046" s="45"/>
      <c r="K2046" s="51"/>
    </row>
    <row r="2047" spans="10:11">
      <c r="J2047" s="45"/>
      <c r="K2047" s="51"/>
    </row>
    <row r="2048" spans="10:11">
      <c r="J2048" s="45"/>
      <c r="K2048" s="51"/>
    </row>
    <row r="2049" spans="10:11">
      <c r="J2049" s="45"/>
      <c r="K2049" s="51"/>
    </row>
    <row r="2050" spans="10:11">
      <c r="J2050" s="45"/>
      <c r="K2050" s="51"/>
    </row>
    <row r="2051" spans="10:11">
      <c r="J2051" s="45"/>
      <c r="K2051" s="51"/>
    </row>
    <row r="2052" spans="10:11">
      <c r="J2052" s="45"/>
      <c r="K2052" s="51"/>
    </row>
    <row r="2053" spans="10:11">
      <c r="J2053" s="45"/>
      <c r="K2053" s="51"/>
    </row>
    <row r="2054" spans="10:11">
      <c r="J2054" s="45"/>
      <c r="K2054" s="51"/>
    </row>
    <row r="2055" spans="10:11">
      <c r="J2055" s="45"/>
      <c r="K2055" s="51"/>
    </row>
    <row r="2056" spans="10:11">
      <c r="J2056" s="45"/>
      <c r="K2056" s="51"/>
    </row>
    <row r="2057" spans="10:11">
      <c r="J2057" s="45"/>
      <c r="K2057" s="51"/>
    </row>
    <row r="2058" spans="10:11">
      <c r="J2058" s="45"/>
      <c r="K2058" s="51"/>
    </row>
    <row r="2059" spans="10:11">
      <c r="J2059" s="45"/>
      <c r="K2059" s="51"/>
    </row>
    <row r="2060" spans="10:11">
      <c r="J2060" s="45"/>
      <c r="K2060" s="51"/>
    </row>
    <row r="2061" spans="10:11">
      <c r="J2061" s="45"/>
      <c r="K2061" s="51"/>
    </row>
    <row r="2062" spans="10:11">
      <c r="J2062" s="45"/>
      <c r="K2062" s="51"/>
    </row>
    <row r="2063" spans="10:11">
      <c r="J2063" s="45"/>
    </row>
    <row r="2064" spans="10:11">
      <c r="J2064" s="45"/>
    </row>
    <row r="2065" spans="10:10">
      <c r="J2065" s="45"/>
    </row>
    <row r="2066" spans="10:10">
      <c r="J2066" s="45"/>
    </row>
    <row r="2067" spans="10:10">
      <c r="J2067" s="45"/>
    </row>
    <row r="2068" spans="10:10">
      <c r="J2068" s="45"/>
    </row>
    <row r="2069" spans="10:10">
      <c r="J2069" s="45"/>
    </row>
    <row r="2070" spans="10:10">
      <c r="J2070" s="45"/>
    </row>
    <row r="2071" spans="10:10">
      <c r="J2071" s="45"/>
    </row>
    <row r="2072" spans="10:10">
      <c r="J2072" s="45"/>
    </row>
    <row r="2073" spans="10:10">
      <c r="J2073" s="45"/>
    </row>
    <row r="2074" spans="10:10">
      <c r="J2074" s="45"/>
    </row>
    <row r="2075" spans="10:10">
      <c r="J2075" s="45"/>
    </row>
    <row r="2076" spans="10:10">
      <c r="J2076" s="45"/>
    </row>
    <row r="2077" spans="10:10">
      <c r="J2077" s="45"/>
    </row>
    <row r="2078" spans="10:10">
      <c r="J2078" s="45"/>
    </row>
    <row r="2079" spans="10:10">
      <c r="J2079" s="45"/>
    </row>
    <row r="2080" spans="10:10">
      <c r="J2080" s="45"/>
    </row>
    <row r="2081" spans="10:10">
      <c r="J2081" s="45"/>
    </row>
    <row r="2082" spans="10:10">
      <c r="J2082" s="45"/>
    </row>
    <row r="2083" spans="10:10">
      <c r="J2083" s="45"/>
    </row>
    <row r="2084" spans="10:10">
      <c r="J2084" s="45"/>
    </row>
    <row r="2085" spans="10:10">
      <c r="J2085" s="45"/>
    </row>
    <row r="2086" spans="10:10">
      <c r="J2086" s="45"/>
    </row>
    <row r="2087" spans="10:10">
      <c r="J2087" s="45"/>
    </row>
    <row r="2088" spans="10:10">
      <c r="J2088" s="45"/>
    </row>
    <row r="2089" spans="10:10">
      <c r="J2089" s="45"/>
    </row>
    <row r="2090" spans="10:10">
      <c r="J2090" s="45"/>
    </row>
    <row r="2091" spans="10:10">
      <c r="J2091" s="45"/>
    </row>
    <row r="2092" spans="10:10">
      <c r="J2092" s="45"/>
    </row>
    <row r="2093" spans="10:10">
      <c r="J2093" s="45"/>
    </row>
    <row r="2094" spans="10:10">
      <c r="J2094" s="45"/>
    </row>
    <row r="2095" spans="10:10">
      <c r="J2095" s="45"/>
    </row>
    <row r="2096" spans="10:10">
      <c r="J2096" s="45"/>
    </row>
    <row r="2097" spans="10:10">
      <c r="J2097" s="45"/>
    </row>
    <row r="2098" spans="10:10">
      <c r="J2098" s="45"/>
    </row>
    <row r="2099" spans="10:10">
      <c r="J2099" s="45"/>
    </row>
    <row r="2100" spans="10:10">
      <c r="J2100" s="45"/>
    </row>
    <row r="2101" spans="10:10">
      <c r="J2101" s="45"/>
    </row>
    <row r="2102" spans="10:10">
      <c r="J2102" s="45"/>
    </row>
    <row r="2103" spans="10:10">
      <c r="J2103" s="45"/>
    </row>
    <row r="2104" spans="10:10">
      <c r="J2104" s="45"/>
    </row>
    <row r="2105" spans="10:10">
      <c r="J2105" s="45"/>
    </row>
    <row r="2106" spans="10:10">
      <c r="J2106" s="45"/>
    </row>
    <row r="2107" spans="10:10">
      <c r="J2107" s="45"/>
    </row>
    <row r="2108" spans="10:10">
      <c r="J2108" s="45"/>
    </row>
    <row r="2109" spans="10:10">
      <c r="J2109" s="45"/>
    </row>
    <row r="2110" spans="10:10">
      <c r="J2110" s="45"/>
    </row>
    <row r="2111" spans="10:10">
      <c r="J2111" s="45"/>
    </row>
    <row r="2112" spans="10:10">
      <c r="J2112" s="45"/>
    </row>
    <row r="2113" spans="10:10">
      <c r="J2113" s="45"/>
    </row>
    <row r="2114" spans="10:10">
      <c r="J2114" s="45"/>
    </row>
    <row r="2115" spans="10:10">
      <c r="J2115" s="45"/>
    </row>
    <row r="2116" spans="10:10">
      <c r="J2116" s="45"/>
    </row>
    <row r="2117" spans="10:10">
      <c r="J2117" s="45"/>
    </row>
    <row r="2118" spans="10:10">
      <c r="J2118" s="45"/>
    </row>
    <row r="2119" spans="10:10">
      <c r="J2119" s="45"/>
    </row>
    <row r="2120" spans="10:10">
      <c r="J2120" s="45"/>
    </row>
    <row r="2121" spans="10:10">
      <c r="J2121" s="45"/>
    </row>
    <row r="2122" spans="10:10">
      <c r="J2122" s="45"/>
    </row>
    <row r="2123" spans="10:10">
      <c r="J2123" s="45"/>
    </row>
    <row r="2124" spans="10:10">
      <c r="J2124" s="45"/>
    </row>
    <row r="2125" spans="10:10">
      <c r="J2125" s="45"/>
    </row>
    <row r="2126" spans="10:10">
      <c r="J2126" s="45"/>
    </row>
    <row r="2127" spans="10:10">
      <c r="J2127" s="45"/>
    </row>
    <row r="2128" spans="10:10">
      <c r="J2128" s="45"/>
    </row>
    <row r="2129" spans="10:10">
      <c r="J2129" s="45"/>
    </row>
    <row r="2130" spans="10:10">
      <c r="J2130" s="45"/>
    </row>
    <row r="2131" spans="10:10">
      <c r="J2131" s="45"/>
    </row>
    <row r="2132" spans="10:10">
      <c r="J2132" s="45"/>
    </row>
    <row r="2133" spans="10:10">
      <c r="J2133" s="45"/>
    </row>
    <row r="2134" spans="10:10">
      <c r="J2134" s="45"/>
    </row>
    <row r="2135" spans="10:10">
      <c r="J2135" s="45"/>
    </row>
    <row r="2136" spans="10:10">
      <c r="J2136" s="45"/>
    </row>
    <row r="2137" spans="10:10">
      <c r="J2137" s="45"/>
    </row>
    <row r="2138" spans="10:10">
      <c r="J2138" s="45"/>
    </row>
    <row r="2139" spans="10:10">
      <c r="J2139" s="45"/>
    </row>
    <row r="2140" spans="10:10">
      <c r="J2140" s="45"/>
    </row>
    <row r="2141" spans="10:10">
      <c r="J2141" s="45"/>
    </row>
    <row r="2142" spans="10:10">
      <c r="J2142" s="45"/>
    </row>
    <row r="2143" spans="10:10">
      <c r="J2143" s="45"/>
    </row>
    <row r="2144" spans="10:10">
      <c r="J2144" s="45"/>
    </row>
    <row r="2145" spans="10:10">
      <c r="J2145" s="45"/>
    </row>
    <row r="2146" spans="10:10">
      <c r="J2146" s="45"/>
    </row>
    <row r="2147" spans="10:10">
      <c r="J2147" s="45"/>
    </row>
    <row r="2148" spans="10:10">
      <c r="J2148" s="45"/>
    </row>
    <row r="2149" spans="10:10">
      <c r="J2149" s="45"/>
    </row>
    <row r="2150" spans="10:10">
      <c r="J2150" s="45"/>
    </row>
    <row r="2151" spans="10:10">
      <c r="J2151" s="45"/>
    </row>
    <row r="2152" spans="10:10">
      <c r="J2152" s="45"/>
    </row>
    <row r="2153" spans="10:10">
      <c r="J2153" s="45"/>
    </row>
    <row r="2154" spans="10:10">
      <c r="J2154" s="45"/>
    </row>
    <row r="2155" spans="10:10">
      <c r="J2155" s="45"/>
    </row>
    <row r="2156" spans="10:10">
      <c r="J2156" s="45"/>
    </row>
    <row r="2157" spans="10:10">
      <c r="J2157" s="45"/>
    </row>
    <row r="2158" spans="10:10">
      <c r="J2158" s="45"/>
    </row>
    <row r="2159" spans="10:10">
      <c r="J2159" s="45"/>
    </row>
    <row r="2160" spans="10:10">
      <c r="J2160" s="45"/>
    </row>
    <row r="2161" spans="10:10">
      <c r="J2161" s="45"/>
    </row>
    <row r="2162" spans="10:10">
      <c r="J2162" s="45"/>
    </row>
    <row r="2163" spans="10:10">
      <c r="J2163" s="45"/>
    </row>
    <row r="2164" spans="10:10">
      <c r="J2164" s="45"/>
    </row>
    <row r="2165" spans="10:10">
      <c r="J2165" s="45"/>
    </row>
    <row r="2166" spans="10:10">
      <c r="J2166" s="45"/>
    </row>
    <row r="2167" spans="10:10">
      <c r="J2167" s="45"/>
    </row>
    <row r="2168" spans="10:10">
      <c r="J2168" s="45"/>
    </row>
    <row r="2169" spans="10:10">
      <c r="J2169" s="45"/>
    </row>
    <row r="2170" spans="10:10">
      <c r="J2170" s="45"/>
    </row>
    <row r="2171" spans="10:10">
      <c r="J2171" s="45"/>
    </row>
    <row r="2172" spans="10:10">
      <c r="J2172" s="45"/>
    </row>
    <row r="2173" spans="10:10">
      <c r="J2173" s="45"/>
    </row>
    <row r="2174" spans="10:10">
      <c r="J2174" s="45"/>
    </row>
    <row r="2175" spans="10:10">
      <c r="J2175" s="45"/>
    </row>
    <row r="2176" spans="10:10">
      <c r="J2176" s="45"/>
    </row>
    <row r="2177" spans="10:10">
      <c r="J2177" s="45"/>
    </row>
    <row r="2178" spans="10:10">
      <c r="J2178" s="45"/>
    </row>
    <row r="2179" spans="10:10">
      <c r="J2179" s="45"/>
    </row>
    <row r="2180" spans="10:10">
      <c r="J2180" s="45"/>
    </row>
    <row r="2181" spans="10:10">
      <c r="J2181" s="45"/>
    </row>
    <row r="2182" spans="10:10">
      <c r="J2182" s="45"/>
    </row>
    <row r="2183" spans="10:10">
      <c r="J2183" s="45"/>
    </row>
    <row r="2184" spans="10:10">
      <c r="J2184" s="45"/>
    </row>
    <row r="2185" spans="10:10">
      <c r="J2185" s="45"/>
    </row>
    <row r="2186" spans="10:10">
      <c r="J2186" s="45"/>
    </row>
    <row r="2187" spans="10:10">
      <c r="J2187" s="45"/>
    </row>
    <row r="2188" spans="10:10">
      <c r="J2188" s="45"/>
    </row>
    <row r="2189" spans="10:10">
      <c r="J2189" s="45"/>
    </row>
    <row r="2190" spans="10:10">
      <c r="J2190" s="45"/>
    </row>
    <row r="2191" spans="10:10">
      <c r="J2191" s="45"/>
    </row>
    <row r="2192" spans="10:10">
      <c r="J2192" s="45"/>
    </row>
    <row r="2193" spans="10:10">
      <c r="J2193" s="45"/>
    </row>
    <row r="2194" spans="10:10">
      <c r="J2194" s="45"/>
    </row>
    <row r="2195" spans="10:10">
      <c r="J2195" s="45"/>
    </row>
    <row r="2196" spans="10:10">
      <c r="J2196" s="45"/>
    </row>
    <row r="2197" spans="10:10">
      <c r="J2197" s="45"/>
    </row>
    <row r="2198" spans="10:10">
      <c r="J2198" s="45"/>
    </row>
    <row r="2199" spans="10:10">
      <c r="J2199" s="45"/>
    </row>
    <row r="2200" spans="10:10">
      <c r="J2200" s="45"/>
    </row>
    <row r="2201" spans="10:10">
      <c r="J2201" s="45"/>
    </row>
    <row r="2202" spans="10:10">
      <c r="J2202" s="45"/>
    </row>
    <row r="2203" spans="10:10">
      <c r="J2203" s="45"/>
    </row>
    <row r="2204" spans="10:10">
      <c r="J2204" s="45"/>
    </row>
    <row r="2205" spans="10:10">
      <c r="J2205" s="45"/>
    </row>
    <row r="2206" spans="10:10">
      <c r="J2206" s="45"/>
    </row>
    <row r="2207" spans="10:10">
      <c r="J2207" s="45"/>
    </row>
    <row r="2208" spans="10:10">
      <c r="J2208" s="45"/>
    </row>
    <row r="2209" spans="10:10">
      <c r="J2209" s="45"/>
    </row>
    <row r="2210" spans="10:10">
      <c r="J2210" s="45"/>
    </row>
    <row r="2211" spans="10:10">
      <c r="J2211" s="45"/>
    </row>
    <row r="2212" spans="10:10">
      <c r="J2212" s="45"/>
    </row>
    <row r="2213" spans="10:10">
      <c r="J2213" s="45"/>
    </row>
    <row r="2214" spans="10:10">
      <c r="J2214" s="45"/>
    </row>
    <row r="2215" spans="10:10">
      <c r="J2215" s="45"/>
    </row>
    <row r="2216" spans="10:10">
      <c r="J2216" s="45"/>
    </row>
    <row r="2217" spans="10:10">
      <c r="J2217" s="45"/>
    </row>
    <row r="2218" spans="10:10">
      <c r="J2218" s="45"/>
    </row>
    <row r="2219" spans="10:10">
      <c r="J2219" s="45"/>
    </row>
    <row r="2220" spans="10:10">
      <c r="J2220" s="45"/>
    </row>
    <row r="2221" spans="10:10">
      <c r="J2221" s="45"/>
    </row>
    <row r="2222" spans="10:10">
      <c r="J2222" s="45"/>
    </row>
    <row r="2223" spans="10:10">
      <c r="J2223" s="45"/>
    </row>
    <row r="2224" spans="10:10">
      <c r="J2224" s="45"/>
    </row>
    <row r="2225" spans="10:10">
      <c r="J2225" s="45"/>
    </row>
    <row r="2226" spans="10:10">
      <c r="J2226" s="45"/>
    </row>
    <row r="2227" spans="10:10">
      <c r="J2227" s="45"/>
    </row>
    <row r="2228" spans="10:10">
      <c r="J2228" s="45"/>
    </row>
    <row r="2229" spans="10:10">
      <c r="J2229" s="45"/>
    </row>
    <row r="2230" spans="10:10">
      <c r="J2230" s="45"/>
    </row>
    <row r="2231" spans="10:10">
      <c r="J2231" s="45"/>
    </row>
    <row r="2232" spans="10:10">
      <c r="J2232" s="45"/>
    </row>
    <row r="2233" spans="10:10">
      <c r="J2233" s="45"/>
    </row>
    <row r="2234" spans="10:10">
      <c r="J2234" s="45"/>
    </row>
    <row r="2235" spans="10:10">
      <c r="J2235" s="45"/>
    </row>
    <row r="2236" spans="10:10">
      <c r="J2236" s="45"/>
    </row>
    <row r="2237" spans="10:10">
      <c r="J2237" s="45"/>
    </row>
    <row r="2238" spans="10:10">
      <c r="J2238" s="45"/>
    </row>
    <row r="2239" spans="10:10">
      <c r="J2239" s="45"/>
    </row>
    <row r="2240" spans="10:10">
      <c r="J2240" s="45"/>
    </row>
    <row r="2241" spans="10:10">
      <c r="J2241" s="45"/>
    </row>
    <row r="2242" spans="10:10">
      <c r="J2242" s="45"/>
    </row>
    <row r="2243" spans="10:10">
      <c r="J2243" s="45"/>
    </row>
    <row r="2244" spans="10:10">
      <c r="J2244" s="45"/>
    </row>
    <row r="2245" spans="10:10">
      <c r="J2245" s="45"/>
    </row>
    <row r="2246" spans="10:10">
      <c r="J2246" s="45"/>
    </row>
    <row r="2247" spans="10:10">
      <c r="J2247" s="45"/>
    </row>
    <row r="2248" spans="10:10">
      <c r="J2248" s="45"/>
    </row>
    <row r="2249" spans="10:10">
      <c r="J2249" s="45"/>
    </row>
    <row r="2250" spans="10:10">
      <c r="J2250" s="45"/>
    </row>
    <row r="2251" spans="10:10">
      <c r="J2251" s="45"/>
    </row>
    <row r="2252" spans="10:10">
      <c r="J2252" s="45"/>
    </row>
    <row r="2253" spans="10:10">
      <c r="J2253" s="45"/>
    </row>
    <row r="2254" spans="10:10">
      <c r="J2254" s="45"/>
    </row>
    <row r="2255" spans="10:10">
      <c r="J2255" s="45"/>
    </row>
    <row r="2256" spans="10:10">
      <c r="J2256" s="45"/>
    </row>
    <row r="2257" spans="10:10">
      <c r="J2257" s="45"/>
    </row>
    <row r="2258" spans="10:10">
      <c r="J2258" s="45"/>
    </row>
    <row r="2259" spans="10:10">
      <c r="J2259" s="45"/>
    </row>
    <row r="2260" spans="10:10">
      <c r="J2260" s="45"/>
    </row>
    <row r="2261" spans="10:10">
      <c r="J2261" s="45"/>
    </row>
    <row r="2262" spans="10:10">
      <c r="J2262" s="45"/>
    </row>
    <row r="2263" spans="10:10">
      <c r="J2263" s="45"/>
    </row>
    <row r="2264" spans="10:10">
      <c r="J2264" s="45"/>
    </row>
    <row r="2265" spans="10:10">
      <c r="J2265" s="45"/>
    </row>
    <row r="2266" spans="10:10">
      <c r="J2266" s="45"/>
    </row>
    <row r="2267" spans="10:10">
      <c r="J2267" s="45"/>
    </row>
    <row r="2268" spans="10:10">
      <c r="J2268" s="45"/>
    </row>
    <row r="2269" spans="10:10">
      <c r="J2269" s="45"/>
    </row>
    <row r="2270" spans="10:10">
      <c r="J2270" s="45"/>
    </row>
    <row r="2271" spans="10:10">
      <c r="J2271" s="45"/>
    </row>
    <row r="2272" spans="10:10">
      <c r="J2272" s="45"/>
    </row>
    <row r="2273" spans="10:10">
      <c r="J2273" s="45"/>
    </row>
    <row r="2274" spans="10:10">
      <c r="J2274" s="45"/>
    </row>
    <row r="2275" spans="10:10">
      <c r="J2275" s="45"/>
    </row>
    <row r="2276" spans="10:10">
      <c r="J2276" s="45"/>
    </row>
    <row r="2277" spans="10:10">
      <c r="J2277" s="45"/>
    </row>
    <row r="2278" spans="10:10">
      <c r="J2278" s="45"/>
    </row>
    <row r="2279" spans="10:10">
      <c r="J2279" s="45"/>
    </row>
    <row r="2280" spans="10:10">
      <c r="J2280" s="45"/>
    </row>
    <row r="2281" spans="10:10">
      <c r="J2281" s="45"/>
    </row>
    <row r="2282" spans="10:10">
      <c r="J2282" s="45"/>
    </row>
    <row r="2283" spans="10:10">
      <c r="J2283" s="45"/>
    </row>
    <row r="2284" spans="10:10">
      <c r="J2284" s="45"/>
    </row>
    <row r="2285" spans="10:10">
      <c r="J2285" s="45"/>
    </row>
    <row r="2286" spans="10:10">
      <c r="J2286" s="45"/>
    </row>
    <row r="2287" spans="10:10">
      <c r="J2287" s="45"/>
    </row>
    <row r="2288" spans="10:10">
      <c r="J2288" s="45"/>
    </row>
    <row r="2289" spans="10:10">
      <c r="J2289" s="45"/>
    </row>
    <row r="2290" spans="10:10">
      <c r="J2290" s="45"/>
    </row>
    <row r="2291" spans="10:10">
      <c r="J2291" s="45"/>
    </row>
    <row r="2292" spans="10:10">
      <c r="J2292" s="45"/>
    </row>
    <row r="2293" spans="10:10">
      <c r="J2293" s="45"/>
    </row>
    <row r="2294" spans="10:10">
      <c r="J2294" s="45"/>
    </row>
    <row r="2295" spans="10:10">
      <c r="J2295" s="45"/>
    </row>
    <row r="2296" spans="10:10">
      <c r="J2296" s="45"/>
    </row>
    <row r="2297" spans="10:10">
      <c r="J2297" s="45"/>
    </row>
    <row r="2298" spans="10:10">
      <c r="J2298" s="45"/>
    </row>
    <row r="2299" spans="10:10">
      <c r="J2299" s="45"/>
    </row>
    <row r="2300" spans="10:10">
      <c r="J2300" s="45"/>
    </row>
    <row r="2301" spans="10:10">
      <c r="J2301" s="45"/>
    </row>
    <row r="2302" spans="10:10">
      <c r="J2302" s="45"/>
    </row>
    <row r="2303" spans="10:10">
      <c r="J2303" s="45"/>
    </row>
    <row r="2304" spans="10:10">
      <c r="J2304" s="45"/>
    </row>
    <row r="2305" spans="10:10">
      <c r="J2305" s="45"/>
    </row>
    <row r="2306" spans="10:10">
      <c r="J2306" s="45"/>
    </row>
    <row r="2307" spans="10:10">
      <c r="J2307" s="45"/>
    </row>
    <row r="2308" spans="10:10">
      <c r="J2308" s="45"/>
    </row>
    <row r="2309" spans="10:10">
      <c r="J2309" s="45"/>
    </row>
    <row r="2310" spans="10:10">
      <c r="J2310" s="45"/>
    </row>
    <row r="2311" spans="10:10">
      <c r="J2311" s="45"/>
    </row>
    <row r="2312" spans="10:10">
      <c r="J2312" s="45"/>
    </row>
    <row r="2313" spans="10:10">
      <c r="J2313" s="45"/>
    </row>
    <row r="2314" spans="10:10">
      <c r="J2314" s="45"/>
    </row>
    <row r="2315" spans="10:10">
      <c r="J2315" s="45"/>
    </row>
    <row r="2316" spans="10:10">
      <c r="J2316" s="45"/>
    </row>
    <row r="2317" spans="10:10">
      <c r="J2317" s="45"/>
    </row>
    <row r="2318" spans="10:10">
      <c r="J2318" s="45"/>
    </row>
    <row r="2319" spans="10:10">
      <c r="J2319" s="45"/>
    </row>
    <row r="2320" spans="10:10">
      <c r="J2320" s="45"/>
    </row>
    <row r="2321" spans="10:10">
      <c r="J2321" s="45"/>
    </row>
    <row r="2322" spans="10:10">
      <c r="J2322" s="45"/>
    </row>
    <row r="2323" spans="10:10">
      <c r="J2323" s="45"/>
    </row>
    <row r="2324" spans="10:10">
      <c r="J2324" s="45"/>
    </row>
    <row r="2325" spans="10:10">
      <c r="J2325" s="45"/>
    </row>
    <row r="2326" spans="10:10">
      <c r="J2326" s="45"/>
    </row>
    <row r="2327" spans="10:10">
      <c r="J2327" s="45"/>
    </row>
    <row r="2328" spans="10:10">
      <c r="J2328" s="45"/>
    </row>
    <row r="2329" spans="10:10">
      <c r="J2329" s="45"/>
    </row>
    <row r="2330" spans="10:10">
      <c r="J2330" s="45"/>
    </row>
    <row r="2331" spans="10:10">
      <c r="J2331" s="45"/>
    </row>
    <row r="2332" spans="10:10">
      <c r="J2332" s="45"/>
    </row>
    <row r="2333" spans="10:10">
      <c r="J2333" s="45"/>
    </row>
    <row r="2334" spans="10:10">
      <c r="J2334" s="45"/>
    </row>
    <row r="2335" spans="10:10">
      <c r="J2335" s="45"/>
    </row>
    <row r="2336" spans="10:10">
      <c r="J2336" s="45"/>
    </row>
    <row r="2337" spans="10:10">
      <c r="J2337" s="45"/>
    </row>
    <row r="2338" spans="10:10">
      <c r="J2338" s="45"/>
    </row>
    <row r="2339" spans="10:10">
      <c r="J2339" s="45"/>
    </row>
    <row r="2340" spans="10:10">
      <c r="J2340" s="45"/>
    </row>
    <row r="2341" spans="10:10">
      <c r="J2341" s="45"/>
    </row>
    <row r="2342" spans="10:10">
      <c r="J2342" s="45"/>
    </row>
    <row r="2343" spans="10:10">
      <c r="J2343" s="45"/>
    </row>
    <row r="2344" spans="10:10">
      <c r="J2344" s="45"/>
    </row>
    <row r="2345" spans="10:10">
      <c r="J2345" s="45"/>
    </row>
    <row r="2346" spans="10:10">
      <c r="J2346" s="45"/>
    </row>
    <row r="2347" spans="10:10">
      <c r="J2347" s="45"/>
    </row>
    <row r="2348" spans="10:10">
      <c r="J2348" s="45"/>
    </row>
    <row r="2349" spans="10:10">
      <c r="J2349" s="45"/>
    </row>
    <row r="2350" spans="10:10">
      <c r="J2350" s="45"/>
    </row>
    <row r="2351" spans="10:10">
      <c r="J2351" s="45"/>
    </row>
    <row r="2352" spans="10:10">
      <c r="J2352" s="45"/>
    </row>
    <row r="2353" spans="10:10">
      <c r="J2353" s="45"/>
    </row>
    <row r="2354" spans="10:10">
      <c r="J2354" s="45"/>
    </row>
    <row r="2355" spans="10:10">
      <c r="J2355" s="45"/>
    </row>
    <row r="2356" spans="10:10">
      <c r="J2356" s="45"/>
    </row>
    <row r="2357" spans="10:10">
      <c r="J2357" s="45"/>
    </row>
    <row r="2358" spans="10:10">
      <c r="J2358" s="45"/>
    </row>
    <row r="2359" spans="10:10">
      <c r="J2359" s="45"/>
    </row>
    <row r="2360" spans="10:10">
      <c r="J2360" s="45"/>
    </row>
    <row r="2361" spans="10:10">
      <c r="J2361" s="45"/>
    </row>
    <row r="2362" spans="10:10">
      <c r="J2362" s="45"/>
    </row>
    <row r="2363" spans="10:10">
      <c r="J2363" s="45"/>
    </row>
    <row r="2364" spans="10:10">
      <c r="J2364" s="45"/>
    </row>
    <row r="2365" spans="10:10">
      <c r="J2365" s="45"/>
    </row>
    <row r="2366" spans="10:10">
      <c r="J2366" s="45"/>
    </row>
    <row r="2367" spans="10:10">
      <c r="J2367" s="45"/>
    </row>
    <row r="2368" spans="10:10">
      <c r="J2368" s="45"/>
    </row>
    <row r="2369" spans="10:10">
      <c r="J2369" s="45"/>
    </row>
    <row r="2370" spans="10:10">
      <c r="J2370" s="45"/>
    </row>
    <row r="2371" spans="10:10">
      <c r="J2371" s="45"/>
    </row>
    <row r="2372" spans="10:10">
      <c r="J2372" s="45"/>
    </row>
    <row r="2373" spans="10:10">
      <c r="J2373" s="45"/>
    </row>
    <row r="2374" spans="10:10">
      <c r="J2374" s="45"/>
    </row>
    <row r="2375" spans="10:10">
      <c r="J2375" s="45"/>
    </row>
    <row r="2376" spans="10:10">
      <c r="J2376" s="45"/>
    </row>
    <row r="2377" spans="10:10">
      <c r="J2377" s="45"/>
    </row>
    <row r="2378" spans="10:10">
      <c r="J2378" s="45"/>
    </row>
    <row r="2379" spans="10:10">
      <c r="J2379" s="45"/>
    </row>
    <row r="2380" spans="10:10">
      <c r="J2380" s="45"/>
    </row>
    <row r="2381" spans="10:10">
      <c r="J2381" s="45"/>
    </row>
    <row r="2382" spans="10:10">
      <c r="J2382" s="45"/>
    </row>
    <row r="2383" spans="10:10">
      <c r="J2383" s="45"/>
    </row>
    <row r="2384" spans="10:10">
      <c r="J2384" s="45"/>
    </row>
    <row r="2385" spans="10:10">
      <c r="J2385" s="45"/>
    </row>
    <row r="2386" spans="10:10">
      <c r="J2386" s="45"/>
    </row>
    <row r="2387" spans="10:10">
      <c r="J2387" s="45"/>
    </row>
    <row r="2388" spans="10:10">
      <c r="J2388" s="45"/>
    </row>
    <row r="2389" spans="10:10">
      <c r="J2389" s="45"/>
    </row>
    <row r="2390" spans="10:10">
      <c r="J2390" s="45"/>
    </row>
    <row r="2391" spans="10:10">
      <c r="J2391" s="45"/>
    </row>
    <row r="2392" spans="10:10">
      <c r="J2392" s="45"/>
    </row>
    <row r="2393" spans="10:10">
      <c r="J2393" s="45"/>
    </row>
    <row r="2394" spans="10:10">
      <c r="J2394" s="45"/>
    </row>
    <row r="2395" spans="10:10">
      <c r="J2395" s="45"/>
    </row>
    <row r="2396" spans="10:10">
      <c r="J2396" s="45"/>
    </row>
    <row r="2397" spans="10:10">
      <c r="J2397" s="45"/>
    </row>
    <row r="2398" spans="10:10">
      <c r="J2398" s="45"/>
    </row>
    <row r="2399" spans="10:10">
      <c r="J2399" s="45"/>
    </row>
    <row r="2400" spans="10:10">
      <c r="J2400" s="45"/>
    </row>
    <row r="2401" spans="10:10">
      <c r="J2401" s="45"/>
    </row>
    <row r="2402" spans="10:10">
      <c r="J2402" s="45"/>
    </row>
    <row r="2403" spans="10:10">
      <c r="J2403" s="45"/>
    </row>
    <row r="2404" spans="10:10">
      <c r="J2404" s="45"/>
    </row>
    <row r="2405" spans="10:10">
      <c r="J2405" s="45"/>
    </row>
    <row r="2406" spans="10:10">
      <c r="J2406" s="45"/>
    </row>
    <row r="2407" spans="10:10">
      <c r="J2407" s="45"/>
    </row>
    <row r="2408" spans="10:10">
      <c r="J2408" s="45"/>
    </row>
    <row r="2409" spans="10:10">
      <c r="J2409" s="45"/>
    </row>
    <row r="2410" spans="10:10">
      <c r="J2410" s="45"/>
    </row>
    <row r="2411" spans="10:10">
      <c r="J2411" s="45"/>
    </row>
    <row r="2412" spans="10:10">
      <c r="J2412" s="45"/>
    </row>
    <row r="2413" spans="10:10">
      <c r="J2413" s="45"/>
    </row>
    <row r="2414" spans="10:10">
      <c r="J2414" s="45"/>
    </row>
    <row r="2415" spans="10:10">
      <c r="J2415" s="45"/>
    </row>
    <row r="2416" spans="10:10">
      <c r="J2416" s="45"/>
    </row>
    <row r="2417" spans="10:10">
      <c r="J2417" s="45"/>
    </row>
    <row r="2418" spans="10:10">
      <c r="J2418" s="45"/>
    </row>
    <row r="2419" spans="10:10">
      <c r="J2419" s="45"/>
    </row>
    <row r="2420" spans="10:10">
      <c r="J2420" s="45"/>
    </row>
    <row r="2421" spans="10:10">
      <c r="J2421" s="45"/>
    </row>
    <row r="2422" spans="10:10">
      <c r="J2422" s="45"/>
    </row>
    <row r="2423" spans="10:10">
      <c r="J2423" s="45"/>
    </row>
    <row r="2424" spans="10:10">
      <c r="J2424" s="45"/>
    </row>
    <row r="2425" spans="10:10">
      <c r="J2425" s="45"/>
    </row>
    <row r="2426" spans="10:10">
      <c r="J2426" s="45"/>
    </row>
    <row r="2427" spans="10:10">
      <c r="J2427" s="45"/>
    </row>
    <row r="2428" spans="10:10">
      <c r="J2428" s="45"/>
    </row>
    <row r="2429" spans="10:10">
      <c r="J2429" s="45"/>
    </row>
    <row r="2430" spans="10:10">
      <c r="J2430" s="45"/>
    </row>
    <row r="2431" spans="10:10">
      <c r="J2431" s="45"/>
    </row>
    <row r="2432" spans="10:10">
      <c r="J2432" s="45"/>
    </row>
    <row r="2433" spans="10:10">
      <c r="J2433" s="45"/>
    </row>
    <row r="2434" spans="10:10">
      <c r="J2434" s="45"/>
    </row>
    <row r="2435" spans="10:10">
      <c r="J2435" s="45"/>
    </row>
    <row r="2436" spans="10:10">
      <c r="J2436" s="45"/>
    </row>
    <row r="2437" spans="10:10">
      <c r="J2437" s="45"/>
    </row>
    <row r="2438" spans="10:10">
      <c r="J2438" s="45"/>
    </row>
    <row r="2439" spans="10:10">
      <c r="J2439" s="45"/>
    </row>
    <row r="2440" spans="10:10">
      <c r="J2440" s="45"/>
    </row>
    <row r="2441" spans="10:10">
      <c r="J2441" s="45"/>
    </row>
    <row r="2442" spans="10:10">
      <c r="J2442" s="45"/>
    </row>
    <row r="2443" spans="10:10">
      <c r="J2443" s="45"/>
    </row>
    <row r="2444" spans="10:10">
      <c r="J2444" s="45"/>
    </row>
    <row r="2445" spans="10:10">
      <c r="J2445" s="45"/>
    </row>
    <row r="2446" spans="10:10">
      <c r="J2446" s="45"/>
    </row>
    <row r="2447" spans="10:10">
      <c r="J2447" s="45"/>
    </row>
    <row r="2448" spans="10:10">
      <c r="J2448" s="45"/>
    </row>
    <row r="2449" spans="10:10">
      <c r="J2449" s="45"/>
    </row>
    <row r="2450" spans="10:10">
      <c r="J2450" s="45"/>
    </row>
    <row r="2451" spans="10:10">
      <c r="J2451" s="45"/>
    </row>
    <row r="2452" spans="10:10">
      <c r="J2452" s="45"/>
    </row>
    <row r="2453" spans="10:10">
      <c r="J2453" s="45"/>
    </row>
    <row r="2454" spans="10:10">
      <c r="J2454" s="45"/>
    </row>
    <row r="2455" spans="10:10">
      <c r="J2455" s="45"/>
    </row>
    <row r="2456" spans="10:10">
      <c r="J2456" s="45"/>
    </row>
    <row r="2457" spans="10:10">
      <c r="J2457" s="45"/>
    </row>
    <row r="2458" spans="10:10">
      <c r="J2458" s="45"/>
    </row>
    <row r="2459" spans="10:10">
      <c r="J2459" s="45"/>
    </row>
    <row r="2460" spans="10:10">
      <c r="J2460" s="45"/>
    </row>
    <row r="2461" spans="10:10">
      <c r="J2461" s="45"/>
    </row>
    <row r="2462" spans="10:10">
      <c r="J2462" s="45"/>
    </row>
    <row r="2463" spans="10:10">
      <c r="J2463" s="45"/>
    </row>
    <row r="2464" spans="10:10">
      <c r="J2464" s="45"/>
    </row>
    <row r="2465" spans="10:10">
      <c r="J2465" s="45"/>
    </row>
    <row r="2466" spans="10:10">
      <c r="J2466" s="45"/>
    </row>
    <row r="2467" spans="10:10">
      <c r="J2467" s="45"/>
    </row>
    <row r="2468" spans="10:10">
      <c r="J2468" s="45"/>
    </row>
    <row r="2469" spans="10:10">
      <c r="J2469" s="45"/>
    </row>
    <row r="2470" spans="10:10">
      <c r="J2470" s="45"/>
    </row>
    <row r="2471" spans="10:10">
      <c r="J2471" s="45"/>
    </row>
    <row r="2472" spans="10:10">
      <c r="J2472" s="45"/>
    </row>
    <row r="2473" spans="10:10">
      <c r="J2473" s="45"/>
    </row>
    <row r="2474" spans="10:10">
      <c r="J2474" s="45"/>
    </row>
    <row r="2475" spans="10:10">
      <c r="J2475" s="45"/>
    </row>
    <row r="2476" spans="10:10">
      <c r="J2476" s="45"/>
    </row>
    <row r="2477" spans="10:10">
      <c r="J2477" s="45"/>
    </row>
    <row r="2478" spans="10:10">
      <c r="J2478" s="45"/>
    </row>
    <row r="2479" spans="10:10">
      <c r="J2479" s="45"/>
    </row>
    <row r="2480" spans="10:10">
      <c r="J2480" s="45"/>
    </row>
    <row r="2481" spans="10:10">
      <c r="J2481" s="45"/>
    </row>
    <row r="2482" spans="10:10">
      <c r="J2482" s="45"/>
    </row>
    <row r="2483" spans="10:10">
      <c r="J2483" s="45"/>
    </row>
    <row r="2484" spans="10:10">
      <c r="J2484" s="45"/>
    </row>
    <row r="2485" spans="10:10">
      <c r="J2485" s="45"/>
    </row>
    <row r="2486" spans="10:10">
      <c r="J2486" s="45"/>
    </row>
    <row r="2487" spans="10:10">
      <c r="J2487" s="45"/>
    </row>
    <row r="2488" spans="10:10">
      <c r="J2488" s="45"/>
    </row>
    <row r="2489" spans="10:10">
      <c r="J2489" s="45"/>
    </row>
    <row r="2490" spans="10:10">
      <c r="J2490" s="45"/>
    </row>
    <row r="2491" spans="10:10">
      <c r="J2491" s="45"/>
    </row>
    <row r="2492" spans="10:10">
      <c r="J2492" s="45"/>
    </row>
    <row r="2493" spans="10:10">
      <c r="J2493" s="45"/>
    </row>
    <row r="2494" spans="10:10">
      <c r="J2494" s="45"/>
    </row>
    <row r="2495" spans="10:10">
      <c r="J2495" s="45"/>
    </row>
    <row r="2496" spans="10:10">
      <c r="J2496" s="45"/>
    </row>
    <row r="2497" spans="10:10">
      <c r="J2497" s="45"/>
    </row>
    <row r="2498" spans="10:10">
      <c r="J2498" s="45"/>
    </row>
    <row r="2499" spans="10:10">
      <c r="J2499" s="45"/>
    </row>
    <row r="2500" spans="10:10">
      <c r="J2500" s="45"/>
    </row>
    <row r="2501" spans="10:10">
      <c r="J2501" s="45"/>
    </row>
    <row r="2502" spans="10:10">
      <c r="J2502" s="45"/>
    </row>
    <row r="2503" spans="10:10">
      <c r="J2503" s="45"/>
    </row>
    <row r="2504" spans="10:10">
      <c r="J2504" s="45"/>
    </row>
    <row r="2505" spans="10:10">
      <c r="J2505" s="45"/>
    </row>
    <row r="2506" spans="10:10">
      <c r="J2506" s="45"/>
    </row>
    <row r="2507" spans="10:10">
      <c r="J2507" s="45"/>
    </row>
    <row r="2508" spans="10:10">
      <c r="J2508" s="45"/>
    </row>
    <row r="2509" spans="10:10">
      <c r="J2509" s="45"/>
    </row>
    <row r="2510" spans="10:10">
      <c r="J2510" s="45"/>
    </row>
    <row r="2511" spans="10:10">
      <c r="J2511" s="45"/>
    </row>
    <row r="2512" spans="10:10">
      <c r="J2512" s="45"/>
    </row>
    <row r="2513" spans="10:10">
      <c r="J2513" s="45"/>
    </row>
    <row r="2514" spans="10:10">
      <c r="J2514" s="45"/>
    </row>
    <row r="2515" spans="10:10">
      <c r="J2515" s="45"/>
    </row>
    <row r="2516" spans="10:10">
      <c r="J2516" s="45"/>
    </row>
    <row r="2517" spans="10:10">
      <c r="J2517" s="45"/>
    </row>
    <row r="2518" spans="10:10">
      <c r="J2518" s="45"/>
    </row>
    <row r="2519" spans="10:10">
      <c r="J2519" s="45"/>
    </row>
    <row r="2520" spans="10:10">
      <c r="J2520" s="45"/>
    </row>
    <row r="2521" spans="10:10">
      <c r="J2521" s="45"/>
    </row>
    <row r="2522" spans="10:10">
      <c r="J2522" s="45"/>
    </row>
    <row r="2523" spans="10:10">
      <c r="J2523" s="45"/>
    </row>
    <row r="2524" spans="10:10">
      <c r="J2524" s="45"/>
    </row>
    <row r="2525" spans="10:10">
      <c r="J2525" s="45"/>
    </row>
    <row r="2526" spans="10:10">
      <c r="J2526" s="45"/>
    </row>
    <row r="2527" spans="10:10">
      <c r="J2527" s="45"/>
    </row>
    <row r="2528" spans="10:10">
      <c r="J2528" s="45"/>
    </row>
    <row r="2529" spans="10:10">
      <c r="J2529" s="45"/>
    </row>
    <row r="2530" spans="10:10">
      <c r="J2530" s="45"/>
    </row>
    <row r="2531" spans="10:10">
      <c r="J2531" s="45"/>
    </row>
    <row r="2532" spans="10:10">
      <c r="J2532" s="45"/>
    </row>
    <row r="2533" spans="10:10">
      <c r="J2533" s="45"/>
    </row>
    <row r="2534" spans="10:10">
      <c r="J2534" s="45"/>
    </row>
    <row r="2535" spans="10:10">
      <c r="J2535" s="45"/>
    </row>
    <row r="2536" spans="10:10">
      <c r="J2536" s="45"/>
    </row>
    <row r="2537" spans="10:10">
      <c r="J2537" s="45"/>
    </row>
    <row r="2538" spans="10:10">
      <c r="J2538" s="45"/>
    </row>
    <row r="2539" spans="10:10">
      <c r="J2539" s="45"/>
    </row>
    <row r="2540" spans="10:10">
      <c r="J2540" s="45"/>
    </row>
    <row r="2541" spans="10:10">
      <c r="J2541" s="45"/>
    </row>
    <row r="2542" spans="10:10">
      <c r="J2542" s="45"/>
    </row>
    <row r="2543" spans="10:10">
      <c r="J2543" s="45"/>
    </row>
    <row r="2544" spans="10:10">
      <c r="J2544" s="45"/>
    </row>
    <row r="2545" spans="10:10">
      <c r="J2545" s="45"/>
    </row>
    <row r="2546" spans="10:10">
      <c r="J2546" s="45"/>
    </row>
    <row r="2547" spans="10:10">
      <c r="J2547" s="45"/>
    </row>
    <row r="2548" spans="10:10">
      <c r="J2548" s="45"/>
    </row>
    <row r="2549" spans="10:10">
      <c r="J2549" s="45"/>
    </row>
    <row r="2550" spans="10:10">
      <c r="J2550" s="45"/>
    </row>
    <row r="2551" spans="10:10">
      <c r="J2551" s="45"/>
    </row>
    <row r="2552" spans="10:10">
      <c r="J2552" s="45"/>
    </row>
    <row r="2553" spans="10:10">
      <c r="J2553" s="45"/>
    </row>
    <row r="2554" spans="10:10">
      <c r="J2554" s="45"/>
    </row>
    <row r="2555" spans="10:10">
      <c r="J2555" s="45"/>
    </row>
    <row r="2556" spans="10:10">
      <c r="J2556" s="45"/>
    </row>
    <row r="2557" spans="10:10">
      <c r="J2557" s="45"/>
    </row>
    <row r="2558" spans="10:10">
      <c r="J2558" s="45"/>
    </row>
    <row r="2559" spans="10:10">
      <c r="J2559" s="45"/>
    </row>
    <row r="2560" spans="10:10">
      <c r="J2560" s="45"/>
    </row>
    <row r="2561" spans="10:10">
      <c r="J2561" s="45"/>
    </row>
    <row r="2562" spans="10:10">
      <c r="J2562" s="45"/>
    </row>
    <row r="2563" spans="10:10">
      <c r="J2563" s="45"/>
    </row>
    <row r="2564" spans="10:10">
      <c r="J2564" s="45"/>
    </row>
    <row r="2565" spans="10:10">
      <c r="J2565" s="45"/>
    </row>
    <row r="2566" spans="10:10">
      <c r="J2566" s="45"/>
    </row>
    <row r="2567" spans="10:10">
      <c r="J2567" s="45"/>
    </row>
    <row r="2568" spans="10:10">
      <c r="J2568" s="45"/>
    </row>
    <row r="2569" spans="10:10">
      <c r="J2569" s="45"/>
    </row>
    <row r="2570" spans="10:10">
      <c r="J2570" s="45"/>
    </row>
    <row r="2571" spans="10:10">
      <c r="J2571" s="45"/>
    </row>
    <row r="2572" spans="10:10">
      <c r="J2572" s="45"/>
    </row>
    <row r="2573" spans="10:10">
      <c r="J2573" s="45"/>
    </row>
    <row r="2574" spans="10:10">
      <c r="J2574" s="45"/>
    </row>
    <row r="2575" spans="10:10">
      <c r="J2575" s="45"/>
    </row>
    <row r="2576" spans="10:10">
      <c r="J2576" s="45"/>
    </row>
    <row r="2577" spans="10:10">
      <c r="J2577" s="45"/>
    </row>
    <row r="2578" spans="10:10">
      <c r="J2578" s="45"/>
    </row>
    <row r="2579" spans="10:10">
      <c r="J2579" s="45"/>
    </row>
    <row r="2580" spans="10:10">
      <c r="J2580" s="45"/>
    </row>
    <row r="2581" spans="10:10">
      <c r="J2581" s="45"/>
    </row>
    <row r="2582" spans="10:10">
      <c r="J2582" s="45"/>
    </row>
    <row r="2583" spans="10:10">
      <c r="J2583" s="45"/>
    </row>
    <row r="2584" spans="10:10">
      <c r="J2584" s="45"/>
    </row>
    <row r="2585" spans="10:10">
      <c r="J2585" s="45"/>
    </row>
    <row r="2586" spans="10:10">
      <c r="J2586" s="45"/>
    </row>
    <row r="2587" spans="10:10">
      <c r="J2587" s="45"/>
    </row>
    <row r="2588" spans="10:10">
      <c r="J2588" s="45"/>
    </row>
    <row r="2589" spans="10:10">
      <c r="J2589" s="45"/>
    </row>
    <row r="2590" spans="10:10">
      <c r="J2590" s="45"/>
    </row>
    <row r="2591" spans="10:10">
      <c r="J2591" s="45"/>
    </row>
    <row r="2592" spans="10:10">
      <c r="J2592" s="45"/>
    </row>
    <row r="2593" spans="10:10">
      <c r="J2593" s="45"/>
    </row>
    <row r="2594" spans="10:10">
      <c r="J2594" s="45"/>
    </row>
    <row r="2595" spans="10:10">
      <c r="J2595" s="45"/>
    </row>
    <row r="2596" spans="10:10">
      <c r="J2596" s="45"/>
    </row>
    <row r="2597" spans="10:10">
      <c r="J2597" s="45"/>
    </row>
    <row r="2598" spans="10:10">
      <c r="J2598" s="45"/>
    </row>
    <row r="2599" spans="10:10">
      <c r="J2599" s="45"/>
    </row>
    <row r="2600" spans="10:10">
      <c r="J2600" s="45"/>
    </row>
    <row r="2601" spans="10:10">
      <c r="J2601" s="45"/>
    </row>
    <row r="2602" spans="10:10">
      <c r="J2602" s="45"/>
    </row>
    <row r="2603" spans="10:10">
      <c r="J2603" s="45"/>
    </row>
    <row r="2604" spans="10:10">
      <c r="J2604" s="45"/>
    </row>
    <row r="2605" spans="10:10">
      <c r="J2605" s="45"/>
    </row>
    <row r="2606" spans="10:10">
      <c r="J2606" s="45"/>
    </row>
    <row r="2607" spans="10:10">
      <c r="J2607" s="45"/>
    </row>
    <row r="2608" spans="10:10">
      <c r="J2608" s="45"/>
    </row>
    <row r="2609" spans="10:10">
      <c r="J2609" s="45"/>
    </row>
    <row r="2610" spans="10:10">
      <c r="J2610" s="45"/>
    </row>
    <row r="2611" spans="10:10">
      <c r="J2611" s="45"/>
    </row>
    <row r="2612" spans="10:10">
      <c r="J2612" s="45"/>
    </row>
    <row r="2613" spans="10:10">
      <c r="J2613" s="45"/>
    </row>
    <row r="2614" spans="10:10">
      <c r="J2614" s="45"/>
    </row>
    <row r="2615" spans="10:10">
      <c r="J2615" s="45"/>
    </row>
    <row r="2616" spans="10:10">
      <c r="J2616" s="45"/>
    </row>
    <row r="2617" spans="10:10">
      <c r="J2617" s="45"/>
    </row>
    <row r="2618" spans="10:10">
      <c r="J2618" s="45"/>
    </row>
    <row r="2619" spans="10:10">
      <c r="J2619" s="45"/>
    </row>
    <row r="2620" spans="10:10">
      <c r="J2620" s="45"/>
    </row>
    <row r="2621" spans="10:10">
      <c r="J2621" s="45"/>
    </row>
    <row r="2622" spans="10:10">
      <c r="J2622" s="45"/>
    </row>
    <row r="2623" spans="10:10">
      <c r="J2623" s="45"/>
    </row>
    <row r="2624" spans="10:10">
      <c r="J2624" s="45"/>
    </row>
    <row r="2625" spans="10:10">
      <c r="J2625" s="45"/>
    </row>
    <row r="2626" spans="10:10">
      <c r="J2626" s="45"/>
    </row>
    <row r="2627" spans="10:10">
      <c r="J2627" s="45"/>
    </row>
    <row r="2628" spans="10:10">
      <c r="J2628" s="45"/>
    </row>
    <row r="2629" spans="10:10">
      <c r="J2629" s="45"/>
    </row>
    <row r="2630" spans="10:10">
      <c r="J2630" s="45"/>
    </row>
    <row r="2631" spans="10:10">
      <c r="J2631" s="45"/>
    </row>
    <row r="2632" spans="10:10">
      <c r="J2632" s="45"/>
    </row>
    <row r="2633" spans="10:10">
      <c r="J2633" s="45"/>
    </row>
    <row r="2634" spans="10:10">
      <c r="J2634" s="45"/>
    </row>
    <row r="2635" spans="10:10">
      <c r="J2635" s="45"/>
    </row>
    <row r="2636" spans="10:10">
      <c r="J2636" s="45"/>
    </row>
    <row r="2637" spans="10:10">
      <c r="J2637" s="45"/>
    </row>
    <row r="2638" spans="10:10">
      <c r="J2638" s="45"/>
    </row>
    <row r="2639" spans="10:10">
      <c r="J2639" s="45"/>
    </row>
    <row r="2640" spans="10:10">
      <c r="J2640" s="45"/>
    </row>
    <row r="2641" spans="10:10">
      <c r="J2641" s="45"/>
    </row>
    <row r="2642" spans="10:10">
      <c r="J2642" s="45"/>
    </row>
    <row r="2643" spans="10:10">
      <c r="J2643" s="45"/>
    </row>
    <row r="2644" spans="10:10">
      <c r="J2644" s="45"/>
    </row>
    <row r="2645" spans="10:10">
      <c r="J2645" s="45"/>
    </row>
    <row r="2646" spans="10:10">
      <c r="J2646" s="45"/>
    </row>
    <row r="2647" spans="10:10">
      <c r="J2647" s="45"/>
    </row>
    <row r="2648" spans="10:10">
      <c r="J2648" s="45"/>
    </row>
    <row r="2649" spans="10:10">
      <c r="J2649" s="45"/>
    </row>
    <row r="2650" spans="10:10">
      <c r="J2650" s="45"/>
    </row>
    <row r="2651" spans="10:10">
      <c r="J2651" s="45"/>
    </row>
    <row r="2652" spans="10:10">
      <c r="J2652" s="45"/>
    </row>
    <row r="2653" spans="10:10">
      <c r="J2653" s="45"/>
    </row>
    <row r="2654" spans="10:10">
      <c r="J2654" s="45"/>
    </row>
    <row r="2655" spans="10:10">
      <c r="J2655" s="45"/>
    </row>
    <row r="2656" spans="10:10">
      <c r="J2656" s="45"/>
    </row>
    <row r="2657" spans="10:10">
      <c r="J2657" s="45"/>
    </row>
    <row r="2658" spans="10:10">
      <c r="J2658" s="45"/>
    </row>
    <row r="2659" spans="10:10">
      <c r="J2659" s="45"/>
    </row>
    <row r="2660" spans="10:10">
      <c r="J2660" s="45"/>
    </row>
    <row r="2661" spans="10:10">
      <c r="J2661" s="45"/>
    </row>
    <row r="2662" spans="10:10">
      <c r="J2662" s="45"/>
    </row>
    <row r="2663" spans="10:10">
      <c r="J2663" s="45"/>
    </row>
    <row r="2664" spans="10:10">
      <c r="J2664" s="45"/>
    </row>
    <row r="2665" spans="10:10">
      <c r="J2665" s="45"/>
    </row>
    <row r="2666" spans="10:10">
      <c r="J2666" s="45"/>
    </row>
    <row r="2667" spans="10:10">
      <c r="J2667" s="45"/>
    </row>
    <row r="2668" spans="10:10">
      <c r="J2668" s="45"/>
    </row>
    <row r="2669" spans="10:10">
      <c r="J2669" s="45"/>
    </row>
    <row r="2670" spans="10:10">
      <c r="J2670" s="45"/>
    </row>
    <row r="2671" spans="10:10">
      <c r="J2671" s="45"/>
    </row>
    <row r="2672" spans="10:10">
      <c r="J2672" s="45"/>
    </row>
    <row r="2673" spans="10:10">
      <c r="J2673" s="45"/>
    </row>
    <row r="2674" spans="10:10">
      <c r="J2674" s="45"/>
    </row>
    <row r="2675" spans="10:10">
      <c r="J2675" s="45"/>
    </row>
    <row r="2676" spans="10:10">
      <c r="J2676" s="45"/>
    </row>
    <row r="2677" spans="10:10">
      <c r="J2677" s="45"/>
    </row>
    <row r="2678" spans="10:10">
      <c r="J2678" s="45"/>
    </row>
    <row r="2679" spans="10:10">
      <c r="J2679" s="45"/>
    </row>
    <row r="2680" spans="10:10">
      <c r="J2680" s="45"/>
    </row>
    <row r="2681" spans="10:10">
      <c r="J2681" s="45"/>
    </row>
    <row r="2682" spans="10:10">
      <c r="J2682" s="45"/>
    </row>
    <row r="2683" spans="10:10">
      <c r="J2683" s="45"/>
    </row>
    <row r="2684" spans="10:10">
      <c r="J2684" s="45"/>
    </row>
    <row r="2685" spans="10:10">
      <c r="J2685" s="45"/>
    </row>
    <row r="2686" spans="10:10">
      <c r="J2686" s="45"/>
    </row>
    <row r="2687" spans="10:10">
      <c r="J2687" s="45"/>
    </row>
    <row r="2688" spans="10:10">
      <c r="J2688" s="45"/>
    </row>
    <row r="2689" spans="10:10">
      <c r="J2689" s="45"/>
    </row>
    <row r="2690" spans="10:10">
      <c r="J2690" s="45"/>
    </row>
    <row r="2691" spans="10:10">
      <c r="J2691" s="45"/>
    </row>
    <row r="2692" spans="10:10">
      <c r="J2692" s="45"/>
    </row>
    <row r="2693" spans="10:10">
      <c r="J2693" s="45"/>
    </row>
    <row r="2694" spans="10:10">
      <c r="J2694" s="45"/>
    </row>
    <row r="2695" spans="10:10">
      <c r="J2695" s="45"/>
    </row>
    <row r="2696" spans="10:10">
      <c r="J2696" s="45"/>
    </row>
    <row r="2697" spans="10:10">
      <c r="J2697" s="45"/>
    </row>
    <row r="2698" spans="10:10">
      <c r="J2698" s="45"/>
    </row>
    <row r="2699" spans="10:10">
      <c r="J2699" s="45"/>
    </row>
    <row r="2700" spans="10:10">
      <c r="J2700" s="45"/>
    </row>
    <row r="2701" spans="10:10">
      <c r="J2701" s="45"/>
    </row>
    <row r="2702" spans="10:10">
      <c r="J2702" s="45"/>
    </row>
    <row r="2703" spans="10:10">
      <c r="J2703" s="45"/>
    </row>
    <row r="2704" spans="10:10">
      <c r="J2704" s="45"/>
    </row>
    <row r="2705" spans="10:10">
      <c r="J2705" s="45"/>
    </row>
    <row r="2706" spans="10:10">
      <c r="J2706" s="45"/>
    </row>
    <row r="2707" spans="10:10">
      <c r="J2707" s="45"/>
    </row>
    <row r="2708" spans="10:10">
      <c r="J2708" s="45"/>
    </row>
    <row r="2709" spans="10:10">
      <c r="J2709" s="45"/>
    </row>
    <row r="2710" spans="10:10">
      <c r="J2710" s="45"/>
    </row>
    <row r="2711" spans="10:10">
      <c r="J2711" s="45"/>
    </row>
    <row r="2712" spans="10:10">
      <c r="J2712" s="45"/>
    </row>
    <row r="2713" spans="10:10">
      <c r="J2713" s="45"/>
    </row>
    <row r="2714" spans="10:10">
      <c r="J2714" s="45"/>
    </row>
    <row r="2715" spans="10:10">
      <c r="J2715" s="45"/>
    </row>
    <row r="2716" spans="10:10">
      <c r="J2716" s="45"/>
    </row>
    <row r="2717" spans="10:10">
      <c r="J2717" s="45"/>
    </row>
    <row r="2718" spans="10:10">
      <c r="J2718" s="45"/>
    </row>
    <row r="2719" spans="10:10">
      <c r="J2719" s="45"/>
    </row>
    <row r="2720" spans="10:10">
      <c r="J2720" s="45"/>
    </row>
    <row r="2721" spans="10:10">
      <c r="J2721" s="45"/>
    </row>
    <row r="2722" spans="10:10">
      <c r="J2722" s="45"/>
    </row>
    <row r="2723" spans="10:10">
      <c r="J2723" s="45"/>
    </row>
    <row r="2724" spans="10:10">
      <c r="J2724" s="45"/>
    </row>
    <row r="2725" spans="10:10">
      <c r="J2725" s="45"/>
    </row>
    <row r="2726" spans="10:10">
      <c r="J2726" s="45"/>
    </row>
    <row r="2727" spans="10:10">
      <c r="J2727" s="45"/>
    </row>
    <row r="2728" spans="10:10">
      <c r="J2728" s="45"/>
    </row>
    <row r="2729" spans="10:10">
      <c r="J2729" s="45"/>
    </row>
    <row r="2730" spans="10:10">
      <c r="J2730" s="45"/>
    </row>
    <row r="2731" spans="10:10">
      <c r="J2731" s="45"/>
    </row>
    <row r="2732" spans="10:10">
      <c r="J2732" s="45"/>
    </row>
    <row r="2733" spans="10:10">
      <c r="J2733" s="45"/>
    </row>
    <row r="2734" spans="10:10">
      <c r="J2734" s="45"/>
    </row>
    <row r="2735" spans="10:10">
      <c r="J2735" s="45"/>
    </row>
    <row r="2736" spans="10:10">
      <c r="J2736" s="45"/>
    </row>
    <row r="2737" spans="10:10">
      <c r="J2737" s="45"/>
    </row>
    <row r="2738" spans="10:10">
      <c r="J2738" s="45"/>
    </row>
    <row r="2739" spans="10:10">
      <c r="J2739" s="45"/>
    </row>
    <row r="2740" spans="10:10">
      <c r="J2740" s="45"/>
    </row>
    <row r="2741" spans="10:10">
      <c r="J2741" s="45"/>
    </row>
    <row r="2742" spans="10:10">
      <c r="J2742" s="45"/>
    </row>
    <row r="2743" spans="10:10">
      <c r="J2743" s="45"/>
    </row>
    <row r="2744" spans="10:10">
      <c r="J2744" s="45"/>
    </row>
    <row r="2745" spans="10:10">
      <c r="J2745" s="45"/>
    </row>
    <row r="2746" spans="10:10">
      <c r="J2746" s="45"/>
    </row>
    <row r="2747" spans="10:10">
      <c r="J2747" s="45"/>
    </row>
    <row r="2748" spans="10:10">
      <c r="J2748" s="45"/>
    </row>
    <row r="2749" spans="10:10">
      <c r="J2749" s="45"/>
    </row>
    <row r="2750" spans="10:10">
      <c r="J2750" s="45"/>
    </row>
    <row r="2751" spans="10:10">
      <c r="J2751" s="45"/>
    </row>
    <row r="2752" spans="10:10">
      <c r="J2752" s="45"/>
    </row>
    <row r="2753" spans="10:10">
      <c r="J2753" s="45"/>
    </row>
    <row r="2754" spans="10:10">
      <c r="J2754" s="45"/>
    </row>
    <row r="2755" spans="10:10">
      <c r="J2755" s="45"/>
    </row>
    <row r="2756" spans="10:10">
      <c r="J2756" s="45"/>
    </row>
    <row r="2757" spans="10:10">
      <c r="J2757" s="45"/>
    </row>
    <row r="2758" spans="10:10">
      <c r="J2758" s="45"/>
    </row>
    <row r="2759" spans="10:10">
      <c r="J2759" s="45"/>
    </row>
    <row r="2760" spans="10:10">
      <c r="J2760" s="45"/>
    </row>
    <row r="2761" spans="10:10">
      <c r="J2761" s="45"/>
    </row>
    <row r="2762" spans="10:10">
      <c r="J2762" s="45"/>
    </row>
    <row r="2763" spans="10:10">
      <c r="J2763" s="45"/>
    </row>
    <row r="2764" spans="10:10">
      <c r="J2764" s="45"/>
    </row>
    <row r="2765" spans="10:10">
      <c r="J2765" s="45"/>
    </row>
    <row r="2766" spans="10:10">
      <c r="J2766" s="45"/>
    </row>
    <row r="2767" spans="10:10">
      <c r="J2767" s="45"/>
    </row>
    <row r="2768" spans="10:10">
      <c r="J2768" s="45"/>
    </row>
    <row r="2769" spans="10:10">
      <c r="J2769" s="45"/>
    </row>
    <row r="2770" spans="10:10">
      <c r="J2770" s="45"/>
    </row>
    <row r="2771" spans="10:10">
      <c r="J2771" s="45"/>
    </row>
    <row r="2772" spans="10:10">
      <c r="J2772" s="45"/>
    </row>
    <row r="2773" spans="10:10">
      <c r="J2773" s="45"/>
    </row>
    <row r="2774" spans="10:10">
      <c r="J2774" s="45"/>
    </row>
    <row r="2775" spans="10:10">
      <c r="J2775" s="45"/>
    </row>
    <row r="2776" spans="10:10">
      <c r="J2776" s="45"/>
    </row>
    <row r="2777" spans="10:10">
      <c r="J2777" s="45"/>
    </row>
    <row r="2778" spans="10:10">
      <c r="J2778" s="45"/>
    </row>
    <row r="2779" spans="10:10">
      <c r="J2779" s="45"/>
    </row>
    <row r="2780" spans="10:10">
      <c r="J2780" s="45"/>
    </row>
    <row r="2781" spans="10:10">
      <c r="J2781" s="45"/>
    </row>
    <row r="2782" spans="10:10">
      <c r="J2782" s="45"/>
    </row>
    <row r="2783" spans="10:10">
      <c r="J2783" s="45"/>
    </row>
    <row r="2784" spans="10:10">
      <c r="J2784" s="45"/>
    </row>
    <row r="2785" spans="10:10">
      <c r="J2785" s="45"/>
    </row>
    <row r="2786" spans="10:10">
      <c r="J2786" s="45"/>
    </row>
    <row r="2787" spans="10:10">
      <c r="J2787" s="45"/>
    </row>
    <row r="2788" spans="10:10">
      <c r="J2788" s="45"/>
    </row>
    <row r="2789" spans="10:10">
      <c r="J2789" s="45"/>
    </row>
    <row r="2790" spans="10:10">
      <c r="J2790" s="45"/>
    </row>
    <row r="2791" spans="10:10">
      <c r="J2791" s="45"/>
    </row>
    <row r="2792" spans="10:10">
      <c r="J2792" s="45"/>
    </row>
    <row r="2793" spans="10:10">
      <c r="J2793" s="45"/>
    </row>
    <row r="2794" spans="10:10">
      <c r="J2794" s="45"/>
    </row>
    <row r="2795" spans="10:10">
      <c r="J2795" s="45"/>
    </row>
    <row r="2796" spans="10:10">
      <c r="J2796" s="45"/>
    </row>
    <row r="2797" spans="10:10">
      <c r="J2797" s="45"/>
    </row>
    <row r="2798" spans="10:10">
      <c r="J2798" s="45"/>
    </row>
    <row r="2799" spans="10:10">
      <c r="J2799" s="45"/>
    </row>
    <row r="2800" spans="10:10">
      <c r="J2800" s="45"/>
    </row>
    <row r="2801" spans="10:10">
      <c r="J2801" s="45"/>
    </row>
    <row r="2802" spans="10:10">
      <c r="J2802" s="45"/>
    </row>
    <row r="2803" spans="10:10">
      <c r="J2803" s="45"/>
    </row>
    <row r="2804" spans="10:10">
      <c r="J2804" s="45"/>
    </row>
    <row r="2805" spans="10:10">
      <c r="J2805" s="45"/>
    </row>
    <row r="2806" spans="10:10">
      <c r="J2806" s="45"/>
    </row>
    <row r="2807" spans="10:10">
      <c r="J2807" s="45"/>
    </row>
    <row r="2808" spans="10:10">
      <c r="J2808" s="45"/>
    </row>
    <row r="2809" spans="10:10">
      <c r="J2809" s="45"/>
    </row>
    <row r="2810" spans="10:10">
      <c r="J2810" s="45"/>
    </row>
    <row r="2811" spans="10:10">
      <c r="J2811" s="45"/>
    </row>
    <row r="2812" spans="10:10">
      <c r="J2812" s="45"/>
    </row>
    <row r="2813" spans="10:10">
      <c r="J2813" s="45"/>
    </row>
    <row r="2814" spans="10:10">
      <c r="J2814" s="45"/>
    </row>
    <row r="2815" spans="10:10">
      <c r="J2815" s="45"/>
    </row>
    <row r="2816" spans="10:10">
      <c r="J2816" s="45"/>
    </row>
    <row r="2817" spans="10:10">
      <c r="J2817" s="45"/>
    </row>
    <row r="2818" spans="10:10">
      <c r="J2818" s="45"/>
    </row>
    <row r="2819" spans="10:10">
      <c r="J2819" s="45"/>
    </row>
    <row r="2820" spans="10:10">
      <c r="J2820" s="45"/>
    </row>
    <row r="2821" spans="10:10">
      <c r="J2821" s="45"/>
    </row>
    <row r="2822" spans="10:10">
      <c r="J2822" s="45"/>
    </row>
    <row r="2823" spans="10:10">
      <c r="J2823" s="45"/>
    </row>
    <row r="2824" spans="10:10">
      <c r="J2824" s="45"/>
    </row>
    <row r="2825" spans="10:10">
      <c r="J2825" s="45"/>
    </row>
    <row r="2826" spans="10:10">
      <c r="J2826" s="45"/>
    </row>
    <row r="2827" spans="10:10">
      <c r="J2827" s="45"/>
    </row>
    <row r="2828" spans="10:10">
      <c r="J2828" s="45"/>
    </row>
    <row r="2829" spans="10:10">
      <c r="J2829" s="45"/>
    </row>
    <row r="2830" spans="10:10">
      <c r="J2830" s="45"/>
    </row>
    <row r="2831" spans="10:10">
      <c r="J2831" s="45"/>
    </row>
    <row r="2832" spans="10:10">
      <c r="J2832" s="45"/>
    </row>
    <row r="2833" spans="10:10">
      <c r="J2833" s="45"/>
    </row>
    <row r="2834" spans="10:10">
      <c r="J2834" s="45"/>
    </row>
    <row r="2835" spans="10:10">
      <c r="J2835" s="45"/>
    </row>
    <row r="2836" spans="10:10">
      <c r="J2836" s="45"/>
    </row>
    <row r="2837" spans="10:10">
      <c r="J2837" s="45"/>
    </row>
    <row r="2838" spans="10:10">
      <c r="J2838" s="45"/>
    </row>
    <row r="2839" spans="10:10">
      <c r="J2839" s="45"/>
    </row>
    <row r="2840" spans="10:10">
      <c r="J2840" s="45"/>
    </row>
    <row r="2841" spans="10:10">
      <c r="J2841" s="45"/>
    </row>
    <row r="2842" spans="10:10">
      <c r="J2842" s="45"/>
    </row>
    <row r="2843" spans="10:10">
      <c r="J2843" s="45"/>
    </row>
    <row r="2844" spans="10:10">
      <c r="J2844" s="45"/>
    </row>
    <row r="2845" spans="10:10">
      <c r="J2845" s="45"/>
    </row>
    <row r="2846" spans="10:10">
      <c r="J2846" s="45"/>
    </row>
    <row r="2847" spans="10:10">
      <c r="J2847" s="45"/>
    </row>
    <row r="2848" spans="10:10">
      <c r="J2848" s="45"/>
    </row>
    <row r="2849" spans="10:10">
      <c r="J2849" s="45"/>
    </row>
    <row r="2850" spans="10:10">
      <c r="J2850" s="45"/>
    </row>
    <row r="2851" spans="10:10">
      <c r="J2851" s="45"/>
    </row>
    <row r="2852" spans="10:10">
      <c r="J2852" s="45"/>
    </row>
    <row r="2853" spans="10:10">
      <c r="J2853" s="45"/>
    </row>
    <row r="2854" spans="10:10">
      <c r="J2854" s="45"/>
    </row>
    <row r="2855" spans="10:10">
      <c r="J2855" s="45"/>
    </row>
    <row r="2856" spans="10:10">
      <c r="J2856" s="45"/>
    </row>
    <row r="2857" spans="10:10">
      <c r="J2857" s="45"/>
    </row>
    <row r="2858" spans="10:10">
      <c r="J2858" s="45"/>
    </row>
    <row r="2859" spans="10:10">
      <c r="J2859" s="45"/>
    </row>
    <row r="2860" spans="10:10">
      <c r="J2860" s="45"/>
    </row>
    <row r="2861" spans="10:10">
      <c r="J2861" s="45"/>
    </row>
    <row r="2862" spans="10:10">
      <c r="J2862" s="45"/>
    </row>
    <row r="2863" spans="10:10">
      <c r="J2863" s="45"/>
    </row>
    <row r="2864" spans="10:10">
      <c r="J2864" s="45"/>
    </row>
    <row r="2865" spans="10:10">
      <c r="J2865" s="45"/>
    </row>
    <row r="2866" spans="10:10">
      <c r="J2866" s="45"/>
    </row>
    <row r="2867" spans="10:10">
      <c r="J2867" s="45"/>
    </row>
    <row r="2868" spans="10:10">
      <c r="J2868" s="45"/>
    </row>
    <row r="2869" spans="10:10">
      <c r="J2869" s="45"/>
    </row>
    <row r="2870" spans="10:10">
      <c r="J2870" s="45"/>
    </row>
    <row r="2871" spans="10:10">
      <c r="J2871" s="45"/>
    </row>
    <row r="2872" spans="10:10">
      <c r="J2872" s="45"/>
    </row>
    <row r="2873" spans="10:10">
      <c r="J2873" s="45"/>
    </row>
    <row r="2874" spans="10:10">
      <c r="J2874" s="45"/>
    </row>
    <row r="2875" spans="10:10">
      <c r="J2875" s="45"/>
    </row>
    <row r="2876" spans="10:10">
      <c r="J2876" s="45"/>
    </row>
    <row r="2877" spans="10:10">
      <c r="J2877" s="45"/>
    </row>
    <row r="2878" spans="10:10">
      <c r="J2878" s="45"/>
    </row>
    <row r="2879" spans="10:10">
      <c r="J2879" s="45"/>
    </row>
    <row r="2880" spans="10:10">
      <c r="J2880" s="45"/>
    </row>
    <row r="2881" spans="10:10">
      <c r="J2881" s="45"/>
    </row>
    <row r="2882" spans="10:10">
      <c r="J2882" s="45"/>
    </row>
    <row r="2883" spans="10:10">
      <c r="J2883" s="45"/>
    </row>
    <row r="2884" spans="10:10">
      <c r="J2884" s="45"/>
    </row>
    <row r="2885" spans="10:10">
      <c r="J2885" s="45"/>
    </row>
    <row r="2886" spans="10:10">
      <c r="J2886" s="45"/>
    </row>
    <row r="2887" spans="10:10">
      <c r="J2887" s="45"/>
    </row>
    <row r="2888" spans="10:10">
      <c r="J2888" s="45"/>
    </row>
    <row r="2889" spans="10:10">
      <c r="J2889" s="45"/>
    </row>
    <row r="2890" spans="10:10">
      <c r="J2890" s="45"/>
    </row>
    <row r="2891" spans="10:10">
      <c r="J2891" s="45"/>
    </row>
    <row r="2892" spans="10:10">
      <c r="J2892" s="45"/>
    </row>
    <row r="2893" spans="10:10">
      <c r="J2893" s="45"/>
    </row>
    <row r="2894" spans="10:10">
      <c r="J2894" s="45"/>
    </row>
    <row r="2895" spans="10:10">
      <c r="J2895" s="45"/>
    </row>
    <row r="2896" spans="10:10">
      <c r="J2896" s="45"/>
    </row>
    <row r="2897" spans="10:10">
      <c r="J2897" s="45"/>
    </row>
    <row r="2898" spans="10:10">
      <c r="J2898" s="45"/>
    </row>
    <row r="2899" spans="10:10">
      <c r="J2899" s="45"/>
    </row>
    <row r="2900" spans="10:10">
      <c r="J2900" s="45"/>
    </row>
    <row r="2901" spans="10:10">
      <c r="J2901" s="45"/>
    </row>
    <row r="2902" spans="10:10">
      <c r="J2902" s="45"/>
    </row>
    <row r="2903" spans="10:10">
      <c r="J2903" s="45"/>
    </row>
    <row r="2904" spans="10:10">
      <c r="J2904" s="45"/>
    </row>
    <row r="2905" spans="10:10">
      <c r="J2905" s="45"/>
    </row>
    <row r="2906" spans="10:10">
      <c r="J2906" s="45"/>
    </row>
    <row r="2907" spans="10:10">
      <c r="J2907" s="45"/>
    </row>
    <row r="2908" spans="10:10">
      <c r="J2908" s="45"/>
    </row>
    <row r="2909" spans="10:10">
      <c r="J2909" s="45"/>
    </row>
    <row r="2910" spans="10:10">
      <c r="J2910" s="45"/>
    </row>
    <row r="2911" spans="10:10">
      <c r="J2911" s="45"/>
    </row>
    <row r="2912" spans="10:10">
      <c r="J2912" s="45"/>
    </row>
    <row r="2913" spans="10:10">
      <c r="J2913" s="45"/>
    </row>
    <row r="2914" spans="10:10">
      <c r="J2914" s="45"/>
    </row>
    <row r="2915" spans="10:10">
      <c r="J2915" s="45"/>
    </row>
    <row r="2916" spans="10:10">
      <c r="J2916" s="45"/>
    </row>
    <row r="2917" spans="10:10">
      <c r="J2917" s="45"/>
    </row>
    <row r="2918" spans="10:10">
      <c r="J2918" s="45"/>
    </row>
    <row r="2919" spans="10:10">
      <c r="J2919" s="45"/>
    </row>
    <row r="2920" spans="10:10">
      <c r="J2920" s="45"/>
    </row>
    <row r="2921" spans="10:10">
      <c r="J2921" s="45"/>
    </row>
    <row r="2922" spans="10:10">
      <c r="J2922" s="45"/>
    </row>
    <row r="2923" spans="10:10">
      <c r="J2923" s="45"/>
    </row>
    <row r="2924" spans="10:10">
      <c r="J2924" s="45"/>
    </row>
    <row r="2925" spans="10:10">
      <c r="J2925" s="45"/>
    </row>
    <row r="2926" spans="10:10">
      <c r="J2926" s="45"/>
    </row>
    <row r="2927" spans="10:10">
      <c r="J2927" s="45"/>
    </row>
    <row r="2928" spans="10:10">
      <c r="J2928" s="45"/>
    </row>
    <row r="2929" spans="10:10">
      <c r="J2929" s="45"/>
    </row>
    <row r="2930" spans="10:10">
      <c r="J2930" s="45"/>
    </row>
    <row r="2931" spans="10:10">
      <c r="J2931" s="45"/>
    </row>
    <row r="2932" spans="10:10">
      <c r="J2932" s="45"/>
    </row>
    <row r="2933" spans="10:10">
      <c r="J2933" s="45"/>
    </row>
    <row r="2934" spans="10:10">
      <c r="J2934" s="45"/>
    </row>
    <row r="2935" spans="10:10">
      <c r="J2935" s="45"/>
    </row>
    <row r="2936" spans="10:10">
      <c r="J2936" s="45"/>
    </row>
    <row r="2937" spans="10:10">
      <c r="J2937" s="45"/>
    </row>
    <row r="2938" spans="10:10">
      <c r="J2938" s="45"/>
    </row>
    <row r="2939" spans="10:10">
      <c r="J2939" s="45"/>
    </row>
    <row r="2940" spans="10:10">
      <c r="J2940" s="45"/>
    </row>
    <row r="2941" spans="10:10">
      <c r="J2941" s="45"/>
    </row>
    <row r="2942" spans="10:10">
      <c r="J2942" s="45"/>
    </row>
    <row r="2943" spans="10:10">
      <c r="J2943" s="45"/>
    </row>
    <row r="2944" spans="10:10">
      <c r="J2944" s="45"/>
    </row>
    <row r="2945" spans="10:10">
      <c r="J2945" s="45"/>
    </row>
    <row r="2946" spans="10:10">
      <c r="J2946" s="45"/>
    </row>
    <row r="2947" spans="10:10">
      <c r="J2947" s="45"/>
    </row>
    <row r="2948" spans="10:10">
      <c r="J2948" s="45"/>
    </row>
    <row r="2949" spans="10:10">
      <c r="J2949" s="45"/>
    </row>
    <row r="2950" spans="10:10">
      <c r="J2950" s="45"/>
    </row>
    <row r="2951" spans="10:10">
      <c r="J2951" s="45"/>
    </row>
    <row r="2952" spans="10:10">
      <c r="J2952" s="45"/>
    </row>
    <row r="2953" spans="10:10">
      <c r="J2953" s="45"/>
    </row>
    <row r="2954" spans="10:10">
      <c r="J2954" s="45"/>
    </row>
    <row r="2955" spans="10:10">
      <c r="J2955" s="45"/>
    </row>
    <row r="2956" spans="10:10">
      <c r="J2956" s="45"/>
    </row>
    <row r="2957" spans="10:10">
      <c r="J2957" s="45"/>
    </row>
    <row r="2958" spans="10:10">
      <c r="J2958" s="45"/>
    </row>
    <row r="2959" spans="10:10">
      <c r="J2959" s="45"/>
    </row>
    <row r="2960" spans="10:10">
      <c r="J2960" s="45"/>
    </row>
    <row r="2961" spans="10:10">
      <c r="J2961" s="45"/>
    </row>
    <row r="2962" spans="10:10">
      <c r="J2962" s="45"/>
    </row>
    <row r="2963" spans="10:10">
      <c r="J2963" s="45"/>
    </row>
    <row r="2964" spans="10:10">
      <c r="J2964" s="45"/>
    </row>
    <row r="2965" spans="10:10">
      <c r="J2965" s="45"/>
    </row>
    <row r="2966" spans="10:10">
      <c r="J2966" s="45"/>
    </row>
    <row r="2967" spans="10:10">
      <c r="J2967" s="45"/>
    </row>
    <row r="2968" spans="10:10">
      <c r="J2968" s="45"/>
    </row>
    <row r="2969" spans="10:10">
      <c r="J2969" s="45"/>
    </row>
    <row r="2970" spans="10:10">
      <c r="J2970" s="45"/>
    </row>
    <row r="2971" spans="10:10">
      <c r="J2971" s="45"/>
    </row>
    <row r="2972" spans="10:10">
      <c r="J2972" s="45"/>
    </row>
    <row r="2973" spans="10:10">
      <c r="J2973" s="45"/>
    </row>
    <row r="2974" spans="10:10">
      <c r="J2974" s="45"/>
    </row>
    <row r="2975" spans="10:10">
      <c r="J2975" s="45"/>
    </row>
    <row r="2976" spans="10:10">
      <c r="J2976" s="45"/>
    </row>
    <row r="2977" spans="10:10">
      <c r="J2977" s="45"/>
    </row>
    <row r="2978" spans="10:10">
      <c r="J2978" s="45"/>
    </row>
    <row r="2979" spans="10:10">
      <c r="J2979" s="45"/>
    </row>
    <row r="2980" spans="10:10">
      <c r="J2980" s="45"/>
    </row>
    <row r="2981" spans="10:10">
      <c r="J2981" s="45"/>
    </row>
    <row r="2982" spans="10:10">
      <c r="J2982" s="45"/>
    </row>
    <row r="2983" spans="10:10">
      <c r="J2983" s="45"/>
    </row>
    <row r="2984" spans="10:10">
      <c r="J2984" s="45"/>
    </row>
    <row r="2985" spans="10:10">
      <c r="J2985" s="45"/>
    </row>
    <row r="2986" spans="10:10">
      <c r="J2986" s="45"/>
    </row>
    <row r="2987" spans="10:10">
      <c r="J2987" s="45"/>
    </row>
    <row r="2988" spans="10:10">
      <c r="J2988" s="45"/>
    </row>
    <row r="2989" spans="10:10">
      <c r="J2989" s="45"/>
    </row>
    <row r="2990" spans="10:10">
      <c r="J2990" s="45"/>
    </row>
    <row r="2991" spans="10:10">
      <c r="J2991" s="45"/>
    </row>
    <row r="2992" spans="10:10">
      <c r="J2992" s="45"/>
    </row>
    <row r="2993" spans="10:10">
      <c r="J2993" s="45"/>
    </row>
    <row r="2994" spans="10:10">
      <c r="J2994" s="45"/>
    </row>
    <row r="2995" spans="10:10">
      <c r="J2995" s="45"/>
    </row>
    <row r="2996" spans="10:10">
      <c r="J2996" s="45"/>
    </row>
    <row r="2997" spans="10:10">
      <c r="J2997" s="45"/>
    </row>
    <row r="2998" spans="10:10">
      <c r="J2998" s="45"/>
    </row>
    <row r="2999" spans="10:10">
      <c r="J2999" s="45"/>
    </row>
    <row r="3000" spans="10:10">
      <c r="J3000" s="45"/>
    </row>
    <row r="3001" spans="10:10">
      <c r="J3001" s="45"/>
    </row>
    <row r="3002" spans="10:10">
      <c r="J3002" s="45"/>
    </row>
    <row r="3003" spans="10:10">
      <c r="J3003" s="45"/>
    </row>
    <row r="3004" spans="10:10">
      <c r="J3004" s="45"/>
    </row>
    <row r="3005" spans="10:10">
      <c r="J3005" s="45"/>
    </row>
    <row r="3006" spans="10:10">
      <c r="J3006" s="45"/>
    </row>
    <row r="3007" spans="10:10">
      <c r="J3007" s="45"/>
    </row>
    <row r="3008" spans="10:10">
      <c r="J3008" s="45"/>
    </row>
    <row r="3009" spans="10:10">
      <c r="J3009" s="45"/>
    </row>
    <row r="3010" spans="10:10">
      <c r="J3010" s="45"/>
    </row>
    <row r="3011" spans="10:10">
      <c r="J3011" s="45"/>
    </row>
    <row r="3012" spans="10:10">
      <c r="J3012" s="45"/>
    </row>
    <row r="3013" spans="10:10">
      <c r="J3013" s="45"/>
    </row>
    <row r="3014" spans="10:10">
      <c r="J3014" s="45"/>
    </row>
    <row r="3015" spans="10:10">
      <c r="J3015" s="45"/>
    </row>
    <row r="3016" spans="10:10">
      <c r="J3016" s="45"/>
    </row>
    <row r="3017" spans="10:10">
      <c r="J3017" s="45"/>
    </row>
    <row r="3018" spans="10:10">
      <c r="J3018" s="45"/>
    </row>
    <row r="3019" spans="10:10">
      <c r="J3019" s="45"/>
    </row>
    <row r="3020" spans="10:10">
      <c r="J3020" s="45"/>
    </row>
    <row r="3021" spans="10:10">
      <c r="J3021" s="45"/>
    </row>
    <row r="3022" spans="10:10">
      <c r="J3022" s="45"/>
    </row>
    <row r="3023" spans="10:10">
      <c r="J3023" s="45"/>
    </row>
    <row r="3024" spans="10:10">
      <c r="J3024" s="45"/>
    </row>
    <row r="3025" spans="10:10">
      <c r="J3025" s="45"/>
    </row>
    <row r="3026" spans="10:10">
      <c r="J3026" s="45"/>
    </row>
    <row r="3027" spans="10:10">
      <c r="J3027" s="45"/>
    </row>
    <row r="3028" spans="10:10">
      <c r="J3028" s="45"/>
    </row>
    <row r="3029" spans="10:10">
      <c r="J3029" s="45"/>
    </row>
    <row r="3030" spans="10:10">
      <c r="J3030" s="45"/>
    </row>
    <row r="3031" spans="10:10">
      <c r="J3031" s="45"/>
    </row>
    <row r="3032" spans="10:10">
      <c r="J3032" s="45"/>
    </row>
    <row r="3033" spans="10:10">
      <c r="J3033" s="45"/>
    </row>
    <row r="3034" spans="10:10">
      <c r="J3034" s="45"/>
    </row>
    <row r="3035" spans="10:10">
      <c r="J3035" s="45"/>
    </row>
    <row r="3036" spans="10:10">
      <c r="J3036" s="45"/>
    </row>
    <row r="3037" spans="10:10">
      <c r="J3037" s="45"/>
    </row>
    <row r="3038" spans="10:10">
      <c r="J3038" s="45"/>
    </row>
    <row r="3039" spans="10:10">
      <c r="J3039" s="45"/>
    </row>
    <row r="3040" spans="10:10">
      <c r="J3040" s="45"/>
    </row>
    <row r="3041" spans="10:10">
      <c r="J3041" s="45"/>
    </row>
    <row r="3042" spans="10:10">
      <c r="J3042" s="45"/>
    </row>
    <row r="3043" spans="10:10">
      <c r="J3043" s="45"/>
    </row>
    <row r="3044" spans="10:10">
      <c r="J3044" s="45"/>
    </row>
    <row r="3045" spans="10:10">
      <c r="J3045" s="45"/>
    </row>
    <row r="3046" spans="10:10">
      <c r="J3046" s="45"/>
    </row>
    <row r="3047" spans="10:10">
      <c r="J3047" s="45"/>
    </row>
    <row r="3048" spans="10:10">
      <c r="J3048" s="45"/>
    </row>
    <row r="3049" spans="10:10">
      <c r="J3049" s="45"/>
    </row>
    <row r="3050" spans="10:10">
      <c r="J3050" s="45"/>
    </row>
    <row r="3051" spans="10:10">
      <c r="J3051" s="45"/>
    </row>
    <row r="3052" spans="10:10">
      <c r="J3052" s="45"/>
    </row>
    <row r="3053" spans="10:10">
      <c r="J3053" s="45"/>
    </row>
    <row r="3054" spans="10:10">
      <c r="J3054" s="45"/>
    </row>
    <row r="3055" spans="10:10">
      <c r="J3055" s="45"/>
    </row>
    <row r="3056" spans="10:10">
      <c r="J3056" s="45"/>
    </row>
    <row r="3057" spans="10:10">
      <c r="J3057" s="45"/>
    </row>
    <row r="3058" spans="10:10">
      <c r="J3058" s="45"/>
    </row>
    <row r="3059" spans="10:10">
      <c r="J3059" s="45"/>
    </row>
    <row r="3060" spans="10:10">
      <c r="J3060" s="45"/>
    </row>
    <row r="3061" spans="10:10">
      <c r="J3061" s="45"/>
    </row>
    <row r="3062" spans="10:10">
      <c r="J3062" s="45"/>
    </row>
    <row r="3063" spans="10:10">
      <c r="J3063" s="45"/>
    </row>
    <row r="3064" spans="10:10">
      <c r="J3064" s="45"/>
    </row>
    <row r="3065" spans="10:10">
      <c r="J3065" s="45"/>
    </row>
    <row r="3066" spans="10:10">
      <c r="J3066" s="45"/>
    </row>
    <row r="3067" spans="10:10">
      <c r="J3067" s="45"/>
    </row>
    <row r="3068" spans="10:10">
      <c r="J3068" s="45"/>
    </row>
    <row r="3069" spans="10:10">
      <c r="J3069" s="45"/>
    </row>
    <row r="3070" spans="10:10">
      <c r="J3070" s="45"/>
    </row>
    <row r="3071" spans="10:10">
      <c r="J3071" s="45"/>
    </row>
    <row r="3072" spans="10:10">
      <c r="J3072" s="45"/>
    </row>
    <row r="3073" spans="10:10">
      <c r="J3073" s="45"/>
    </row>
    <row r="3074" spans="10:10">
      <c r="J3074" s="45"/>
    </row>
    <row r="3075" spans="10:10">
      <c r="J3075" s="45"/>
    </row>
    <row r="3076" spans="10:10">
      <c r="J3076" s="45"/>
    </row>
    <row r="3077" spans="10:10">
      <c r="J3077" s="45"/>
    </row>
    <row r="3078" spans="10:10">
      <c r="J3078" s="45"/>
    </row>
    <row r="3079" spans="10:10">
      <c r="J3079" s="45"/>
    </row>
    <row r="3080" spans="10:10">
      <c r="J3080" s="45"/>
    </row>
    <row r="3081" spans="10:10">
      <c r="J3081" s="45"/>
    </row>
    <row r="3082" spans="10:10">
      <c r="J3082" s="45"/>
    </row>
    <row r="3083" spans="10:10">
      <c r="J3083" s="45"/>
    </row>
    <row r="3084" spans="10:10">
      <c r="J3084" s="45"/>
    </row>
    <row r="3085" spans="10:10">
      <c r="J3085" s="45"/>
    </row>
    <row r="3086" spans="10:10">
      <c r="J3086" s="45"/>
    </row>
    <row r="3087" spans="10:10">
      <c r="J3087" s="45"/>
    </row>
    <row r="3088" spans="10:10">
      <c r="J3088" s="45"/>
    </row>
    <row r="3089" spans="10:10">
      <c r="J3089" s="45"/>
    </row>
    <row r="3090" spans="10:10">
      <c r="J3090" s="45"/>
    </row>
    <row r="3091" spans="10:10">
      <c r="J3091" s="45"/>
    </row>
    <row r="3092" spans="10:10">
      <c r="J3092" s="45"/>
    </row>
    <row r="3093" spans="10:10">
      <c r="J3093" s="45"/>
    </row>
    <row r="3094" spans="10:10">
      <c r="J3094" s="45"/>
    </row>
    <row r="3095" spans="10:10">
      <c r="J3095" s="45"/>
    </row>
    <row r="3096" spans="10:10">
      <c r="J3096" s="45"/>
    </row>
    <row r="3097" spans="10:10">
      <c r="J3097" s="45"/>
    </row>
    <row r="3098" spans="10:10">
      <c r="J3098" s="45"/>
    </row>
    <row r="3099" spans="10:10">
      <c r="J3099" s="45"/>
    </row>
    <row r="3100" spans="10:10">
      <c r="J3100" s="45"/>
    </row>
    <row r="3101" spans="10:10">
      <c r="J3101" s="45"/>
    </row>
    <row r="3102" spans="10:10">
      <c r="J3102" s="45"/>
    </row>
    <row r="3103" spans="10:10">
      <c r="J3103" s="45"/>
    </row>
    <row r="3104" spans="10:10">
      <c r="J3104" s="45"/>
    </row>
    <row r="3105" spans="10:10">
      <c r="J3105" s="45"/>
    </row>
    <row r="3106" spans="10:10">
      <c r="J3106" s="45"/>
    </row>
    <row r="3107" spans="10:10">
      <c r="J3107" s="45"/>
    </row>
    <row r="3108" spans="10:10">
      <c r="J3108" s="45"/>
    </row>
    <row r="3109" spans="10:10">
      <c r="J3109" s="45"/>
    </row>
    <row r="3110" spans="10:10">
      <c r="J3110" s="45"/>
    </row>
    <row r="3111" spans="10:10">
      <c r="J3111" s="45"/>
    </row>
    <row r="3112" spans="10:10">
      <c r="J3112" s="45"/>
    </row>
    <row r="3113" spans="10:10">
      <c r="J3113" s="45"/>
    </row>
    <row r="3114" spans="10:10">
      <c r="J3114" s="45"/>
    </row>
    <row r="3115" spans="10:10">
      <c r="J3115" s="45"/>
    </row>
    <row r="3116" spans="10:10">
      <c r="J3116" s="45"/>
    </row>
    <row r="3117" spans="10:10">
      <c r="J3117" s="45"/>
    </row>
    <row r="3118" spans="10:10">
      <c r="J3118" s="45"/>
    </row>
    <row r="3119" spans="10:10">
      <c r="J3119" s="45"/>
    </row>
    <row r="3120" spans="10:10">
      <c r="J3120" s="45"/>
    </row>
    <row r="3121" spans="10:10">
      <c r="J3121" s="45"/>
    </row>
    <row r="3122" spans="10:10">
      <c r="J3122" s="45"/>
    </row>
    <row r="3123" spans="10:10">
      <c r="J3123" s="45"/>
    </row>
    <row r="3124" spans="10:10">
      <c r="J3124" s="45"/>
    </row>
    <row r="3125" spans="10:10">
      <c r="J3125" s="45"/>
    </row>
    <row r="3126" spans="10:10">
      <c r="J3126" s="45"/>
    </row>
    <row r="3127" spans="10:10">
      <c r="J3127" s="45"/>
    </row>
    <row r="3128" spans="10:10">
      <c r="J3128" s="45"/>
    </row>
    <row r="3129" spans="10:10">
      <c r="J3129" s="45"/>
    </row>
    <row r="3130" spans="10:10">
      <c r="J3130" s="45"/>
    </row>
    <row r="3131" spans="10:10">
      <c r="J3131" s="45"/>
    </row>
    <row r="3132" spans="10:10">
      <c r="J3132" s="45"/>
    </row>
    <row r="3133" spans="10:10">
      <c r="J3133" s="45"/>
    </row>
    <row r="3134" spans="10:10">
      <c r="J3134" s="45"/>
    </row>
    <row r="3135" spans="10:10">
      <c r="J3135" s="45"/>
    </row>
    <row r="3136" spans="10:10">
      <c r="J3136" s="45"/>
    </row>
    <row r="3137" spans="10:10">
      <c r="J3137" s="45"/>
    </row>
    <row r="3138" spans="10:10">
      <c r="J3138" s="45"/>
    </row>
    <row r="3139" spans="10:10">
      <c r="J3139" s="45"/>
    </row>
    <row r="3140" spans="10:10">
      <c r="J3140" s="45"/>
    </row>
    <row r="3141" spans="10:10">
      <c r="J3141" s="45"/>
    </row>
    <row r="3142" spans="10:10">
      <c r="J3142" s="45"/>
    </row>
    <row r="3143" spans="10:10">
      <c r="J3143" s="45"/>
    </row>
    <row r="3144" spans="10:10">
      <c r="J3144" s="45"/>
    </row>
    <row r="3145" spans="10:10">
      <c r="J3145" s="45"/>
    </row>
    <row r="3146" spans="10:10">
      <c r="J3146" s="45"/>
    </row>
    <row r="3147" spans="10:10">
      <c r="J3147" s="45"/>
    </row>
    <row r="3148" spans="10:10">
      <c r="J3148" s="45"/>
    </row>
    <row r="3149" spans="10:10">
      <c r="J3149" s="45"/>
    </row>
    <row r="3150" spans="10:10">
      <c r="J3150" s="45"/>
    </row>
    <row r="3151" spans="10:10">
      <c r="J3151" s="45"/>
    </row>
    <row r="3152" spans="10:10">
      <c r="J3152" s="45"/>
    </row>
    <row r="3153" spans="10:10">
      <c r="J3153" s="45"/>
    </row>
    <row r="3154" spans="10:10">
      <c r="J3154" s="45"/>
    </row>
    <row r="3155" spans="10:10">
      <c r="J3155" s="45"/>
    </row>
    <row r="3156" spans="10:10">
      <c r="J3156" s="45"/>
    </row>
    <row r="3157" spans="10:10">
      <c r="J3157" s="45"/>
    </row>
    <row r="3158" spans="10:10">
      <c r="J3158" s="45"/>
    </row>
    <row r="3159" spans="10:10">
      <c r="J3159" s="45"/>
    </row>
    <row r="3160" spans="10:10">
      <c r="J3160" s="45"/>
    </row>
    <row r="3161" spans="10:10">
      <c r="J3161" s="45"/>
    </row>
    <row r="3162" spans="10:10">
      <c r="J3162" s="45"/>
    </row>
    <row r="3163" spans="10:10">
      <c r="J3163" s="45"/>
    </row>
    <row r="3164" spans="10:10">
      <c r="J3164" s="45"/>
    </row>
    <row r="3165" spans="10:10">
      <c r="J3165" s="45"/>
    </row>
    <row r="3166" spans="10:10">
      <c r="J3166" s="45"/>
    </row>
    <row r="3167" spans="10:10">
      <c r="J3167" s="45"/>
    </row>
    <row r="3168" spans="10:10">
      <c r="J3168" s="45"/>
    </row>
    <row r="3169" spans="10:10">
      <c r="J3169" s="45"/>
    </row>
    <row r="3170" spans="10:10">
      <c r="J3170" s="45"/>
    </row>
    <row r="3171" spans="10:10">
      <c r="J3171" s="45"/>
    </row>
    <row r="3172" spans="10:10">
      <c r="J3172" s="45"/>
    </row>
    <row r="3173" spans="10:10">
      <c r="J3173" s="45"/>
    </row>
    <row r="3174" spans="10:10">
      <c r="J3174" s="45"/>
    </row>
    <row r="3175" spans="10:10">
      <c r="J3175" s="45"/>
    </row>
    <row r="3176" spans="10:10">
      <c r="J3176" s="45"/>
    </row>
    <row r="3177" spans="10:10">
      <c r="J3177" s="45"/>
    </row>
    <row r="3178" spans="10:10">
      <c r="J3178" s="45"/>
    </row>
    <row r="3179" spans="10:10">
      <c r="J3179" s="45"/>
    </row>
    <row r="3180" spans="10:10">
      <c r="J3180" s="45"/>
    </row>
    <row r="3181" spans="10:10">
      <c r="J3181" s="45"/>
    </row>
    <row r="3182" spans="10:10">
      <c r="J3182" s="45"/>
    </row>
    <row r="3183" spans="10:10">
      <c r="J3183" s="45"/>
    </row>
    <row r="3184" spans="10:10">
      <c r="J3184" s="45"/>
    </row>
    <row r="3185" spans="10:10">
      <c r="J3185" s="45"/>
    </row>
    <row r="3186" spans="10:10">
      <c r="J3186" s="45"/>
    </row>
    <row r="3187" spans="10:10">
      <c r="J3187" s="45"/>
    </row>
    <row r="3188" spans="10:10">
      <c r="J3188" s="45"/>
    </row>
    <row r="3189" spans="10:10">
      <c r="J3189" s="45"/>
    </row>
    <row r="3190" spans="10:10">
      <c r="J3190" s="45"/>
    </row>
    <row r="3191" spans="10:10">
      <c r="J3191" s="45"/>
    </row>
    <row r="3192" spans="10:10">
      <c r="J3192" s="45"/>
    </row>
    <row r="3193" spans="10:10">
      <c r="J3193" s="45"/>
    </row>
    <row r="3194" spans="10:10">
      <c r="J3194" s="45"/>
    </row>
    <row r="3195" spans="10:10">
      <c r="J3195" s="45"/>
    </row>
    <row r="3196" spans="10:10">
      <c r="J3196" s="45"/>
    </row>
    <row r="3197" spans="10:10">
      <c r="J3197" s="45"/>
    </row>
    <row r="3198" spans="10:10">
      <c r="J3198" s="45"/>
    </row>
    <row r="3199" spans="10:10">
      <c r="J3199" s="45"/>
    </row>
    <row r="3200" spans="10:10">
      <c r="J3200" s="45"/>
    </row>
    <row r="3201" spans="10:10">
      <c r="J3201" s="45"/>
    </row>
    <row r="3202" spans="10:10">
      <c r="J3202" s="45"/>
    </row>
    <row r="3203" spans="10:10">
      <c r="J3203" s="45"/>
    </row>
    <row r="3204" spans="10:10">
      <c r="J3204" s="45"/>
    </row>
    <row r="3205" spans="10:10">
      <c r="J3205" s="45"/>
    </row>
    <row r="3206" spans="10:10">
      <c r="J3206" s="45"/>
    </row>
    <row r="3207" spans="10:10">
      <c r="J3207" s="45"/>
    </row>
    <row r="3208" spans="10:10">
      <c r="J3208" s="45"/>
    </row>
    <row r="3209" spans="10:10">
      <c r="J3209" s="45"/>
    </row>
    <row r="3210" spans="10:10">
      <c r="J3210" s="45"/>
    </row>
    <row r="3211" spans="10:10">
      <c r="J3211" s="45"/>
    </row>
    <row r="3212" spans="10:10">
      <c r="J3212" s="45"/>
    </row>
    <row r="3213" spans="10:10">
      <c r="J3213" s="45"/>
    </row>
    <row r="3214" spans="10:10">
      <c r="J3214" s="45"/>
    </row>
    <row r="3215" spans="10:10">
      <c r="J3215" s="45"/>
    </row>
    <row r="3216" spans="10:10">
      <c r="J3216" s="45"/>
    </row>
    <row r="3217" spans="10:10">
      <c r="J3217" s="45"/>
    </row>
    <row r="3218" spans="10:10">
      <c r="J3218" s="45"/>
    </row>
    <row r="3219" spans="10:10">
      <c r="J3219" s="45"/>
    </row>
    <row r="3220" spans="10:10">
      <c r="J3220" s="45"/>
    </row>
    <row r="3221" spans="10:10">
      <c r="J3221" s="45"/>
    </row>
    <row r="3222" spans="10:10">
      <c r="J3222" s="45"/>
    </row>
    <row r="3223" spans="10:10">
      <c r="J3223" s="45"/>
    </row>
    <row r="3224" spans="10:10">
      <c r="J3224" s="45"/>
    </row>
    <row r="3225" spans="10:10">
      <c r="J3225" s="45"/>
    </row>
    <row r="3226" spans="10:10">
      <c r="J3226" s="45"/>
    </row>
    <row r="3227" spans="10:10">
      <c r="J3227" s="45"/>
    </row>
    <row r="3228" spans="10:10">
      <c r="J3228" s="45"/>
    </row>
    <row r="3229" spans="10:10">
      <c r="J3229" s="45"/>
    </row>
    <row r="3230" spans="10:10">
      <c r="J3230" s="45"/>
    </row>
    <row r="3231" spans="10:10">
      <c r="J3231" s="45"/>
    </row>
    <row r="3232" spans="10:10">
      <c r="J3232" s="45"/>
    </row>
    <row r="3233" spans="10:10">
      <c r="J3233" s="45"/>
    </row>
    <row r="3234" spans="10:10">
      <c r="J3234" s="45"/>
    </row>
    <row r="3235" spans="10:10">
      <c r="J3235" s="45"/>
    </row>
    <row r="3236" spans="10:10">
      <c r="J3236" s="45"/>
    </row>
    <row r="3237" spans="10:10">
      <c r="J3237" s="45"/>
    </row>
    <row r="3238" spans="10:10">
      <c r="J3238" s="45"/>
    </row>
    <row r="3239" spans="10:10">
      <c r="J3239" s="45"/>
    </row>
    <row r="3240" spans="10:10">
      <c r="J3240" s="45"/>
    </row>
    <row r="3241" spans="10:10">
      <c r="J3241" s="45"/>
    </row>
    <row r="3242" spans="10:10">
      <c r="J3242" s="45"/>
    </row>
    <row r="3243" spans="10:10">
      <c r="J3243" s="45"/>
    </row>
    <row r="3244" spans="10:10">
      <c r="J3244" s="45"/>
    </row>
    <row r="3245" spans="10:10">
      <c r="J3245" s="45"/>
    </row>
    <row r="3246" spans="10:10">
      <c r="J3246" s="45"/>
    </row>
    <row r="3247" spans="10:10">
      <c r="J3247" s="45"/>
    </row>
    <row r="3248" spans="10:10">
      <c r="J3248" s="45"/>
    </row>
    <row r="3249" spans="10:10">
      <c r="J3249" s="45"/>
    </row>
    <row r="3250" spans="10:10">
      <c r="J3250" s="45"/>
    </row>
    <row r="3251" spans="10:10">
      <c r="J3251" s="45"/>
    </row>
    <row r="3252" spans="10:10">
      <c r="J3252" s="45"/>
    </row>
    <row r="3253" spans="10:10">
      <c r="J3253" s="45"/>
    </row>
    <row r="3254" spans="10:10">
      <c r="J3254" s="45"/>
    </row>
    <row r="3255" spans="10:10">
      <c r="J3255" s="45"/>
    </row>
    <row r="3256" spans="10:10">
      <c r="J3256" s="45"/>
    </row>
    <row r="3257" spans="10:10">
      <c r="J3257" s="45"/>
    </row>
    <row r="3258" spans="10:10">
      <c r="J3258" s="45"/>
    </row>
    <row r="3259" spans="10:10">
      <c r="J3259" s="45"/>
    </row>
    <row r="3260" spans="10:10">
      <c r="J3260" s="45"/>
    </row>
    <row r="3261" spans="10:10">
      <c r="J3261" s="45"/>
    </row>
    <row r="3262" spans="10:10">
      <c r="J3262" s="45"/>
    </row>
    <row r="3263" spans="10:10">
      <c r="J3263" s="45"/>
    </row>
    <row r="3264" spans="10:10">
      <c r="J3264" s="45"/>
    </row>
    <row r="3265" spans="10:10">
      <c r="J3265" s="45"/>
    </row>
    <row r="3266" spans="10:10">
      <c r="J3266" s="45"/>
    </row>
    <row r="3267" spans="10:10">
      <c r="J3267" s="45"/>
    </row>
    <row r="3268" spans="10:10">
      <c r="J3268" s="45"/>
    </row>
    <row r="3269" spans="10:10">
      <c r="J3269" s="45"/>
    </row>
    <row r="3270" spans="10:10">
      <c r="J3270" s="45"/>
    </row>
    <row r="3271" spans="10:10">
      <c r="J3271" s="45"/>
    </row>
    <row r="3272" spans="10:10">
      <c r="J3272" s="45"/>
    </row>
    <row r="3273" spans="10:10">
      <c r="J3273" s="45"/>
    </row>
    <row r="3274" spans="10:10">
      <c r="J3274" s="45"/>
    </row>
    <row r="3275" spans="10:10">
      <c r="J3275" s="45"/>
    </row>
    <row r="3276" spans="10:10">
      <c r="J3276" s="45"/>
    </row>
    <row r="3277" spans="10:10">
      <c r="J3277" s="45"/>
    </row>
    <row r="3278" spans="10:10">
      <c r="J3278" s="45"/>
    </row>
    <row r="3279" spans="10:10">
      <c r="J3279" s="45"/>
    </row>
    <row r="3280" spans="10:10">
      <c r="J3280" s="45"/>
    </row>
    <row r="3281" spans="10:10">
      <c r="J3281" s="45"/>
    </row>
    <row r="3282" spans="10:10">
      <c r="J3282" s="45"/>
    </row>
    <row r="3283" spans="10:10">
      <c r="J3283" s="45"/>
    </row>
    <row r="3284" spans="10:10">
      <c r="J3284" s="45"/>
    </row>
    <row r="3285" spans="10:10">
      <c r="J3285" s="45"/>
    </row>
    <row r="3286" spans="10:10">
      <c r="J3286" s="45"/>
    </row>
    <row r="3287" spans="10:10">
      <c r="J3287" s="45"/>
    </row>
    <row r="3288" spans="10:10">
      <c r="J3288" s="45"/>
    </row>
    <row r="3289" spans="10:10">
      <c r="J3289" s="45"/>
    </row>
    <row r="3290" spans="10:10">
      <c r="J3290" s="45"/>
    </row>
    <row r="3291" spans="10:10">
      <c r="J3291" s="45"/>
    </row>
    <row r="3292" spans="10:10">
      <c r="J3292" s="45"/>
    </row>
    <row r="3293" spans="10:10">
      <c r="J3293" s="45"/>
    </row>
    <row r="3294" spans="10:10">
      <c r="J3294" s="45"/>
    </row>
    <row r="3295" spans="10:10">
      <c r="J3295" s="45"/>
    </row>
    <row r="3296" spans="10:10">
      <c r="J3296" s="45"/>
    </row>
    <row r="3297" spans="10:10">
      <c r="J3297" s="45"/>
    </row>
    <row r="3298" spans="10:10">
      <c r="J3298" s="45"/>
    </row>
    <row r="3299" spans="10:10">
      <c r="J3299" s="45"/>
    </row>
    <row r="3300" spans="10:10">
      <c r="J3300" s="45"/>
    </row>
    <row r="3301" spans="10:10">
      <c r="J3301" s="45"/>
    </row>
    <row r="3302" spans="10:10">
      <c r="J3302" s="45"/>
    </row>
    <row r="3303" spans="10:10">
      <c r="J3303" s="45"/>
    </row>
    <row r="3304" spans="10:10">
      <c r="J3304" s="45"/>
    </row>
    <row r="3305" spans="10:10">
      <c r="J3305" s="45"/>
    </row>
    <row r="3306" spans="10:10">
      <c r="J3306" s="45"/>
    </row>
    <row r="3307" spans="10:10">
      <c r="J3307" s="45"/>
    </row>
    <row r="3308" spans="10:10">
      <c r="J3308" s="45"/>
    </row>
    <row r="3309" spans="10:10">
      <c r="J3309" s="45"/>
    </row>
    <row r="3310" spans="10:10">
      <c r="J3310" s="45"/>
    </row>
    <row r="3311" spans="10:10">
      <c r="J3311" s="45"/>
    </row>
    <row r="3312" spans="10:10">
      <c r="J3312" s="45"/>
    </row>
    <row r="3313" spans="10:10">
      <c r="J3313" s="45"/>
    </row>
    <row r="3314" spans="10:10">
      <c r="J3314" s="45"/>
    </row>
    <row r="3315" spans="10:10">
      <c r="J3315" s="45"/>
    </row>
    <row r="3316" spans="10:10">
      <c r="J3316" s="45"/>
    </row>
    <row r="3317" spans="10:10">
      <c r="J3317" s="45"/>
    </row>
    <row r="3318" spans="10:10">
      <c r="J3318" s="45"/>
    </row>
    <row r="3319" spans="10:10">
      <c r="J3319" s="45"/>
    </row>
    <row r="3320" spans="10:10">
      <c r="J3320" s="45"/>
    </row>
    <row r="3321" spans="10:10">
      <c r="J3321" s="45"/>
    </row>
    <row r="3322" spans="10:10">
      <c r="J3322" s="45"/>
    </row>
    <row r="3323" spans="10:10">
      <c r="J3323" s="45"/>
    </row>
    <row r="3324" spans="10:10">
      <c r="J3324" s="45"/>
    </row>
    <row r="3325" spans="10:10">
      <c r="J3325" s="45"/>
    </row>
    <row r="3326" spans="10:10">
      <c r="J3326" s="45"/>
    </row>
    <row r="3327" spans="10:10">
      <c r="J3327" s="45"/>
    </row>
    <row r="3328" spans="10:10">
      <c r="J3328" s="45"/>
    </row>
    <row r="3329" spans="10:10">
      <c r="J3329" s="45"/>
    </row>
    <row r="3330" spans="10:10">
      <c r="J3330" s="45"/>
    </row>
    <row r="3331" spans="10:10">
      <c r="J3331" s="45"/>
    </row>
    <row r="3332" spans="10:10">
      <c r="J3332" s="45"/>
    </row>
    <row r="3333" spans="10:10">
      <c r="J3333" s="45"/>
    </row>
    <row r="3334" spans="10:10">
      <c r="J3334" s="45"/>
    </row>
    <row r="3335" spans="10:10">
      <c r="J3335" s="45"/>
    </row>
    <row r="3336" spans="10:10">
      <c r="J3336" s="45"/>
    </row>
    <row r="3337" spans="10:10">
      <c r="J3337" s="45"/>
    </row>
    <row r="3338" spans="10:10">
      <c r="J3338" s="45"/>
    </row>
    <row r="3339" spans="10:10">
      <c r="J3339" s="45"/>
    </row>
    <row r="3340" spans="10:10">
      <c r="J3340" s="45"/>
    </row>
    <row r="3341" spans="10:10">
      <c r="J3341" s="45"/>
    </row>
    <row r="3342" spans="10:10">
      <c r="J3342" s="45"/>
    </row>
    <row r="3343" spans="10:10">
      <c r="J3343" s="45"/>
    </row>
    <row r="3344" spans="10:10">
      <c r="J3344" s="45"/>
    </row>
    <row r="3345" spans="10:10">
      <c r="J3345" s="45"/>
    </row>
    <row r="3346" spans="10:10">
      <c r="J3346" s="45"/>
    </row>
    <row r="3347" spans="10:10">
      <c r="J3347" s="45"/>
    </row>
    <row r="3348" spans="10:10">
      <c r="J3348" s="45"/>
    </row>
    <row r="3349" spans="10:10">
      <c r="J3349" s="45"/>
    </row>
    <row r="3350" spans="10:10">
      <c r="J3350" s="45"/>
    </row>
    <row r="3351" spans="10:10">
      <c r="J3351" s="45"/>
    </row>
    <row r="3352" spans="10:10">
      <c r="J3352" s="45"/>
    </row>
    <row r="3353" spans="10:10">
      <c r="J3353" s="45"/>
    </row>
    <row r="3354" spans="10:10">
      <c r="J3354" s="45"/>
    </row>
    <row r="3355" spans="10:10">
      <c r="J3355" s="45"/>
    </row>
    <row r="3356" spans="10:10">
      <c r="J3356" s="45"/>
    </row>
    <row r="3357" spans="10:10">
      <c r="J3357" s="45"/>
    </row>
    <row r="3358" spans="10:10">
      <c r="J3358" s="45"/>
    </row>
    <row r="3359" spans="10:10">
      <c r="J3359" s="45"/>
    </row>
    <row r="3360" spans="10:10">
      <c r="J3360" s="45"/>
    </row>
    <row r="3361" spans="10:10">
      <c r="J3361" s="45"/>
    </row>
    <row r="3362" spans="10:10">
      <c r="J3362" s="45"/>
    </row>
    <row r="3363" spans="10:10">
      <c r="J3363" s="45"/>
    </row>
    <row r="3364" spans="10:10">
      <c r="J3364" s="45"/>
    </row>
    <row r="3365" spans="10:10">
      <c r="J3365" s="45"/>
    </row>
    <row r="3366" spans="10:10">
      <c r="J3366" s="45"/>
    </row>
    <row r="3367" spans="10:10">
      <c r="J3367" s="45"/>
    </row>
    <row r="3368" spans="10:10">
      <c r="J3368" s="45"/>
    </row>
    <row r="3369" spans="10:10">
      <c r="J3369" s="45"/>
    </row>
    <row r="3370" spans="10:10">
      <c r="J3370" s="45"/>
    </row>
    <row r="3371" spans="10:10">
      <c r="J3371" s="45"/>
    </row>
    <row r="3372" spans="10:10">
      <c r="J3372" s="45"/>
    </row>
    <row r="3373" spans="10:10">
      <c r="J3373" s="45"/>
    </row>
    <row r="3374" spans="10:10">
      <c r="J3374" s="45"/>
    </row>
    <row r="3375" spans="10:10">
      <c r="J3375" s="45"/>
    </row>
    <row r="3376" spans="10:10">
      <c r="J3376" s="45"/>
    </row>
    <row r="3377" spans="10:10">
      <c r="J3377" s="45"/>
    </row>
    <row r="3378" spans="10:10">
      <c r="J3378" s="45"/>
    </row>
    <row r="3379" spans="10:10">
      <c r="J3379" s="45"/>
    </row>
    <row r="3380" spans="10:10">
      <c r="J3380" s="45"/>
    </row>
    <row r="3381" spans="10:10">
      <c r="J3381" s="45"/>
    </row>
    <row r="3382" spans="10:10">
      <c r="J3382" s="45"/>
    </row>
    <row r="3383" spans="10:10">
      <c r="J3383" s="45"/>
    </row>
    <row r="3384" spans="10:10">
      <c r="J3384" s="45"/>
    </row>
    <row r="3385" spans="10:10">
      <c r="J3385" s="45"/>
    </row>
    <row r="3386" spans="10:10">
      <c r="J3386" s="45"/>
    </row>
    <row r="3387" spans="10:10">
      <c r="J3387" s="45"/>
    </row>
    <row r="3388" spans="10:10">
      <c r="J3388" s="45"/>
    </row>
    <row r="3389" spans="10:10">
      <c r="J3389" s="45"/>
    </row>
    <row r="3390" spans="10:10">
      <c r="J3390" s="45"/>
    </row>
    <row r="3391" spans="10:10">
      <c r="J3391" s="45"/>
    </row>
    <row r="3392" spans="10:10">
      <c r="J3392" s="45"/>
    </row>
    <row r="3393" spans="10:10">
      <c r="J3393" s="45"/>
    </row>
    <row r="3394" spans="10:10">
      <c r="J3394" s="45"/>
    </row>
    <row r="3395" spans="10:10">
      <c r="J3395" s="45"/>
    </row>
    <row r="3396" spans="10:10">
      <c r="J3396" s="45"/>
    </row>
    <row r="3397" spans="10:10">
      <c r="J3397" s="45"/>
    </row>
    <row r="3398" spans="10:10">
      <c r="J3398" s="45"/>
    </row>
    <row r="3399" spans="10:10">
      <c r="J3399" s="45"/>
    </row>
    <row r="3400" spans="10:10">
      <c r="J3400" s="45"/>
    </row>
    <row r="3401" spans="10:10">
      <c r="J3401" s="45"/>
    </row>
    <row r="3402" spans="10:10">
      <c r="J3402" s="45"/>
    </row>
    <row r="3403" spans="10:10">
      <c r="J3403" s="45"/>
    </row>
    <row r="3404" spans="10:10">
      <c r="J3404" s="45"/>
    </row>
    <row r="3405" spans="10:10">
      <c r="J3405" s="45"/>
    </row>
    <row r="3406" spans="10:10">
      <c r="J3406" s="45"/>
    </row>
    <row r="3407" spans="10:10">
      <c r="J3407" s="45"/>
    </row>
    <row r="3408" spans="10:10">
      <c r="J3408" s="45"/>
    </row>
    <row r="3409" spans="10:10">
      <c r="J3409" s="45"/>
    </row>
    <row r="3410" spans="10:10">
      <c r="J3410" s="45"/>
    </row>
    <row r="3411" spans="10:10">
      <c r="J3411" s="45"/>
    </row>
    <row r="3412" spans="10:10">
      <c r="J3412" s="45"/>
    </row>
    <row r="3413" spans="10:10">
      <c r="J3413" s="45"/>
    </row>
    <row r="3414" spans="10:10">
      <c r="J3414" s="45"/>
    </row>
    <row r="3415" spans="10:10">
      <c r="J3415" s="45"/>
    </row>
    <row r="3416" spans="10:10">
      <c r="J3416" s="45"/>
    </row>
    <row r="3417" spans="10:10">
      <c r="J3417" s="45"/>
    </row>
    <row r="3418" spans="10:10">
      <c r="J3418" s="45"/>
    </row>
    <row r="3419" spans="10:10">
      <c r="J3419" s="45"/>
    </row>
    <row r="3420" spans="10:10">
      <c r="J3420" s="45"/>
    </row>
    <row r="3421" spans="10:10">
      <c r="J3421" s="45"/>
    </row>
    <row r="3422" spans="10:10">
      <c r="J3422" s="45"/>
    </row>
    <row r="3423" spans="10:10">
      <c r="J3423" s="45"/>
    </row>
    <row r="3424" spans="10:10">
      <c r="J3424" s="45"/>
    </row>
    <row r="3425" spans="10:10">
      <c r="J3425" s="45"/>
    </row>
    <row r="3426" spans="10:10">
      <c r="J3426" s="45"/>
    </row>
    <row r="3427" spans="10:10">
      <c r="J3427" s="45"/>
    </row>
    <row r="3428" spans="10:10">
      <c r="J3428" s="45"/>
    </row>
    <row r="3429" spans="10:10">
      <c r="J3429" s="45"/>
    </row>
    <row r="3430" spans="10:10">
      <c r="J3430" s="45"/>
    </row>
    <row r="3431" spans="10:10">
      <c r="J3431" s="45"/>
    </row>
    <row r="3432" spans="10:10">
      <c r="J3432" s="45"/>
    </row>
    <row r="3433" spans="10:10">
      <c r="J3433" s="45"/>
    </row>
    <row r="3434" spans="10:10">
      <c r="J3434" s="45"/>
    </row>
    <row r="3435" spans="10:10">
      <c r="J3435" s="45"/>
    </row>
    <row r="3436" spans="10:10">
      <c r="J3436" s="45"/>
    </row>
    <row r="3437" spans="10:10">
      <c r="J3437" s="45"/>
    </row>
    <row r="3438" spans="10:10">
      <c r="J3438" s="45"/>
    </row>
    <row r="3439" spans="10:10">
      <c r="J3439" s="45"/>
    </row>
    <row r="3440" spans="10:10">
      <c r="J3440" s="45"/>
    </row>
    <row r="3441" spans="10:10">
      <c r="J3441" s="45"/>
    </row>
    <row r="3442" spans="10:10">
      <c r="J3442" s="45"/>
    </row>
    <row r="3443" spans="10:10">
      <c r="J3443" s="45"/>
    </row>
    <row r="3444" spans="10:10">
      <c r="J3444" s="45"/>
    </row>
    <row r="3445" spans="10:10">
      <c r="J3445" s="45"/>
    </row>
    <row r="3446" spans="10:10">
      <c r="J3446" s="45"/>
    </row>
    <row r="3447" spans="10:10">
      <c r="J3447" s="45"/>
    </row>
    <row r="3448" spans="10:10">
      <c r="J3448" s="45"/>
    </row>
  </sheetData>
  <phoneticPr fontId="20" type="noConversion"/>
  <dataValidations count="7">
    <dataValidation type="list" allowBlank="1" showInputMessage="1" showErrorMessage="1" sqref="M2:M3" xr:uid="{97F8A339-407B-426B-AB47-95D41D90E3F8}">
      <formula1>"UEFI,Legacy"</formula1>
    </dataValidation>
    <dataValidation type="list" allowBlank="1" showInputMessage="1" showErrorMessage="1" sqref="L2:L3" xr:uid="{CDE6767F-906B-4245-A691-8FDD757DA534}">
      <formula1>"ARM,X86"</formula1>
    </dataValidation>
    <dataValidation type="list" allowBlank="1" showInputMessage="1" showErrorMessage="1" sqref="N2:N3" xr:uid="{DEE92472-CF58-4C5C-BC5B-41C1C880B7F6}">
      <formula1>"Minimal Install,ubuntu-server"</formula1>
    </dataValidation>
    <dataValidation type="list" allowBlank="1" showInputMessage="1" showErrorMessage="1" sqref="J4:J1048576" xr:uid="{00000000-0002-0000-0400-000003000000}">
      <formula1>"bclinux,ctyunos,CULinux,Ubuntu,OpenEuler,Euler,Debian,Velinux,CentOS,Kylin,Velinux,VesselOS,MTOS"</formula1>
    </dataValidation>
    <dataValidation type="list" allowBlank="1" showInputMessage="1" showErrorMessage="1" sqref="K4:K1048576" xr:uid="{00000000-0002-0000-0400-000004000000}">
      <formula1>"1.3,10.2.0,10.SP2,10.SP3,2.0SP10,2.0SP12,2.0SP13,21.10,22-AUTO,22.03-LTS,22.03-LTS-64kb,22.03-LTS-SP1,22.03-LTS-SP4,22.03-SP4,22.04,22.04.5,22.06,22.10U1,21.10U4,3.0,3.0-kr106-20240709,3.0-kr106-32515,3.0-kr108,7"</formula1>
    </dataValidation>
    <dataValidation type="list" allowBlank="1" showInputMessage="1" showErrorMessage="1" sqref="K2:K3" xr:uid="{9BDB5093-691E-410A-9E6D-8FEEC0D040DC}">
      <formula1>"1.3,21.10,22.10U1,22.03-LTS-SP4,22.06,22.04,22-AUTO,2.0SP10,3.0-kr106-32515,3.0-kr106-20240709,3.0-kr108,10.2.0"</formula1>
    </dataValidation>
    <dataValidation type="list" allowBlank="1" showInputMessage="1" showErrorMessage="1" sqref="J2:J3" xr:uid="{BA427239-8335-4393-A64A-5ECC53344F9B}">
      <formula1>"bclinux,ctyunos,CULinux,Ubuntu,OpenEuler,Euler,Debian,Velinux"</formula1>
    </dataValidation>
  </dataValidations>
  <hyperlinks>
    <hyperlink ref="B2" r:id="rId1" xr:uid="{9F8E6D8C-BA5B-4307-9C22-7EE932D57361}"/>
    <hyperlink ref="B3" r:id="rId2" xr:uid="{7A01E4D2-B67A-4709-891C-F7F178CA75C5}"/>
  </hyperlinks>
  <pageMargins left="0.7" right="0.7" top="0.75" bottom="0.75" header="0.3" footer="0.3"/>
  <pageSetup paperSize="9" orientation="portrait" horizontalDpi="180" verticalDpi="180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63"/>
  <sheetViews>
    <sheetView workbookViewId="0">
      <selection activeCell="L3" sqref="L3"/>
    </sheetView>
  </sheetViews>
  <sheetFormatPr defaultColWidth="8.90625" defaultRowHeight="14"/>
  <cols>
    <col min="1" max="1" width="23" style="13" customWidth="1"/>
    <col min="2" max="2" width="7.90625" style="13" customWidth="1"/>
    <col min="3" max="3" width="14" style="13" customWidth="1"/>
    <col min="4" max="4" width="10.08984375" style="13" customWidth="1"/>
    <col min="5" max="5" width="13.453125" style="13" customWidth="1"/>
    <col min="6" max="6" width="11.453125" style="13" customWidth="1"/>
    <col min="7" max="7" width="16.90625" style="13" customWidth="1"/>
    <col min="8" max="8" width="14.08984375" style="13" customWidth="1"/>
    <col min="9" max="9" width="9.453125" style="13" customWidth="1"/>
    <col min="10" max="10" width="8.90625" style="13" customWidth="1"/>
    <col min="11" max="11" width="9.90625" style="13" customWidth="1"/>
    <col min="12" max="12" width="53.90625" style="13" customWidth="1"/>
    <col min="13" max="13" width="8.90625" style="13" customWidth="1"/>
    <col min="14" max="16384" width="8.90625" style="13"/>
  </cols>
  <sheetData>
    <row r="1" spans="1:12" ht="25.4" customHeight="1">
      <c r="A1" s="14" t="s">
        <v>2865</v>
      </c>
      <c r="B1" s="14" t="s">
        <v>2866</v>
      </c>
      <c r="C1" s="14" t="s">
        <v>2867</v>
      </c>
      <c r="D1" s="14" t="s">
        <v>2868</v>
      </c>
      <c r="E1" s="14" t="s">
        <v>2869</v>
      </c>
      <c r="F1" s="14" t="s">
        <v>2870</v>
      </c>
      <c r="G1" s="14" t="s">
        <v>2871</v>
      </c>
      <c r="H1" s="14" t="s">
        <v>2872</v>
      </c>
      <c r="I1" s="14" t="s">
        <v>2873</v>
      </c>
      <c r="J1" s="14" t="s">
        <v>2874</v>
      </c>
      <c r="K1" s="14" t="s">
        <v>2875</v>
      </c>
      <c r="L1" s="14" t="s">
        <v>2876</v>
      </c>
    </row>
    <row r="2" spans="1:12">
      <c r="A2" s="38" t="s">
        <v>2877</v>
      </c>
      <c r="B2" s="15">
        <v>1</v>
      </c>
      <c r="C2" s="38" t="s">
        <v>2878</v>
      </c>
      <c r="D2" s="15" t="s">
        <v>2879</v>
      </c>
      <c r="E2" s="38" t="s">
        <v>2880</v>
      </c>
      <c r="F2" s="15">
        <v>500</v>
      </c>
      <c r="G2" s="15" t="s">
        <v>2881</v>
      </c>
      <c r="H2" s="15" t="s">
        <v>2882</v>
      </c>
      <c r="I2" s="15"/>
      <c r="J2" s="15"/>
      <c r="K2" s="15"/>
      <c r="L2" s="15"/>
    </row>
    <row r="3" spans="1:12">
      <c r="A3" s="38" t="s">
        <v>2877</v>
      </c>
      <c r="B3" s="15">
        <v>2</v>
      </c>
      <c r="C3" s="15" t="s">
        <v>2883</v>
      </c>
      <c r="D3" s="15" t="s">
        <v>2879</v>
      </c>
      <c r="E3" s="38" t="s">
        <v>2880</v>
      </c>
      <c r="F3" s="15">
        <v>500</v>
      </c>
      <c r="G3" s="15" t="s">
        <v>2884</v>
      </c>
      <c r="H3" s="15" t="s">
        <v>2885</v>
      </c>
      <c r="I3" s="15"/>
      <c r="J3" s="15"/>
      <c r="K3" s="15"/>
      <c r="L3" s="15"/>
    </row>
    <row r="4" spans="1:12">
      <c r="A4" s="38" t="s">
        <v>2877</v>
      </c>
      <c r="B4" s="15">
        <v>3</v>
      </c>
      <c r="C4" s="15" t="s">
        <v>2886</v>
      </c>
      <c r="D4" s="15" t="s">
        <v>2879</v>
      </c>
      <c r="E4" s="38" t="s">
        <v>2873</v>
      </c>
      <c r="F4" s="38" t="s">
        <v>2887</v>
      </c>
      <c r="G4" s="15" t="s">
        <v>2888</v>
      </c>
      <c r="H4" s="15"/>
      <c r="I4" s="15" t="s">
        <v>2889</v>
      </c>
      <c r="J4" s="15"/>
      <c r="K4" s="15"/>
      <c r="L4" s="15"/>
    </row>
    <row r="5" spans="1:12">
      <c r="A5" s="38" t="s">
        <v>2877</v>
      </c>
      <c r="B5" s="15">
        <v>4</v>
      </c>
      <c r="C5" s="38" t="s">
        <v>2890</v>
      </c>
      <c r="D5" s="15" t="s">
        <v>2879</v>
      </c>
      <c r="E5" s="38" t="s">
        <v>2874</v>
      </c>
      <c r="F5" s="38"/>
      <c r="G5" s="15"/>
      <c r="H5" s="15"/>
      <c r="I5" s="15" t="s">
        <v>2889</v>
      </c>
      <c r="J5" s="15" t="s">
        <v>2891</v>
      </c>
      <c r="K5" s="15"/>
      <c r="L5" s="15"/>
    </row>
    <row r="6" spans="1:12" ht="17.25" customHeight="1">
      <c r="A6" s="38" t="s">
        <v>2877</v>
      </c>
      <c r="B6" s="15">
        <v>5</v>
      </c>
      <c r="C6" s="38" t="s">
        <v>2892</v>
      </c>
      <c r="D6" s="38" t="s">
        <v>2879</v>
      </c>
      <c r="E6" s="38" t="s">
        <v>2875</v>
      </c>
      <c r="F6" s="38">
        <v>204800</v>
      </c>
      <c r="G6" s="38" t="s">
        <v>2884</v>
      </c>
      <c r="H6" s="38" t="s">
        <v>2893</v>
      </c>
      <c r="I6" s="15"/>
      <c r="J6" s="15" t="s">
        <v>2891</v>
      </c>
      <c r="K6" s="38" t="s">
        <v>2894</v>
      </c>
      <c r="L6" s="15"/>
    </row>
    <row r="7" spans="1:12">
      <c r="A7" s="38" t="s">
        <v>2877</v>
      </c>
      <c r="B7" s="15">
        <v>6</v>
      </c>
      <c r="C7" s="38" t="s">
        <v>2895</v>
      </c>
      <c r="D7" s="15" t="s">
        <v>2879</v>
      </c>
      <c r="E7" s="38" t="s">
        <v>2875</v>
      </c>
      <c r="F7" s="15" t="s">
        <v>2887</v>
      </c>
      <c r="G7" s="15" t="s">
        <v>2884</v>
      </c>
      <c r="H7" s="15" t="s">
        <v>2896</v>
      </c>
      <c r="I7" s="15"/>
      <c r="J7" s="15" t="s">
        <v>2891</v>
      </c>
      <c r="K7" s="15" t="s">
        <v>2897</v>
      </c>
      <c r="L7" s="15"/>
    </row>
    <row r="8" spans="1:12">
      <c r="A8" s="39" t="s">
        <v>2898</v>
      </c>
      <c r="B8" s="15">
        <v>1</v>
      </c>
      <c r="C8" s="38" t="s">
        <v>2878</v>
      </c>
      <c r="D8" s="38" t="s">
        <v>2879</v>
      </c>
      <c r="E8" s="38" t="s">
        <v>2880</v>
      </c>
      <c r="F8" s="15">
        <v>500</v>
      </c>
      <c r="G8" s="15" t="s">
        <v>2884</v>
      </c>
      <c r="H8" s="15" t="s">
        <v>2885</v>
      </c>
      <c r="I8" s="15"/>
      <c r="J8" s="15"/>
      <c r="K8" s="15"/>
      <c r="L8" s="15"/>
    </row>
    <row r="9" spans="1:12">
      <c r="A9" s="39" t="s">
        <v>2898</v>
      </c>
      <c r="B9" s="15">
        <v>2</v>
      </c>
      <c r="C9" s="38" t="s">
        <v>2883</v>
      </c>
      <c r="D9" s="15" t="s">
        <v>2879</v>
      </c>
      <c r="E9" s="38" t="s">
        <v>2873</v>
      </c>
      <c r="F9" s="38" t="s">
        <v>2887</v>
      </c>
      <c r="G9" s="15" t="s">
        <v>2888</v>
      </c>
      <c r="H9" s="15"/>
      <c r="I9" s="15" t="s">
        <v>2889</v>
      </c>
      <c r="J9" s="15"/>
      <c r="K9" s="15"/>
      <c r="L9" s="15"/>
    </row>
    <row r="10" spans="1:12">
      <c r="A10" s="39" t="s">
        <v>2898</v>
      </c>
      <c r="B10" s="15">
        <v>3</v>
      </c>
      <c r="C10" s="38" t="s">
        <v>2886</v>
      </c>
      <c r="D10" s="15" t="s">
        <v>2879</v>
      </c>
      <c r="E10" s="38" t="s">
        <v>2874</v>
      </c>
      <c r="F10" s="38"/>
      <c r="G10" s="15"/>
      <c r="H10" s="15"/>
      <c r="I10" s="15" t="s">
        <v>2889</v>
      </c>
      <c r="J10" s="15" t="s">
        <v>2891</v>
      </c>
      <c r="K10" s="15"/>
      <c r="L10" s="15"/>
    </row>
    <row r="11" spans="1:12">
      <c r="A11" s="39" t="s">
        <v>2898</v>
      </c>
      <c r="B11" s="15">
        <v>4</v>
      </c>
      <c r="C11" s="38" t="s">
        <v>2890</v>
      </c>
      <c r="D11" s="38" t="s">
        <v>2879</v>
      </c>
      <c r="E11" s="38" t="s">
        <v>2875</v>
      </c>
      <c r="F11" s="38">
        <v>65536</v>
      </c>
      <c r="G11" s="38" t="s">
        <v>2899</v>
      </c>
      <c r="H11" s="38" t="s">
        <v>2899</v>
      </c>
      <c r="I11" s="15"/>
      <c r="J11" s="15" t="s">
        <v>2891</v>
      </c>
      <c r="K11" s="38" t="s">
        <v>2900</v>
      </c>
      <c r="L11" s="15"/>
    </row>
    <row r="12" spans="1:12">
      <c r="A12" s="39" t="s">
        <v>2898</v>
      </c>
      <c r="B12" s="15">
        <v>5</v>
      </c>
      <c r="C12" s="38" t="s">
        <v>2892</v>
      </c>
      <c r="D12" s="38" t="s">
        <v>2879</v>
      </c>
      <c r="E12" s="38" t="s">
        <v>2875</v>
      </c>
      <c r="F12" s="38">
        <v>204800</v>
      </c>
      <c r="G12" s="38" t="s">
        <v>2884</v>
      </c>
      <c r="H12" s="38" t="s">
        <v>2896</v>
      </c>
      <c r="I12" s="15"/>
      <c r="J12" s="15" t="s">
        <v>2891</v>
      </c>
      <c r="K12" s="38" t="s">
        <v>2897</v>
      </c>
      <c r="L12" s="15"/>
    </row>
    <row r="13" spans="1:12">
      <c r="A13" s="39" t="s">
        <v>2898</v>
      </c>
      <c r="B13" s="15">
        <v>6</v>
      </c>
      <c r="C13" s="38" t="s">
        <v>2895</v>
      </c>
      <c r="D13" s="15" t="s">
        <v>2879</v>
      </c>
      <c r="E13" s="38" t="s">
        <v>2875</v>
      </c>
      <c r="F13" s="15" t="s">
        <v>2887</v>
      </c>
      <c r="G13" s="15" t="s">
        <v>2884</v>
      </c>
      <c r="H13" s="38" t="s">
        <v>2901</v>
      </c>
      <c r="I13" s="15"/>
      <c r="J13" s="15" t="s">
        <v>2891</v>
      </c>
      <c r="K13" s="38" t="s">
        <v>2902</v>
      </c>
      <c r="L13" s="15"/>
    </row>
    <row r="14" spans="1:12">
      <c r="A14" s="39" t="s">
        <v>2898</v>
      </c>
      <c r="B14" s="15">
        <v>7</v>
      </c>
      <c r="C14" s="38" t="s">
        <v>2903</v>
      </c>
      <c r="D14" s="38" t="s">
        <v>2904</v>
      </c>
      <c r="E14" s="38" t="s">
        <v>2880</v>
      </c>
      <c r="F14" s="38" t="s">
        <v>2887</v>
      </c>
      <c r="G14" s="15" t="s">
        <v>2884</v>
      </c>
      <c r="H14" s="38" t="s">
        <v>2905</v>
      </c>
      <c r="I14" s="15"/>
      <c r="J14" s="15"/>
      <c r="K14" s="15"/>
      <c r="L14" s="15"/>
    </row>
    <row r="15" spans="1:12">
      <c r="A15" s="39" t="s">
        <v>2906</v>
      </c>
      <c r="B15" s="15">
        <v>1</v>
      </c>
      <c r="C15" s="38" t="s">
        <v>2878</v>
      </c>
      <c r="D15" s="15" t="s">
        <v>2879</v>
      </c>
      <c r="E15" s="38" t="s">
        <v>2880</v>
      </c>
      <c r="F15" s="15">
        <v>500</v>
      </c>
      <c r="G15" s="15" t="s">
        <v>2881</v>
      </c>
      <c r="H15" s="15" t="s">
        <v>2882</v>
      </c>
      <c r="I15" s="15"/>
      <c r="J15" s="15"/>
      <c r="K15" s="15"/>
      <c r="L15" s="15"/>
    </row>
    <row r="16" spans="1:12">
      <c r="A16" s="39" t="s">
        <v>2906</v>
      </c>
      <c r="B16" s="15">
        <v>2</v>
      </c>
      <c r="C16" s="38" t="s">
        <v>2883</v>
      </c>
      <c r="D16" s="38" t="s">
        <v>2879</v>
      </c>
      <c r="E16" s="38" t="s">
        <v>2880</v>
      </c>
      <c r="F16" s="15">
        <v>500</v>
      </c>
      <c r="G16" s="15" t="s">
        <v>2884</v>
      </c>
      <c r="H16" s="15" t="s">
        <v>2885</v>
      </c>
      <c r="I16" s="15"/>
      <c r="J16" s="15"/>
      <c r="K16" s="15"/>
      <c r="L16" s="15"/>
    </row>
    <row r="17" spans="1:12">
      <c r="A17" s="39" t="s">
        <v>2906</v>
      </c>
      <c r="B17" s="15">
        <v>3</v>
      </c>
      <c r="C17" s="38" t="s">
        <v>2886</v>
      </c>
      <c r="D17" s="15" t="s">
        <v>2879</v>
      </c>
      <c r="E17" s="38" t="s">
        <v>2873</v>
      </c>
      <c r="F17" s="38" t="s">
        <v>2887</v>
      </c>
      <c r="G17" s="15" t="s">
        <v>2888</v>
      </c>
      <c r="H17" s="15"/>
      <c r="I17" s="15" t="s">
        <v>2889</v>
      </c>
      <c r="J17" s="15"/>
      <c r="K17" s="15"/>
      <c r="L17" s="15"/>
    </row>
    <row r="18" spans="1:12">
      <c r="A18" s="39" t="s">
        <v>2906</v>
      </c>
      <c r="B18" s="15">
        <v>4</v>
      </c>
      <c r="C18" s="38" t="s">
        <v>2890</v>
      </c>
      <c r="D18" s="15" t="s">
        <v>2879</v>
      </c>
      <c r="E18" s="38" t="s">
        <v>2874</v>
      </c>
      <c r="F18" s="38"/>
      <c r="G18" s="15"/>
      <c r="H18" s="15"/>
      <c r="I18" s="15" t="s">
        <v>2889</v>
      </c>
      <c r="J18" s="15" t="s">
        <v>2891</v>
      </c>
      <c r="K18" s="15"/>
      <c r="L18" s="15"/>
    </row>
    <row r="19" spans="1:12">
      <c r="A19" s="39" t="s">
        <v>2906</v>
      </c>
      <c r="B19" s="15">
        <v>5</v>
      </c>
      <c r="C19" s="38" t="s">
        <v>2892</v>
      </c>
      <c r="D19" s="38" t="s">
        <v>2879</v>
      </c>
      <c r="E19" s="38" t="s">
        <v>2875</v>
      </c>
      <c r="F19" s="38">
        <v>65536</v>
      </c>
      <c r="G19" s="38" t="s">
        <v>2899</v>
      </c>
      <c r="H19" s="38" t="s">
        <v>2899</v>
      </c>
      <c r="I19" s="15"/>
      <c r="J19" s="15" t="s">
        <v>2891</v>
      </c>
      <c r="K19" s="38" t="s">
        <v>2900</v>
      </c>
      <c r="L19" s="15"/>
    </row>
    <row r="20" spans="1:12">
      <c r="A20" s="39" t="s">
        <v>2906</v>
      </c>
      <c r="B20" s="15">
        <v>6</v>
      </c>
      <c r="C20" s="38" t="s">
        <v>2895</v>
      </c>
      <c r="D20" s="38" t="s">
        <v>2879</v>
      </c>
      <c r="E20" s="38" t="s">
        <v>2875</v>
      </c>
      <c r="F20" s="38">
        <v>204800</v>
      </c>
      <c r="G20" s="38" t="s">
        <v>2884</v>
      </c>
      <c r="H20" s="38" t="s">
        <v>2896</v>
      </c>
      <c r="I20" s="15"/>
      <c r="J20" s="15" t="s">
        <v>2891</v>
      </c>
      <c r="K20" s="38" t="s">
        <v>2897</v>
      </c>
      <c r="L20" s="15"/>
    </row>
    <row r="21" spans="1:12">
      <c r="A21" s="39" t="s">
        <v>2906</v>
      </c>
      <c r="B21" s="15">
        <v>7</v>
      </c>
      <c r="C21" s="38" t="s">
        <v>2907</v>
      </c>
      <c r="D21" s="15" t="s">
        <v>2879</v>
      </c>
      <c r="E21" s="38" t="s">
        <v>2875</v>
      </c>
      <c r="F21" s="15" t="s">
        <v>2887</v>
      </c>
      <c r="G21" s="15" t="s">
        <v>2884</v>
      </c>
      <c r="H21" s="38" t="s">
        <v>2901</v>
      </c>
      <c r="I21" s="15"/>
      <c r="J21" s="15" t="s">
        <v>2891</v>
      </c>
      <c r="K21" s="38" t="s">
        <v>2902</v>
      </c>
      <c r="L21" s="15"/>
    </row>
    <row r="22" spans="1:12">
      <c r="A22" s="39" t="s">
        <v>2906</v>
      </c>
      <c r="B22" s="15">
        <v>8</v>
      </c>
      <c r="C22" s="38" t="s">
        <v>2903</v>
      </c>
      <c r="D22" s="38" t="s">
        <v>2904</v>
      </c>
      <c r="E22" s="38" t="s">
        <v>2880</v>
      </c>
      <c r="F22" s="38" t="s">
        <v>2887</v>
      </c>
      <c r="G22" s="15" t="s">
        <v>2884</v>
      </c>
      <c r="H22" s="38" t="s">
        <v>2905</v>
      </c>
      <c r="I22" s="15"/>
      <c r="J22" s="15"/>
      <c r="K22" s="15"/>
      <c r="L22" s="15"/>
    </row>
    <row r="23" spans="1:12">
      <c r="A23" s="40" t="s">
        <v>2908</v>
      </c>
      <c r="B23" s="15">
        <v>1</v>
      </c>
      <c r="C23" s="38" t="s">
        <v>2878</v>
      </c>
      <c r="D23" s="38" t="s">
        <v>2879</v>
      </c>
      <c r="E23" s="38" t="s">
        <v>2880</v>
      </c>
      <c r="F23" s="15">
        <v>500</v>
      </c>
      <c r="G23" s="15" t="s">
        <v>2884</v>
      </c>
      <c r="H23" s="15" t="s">
        <v>2885</v>
      </c>
      <c r="I23" s="15"/>
      <c r="J23" s="15"/>
      <c r="K23" s="15"/>
      <c r="L23" s="15"/>
    </row>
    <row r="24" spans="1:12">
      <c r="A24" s="40" t="s">
        <v>2908</v>
      </c>
      <c r="B24" s="15">
        <v>2</v>
      </c>
      <c r="C24" s="38" t="s">
        <v>2883</v>
      </c>
      <c r="D24" s="15" t="s">
        <v>2879</v>
      </c>
      <c r="E24" s="38" t="s">
        <v>2873</v>
      </c>
      <c r="F24" s="38" t="s">
        <v>2887</v>
      </c>
      <c r="G24" s="15" t="s">
        <v>2888</v>
      </c>
      <c r="H24" s="15"/>
      <c r="I24" s="15" t="s">
        <v>2889</v>
      </c>
      <c r="J24" s="15"/>
      <c r="K24" s="15"/>
      <c r="L24" s="15"/>
    </row>
    <row r="25" spans="1:12">
      <c r="A25" s="40" t="s">
        <v>2908</v>
      </c>
      <c r="B25" s="15">
        <v>3</v>
      </c>
      <c r="C25" s="38" t="s">
        <v>2886</v>
      </c>
      <c r="D25" s="15" t="s">
        <v>2879</v>
      </c>
      <c r="E25" s="38" t="s">
        <v>2874</v>
      </c>
      <c r="F25" s="38"/>
      <c r="G25" s="15"/>
      <c r="H25" s="15"/>
      <c r="I25" s="15" t="s">
        <v>2889</v>
      </c>
      <c r="J25" s="15" t="s">
        <v>2891</v>
      </c>
      <c r="K25" s="15"/>
      <c r="L25" s="15"/>
    </row>
    <row r="26" spans="1:12">
      <c r="A26" s="40" t="s">
        <v>2908</v>
      </c>
      <c r="B26" s="15">
        <v>4</v>
      </c>
      <c r="C26" s="38" t="s">
        <v>2890</v>
      </c>
      <c r="D26" s="38" t="s">
        <v>2879</v>
      </c>
      <c r="E26" s="38" t="s">
        <v>2875</v>
      </c>
      <c r="F26" s="38">
        <v>65536</v>
      </c>
      <c r="G26" s="38" t="s">
        <v>2899</v>
      </c>
      <c r="H26" s="38" t="s">
        <v>2899</v>
      </c>
      <c r="I26" s="15"/>
      <c r="J26" s="15" t="s">
        <v>2891</v>
      </c>
      <c r="K26" s="38" t="s">
        <v>2900</v>
      </c>
      <c r="L26" s="15"/>
    </row>
    <row r="27" spans="1:12">
      <c r="A27" s="40" t="s">
        <v>2908</v>
      </c>
      <c r="B27" s="15">
        <v>5</v>
      </c>
      <c r="C27" s="38" t="s">
        <v>2892</v>
      </c>
      <c r="D27" s="38" t="s">
        <v>2879</v>
      </c>
      <c r="E27" s="38" t="s">
        <v>2875</v>
      </c>
      <c r="F27" s="38">
        <v>204800</v>
      </c>
      <c r="G27" s="38" t="s">
        <v>2884</v>
      </c>
      <c r="H27" s="38" t="s">
        <v>2896</v>
      </c>
      <c r="I27" s="15"/>
      <c r="J27" s="15" t="s">
        <v>2891</v>
      </c>
      <c r="K27" s="38" t="s">
        <v>2897</v>
      </c>
      <c r="L27" s="15"/>
    </row>
    <row r="28" spans="1:12">
      <c r="A28" s="40" t="s">
        <v>2908</v>
      </c>
      <c r="B28" s="15">
        <v>6</v>
      </c>
      <c r="C28" s="38" t="s">
        <v>2895</v>
      </c>
      <c r="D28" s="15" t="s">
        <v>2879</v>
      </c>
      <c r="E28" s="38" t="s">
        <v>2875</v>
      </c>
      <c r="F28" s="15" t="s">
        <v>2887</v>
      </c>
      <c r="G28" s="15" t="s">
        <v>2884</v>
      </c>
      <c r="H28" s="38" t="s">
        <v>2901</v>
      </c>
      <c r="I28" s="15"/>
      <c r="J28" s="15" t="s">
        <v>2891</v>
      </c>
      <c r="K28" s="38" t="s">
        <v>2902</v>
      </c>
      <c r="L28" s="15"/>
    </row>
    <row r="29" spans="1:12">
      <c r="A29" s="40" t="s">
        <v>2908</v>
      </c>
      <c r="B29" s="15">
        <v>7</v>
      </c>
      <c r="C29" s="38" t="s">
        <v>2903</v>
      </c>
      <c r="D29" s="38" t="s">
        <v>2904</v>
      </c>
      <c r="E29" s="38" t="s">
        <v>2873</v>
      </c>
      <c r="F29" s="38" t="s">
        <v>2887</v>
      </c>
      <c r="G29" s="15" t="s">
        <v>2888</v>
      </c>
      <c r="H29" s="15"/>
      <c r="I29" s="38" t="s">
        <v>2909</v>
      </c>
      <c r="J29" s="15"/>
      <c r="K29" s="15"/>
      <c r="L29" s="15"/>
    </row>
    <row r="30" spans="1:12">
      <c r="A30" s="40" t="s">
        <v>2908</v>
      </c>
      <c r="B30" s="15">
        <v>8</v>
      </c>
      <c r="C30" s="38" t="s">
        <v>2910</v>
      </c>
      <c r="D30" s="38" t="s">
        <v>2904</v>
      </c>
      <c r="E30" s="38" t="s">
        <v>2874</v>
      </c>
      <c r="F30" s="38"/>
      <c r="G30" s="15"/>
      <c r="H30" s="15"/>
      <c r="I30" s="38" t="s">
        <v>2909</v>
      </c>
      <c r="J30" s="38" t="s">
        <v>2911</v>
      </c>
      <c r="K30" s="15"/>
      <c r="L30" s="15"/>
    </row>
    <row r="31" spans="1:12">
      <c r="A31" s="40" t="s">
        <v>2908</v>
      </c>
      <c r="B31" s="15">
        <v>9</v>
      </c>
      <c r="C31" s="38" t="s">
        <v>2912</v>
      </c>
      <c r="D31" s="38" t="s">
        <v>2904</v>
      </c>
      <c r="E31" s="38" t="s">
        <v>2875</v>
      </c>
      <c r="F31" s="38">
        <v>3145728</v>
      </c>
      <c r="G31" s="38" t="s">
        <v>2913</v>
      </c>
      <c r="H31" s="38" t="s">
        <v>2914</v>
      </c>
      <c r="I31" s="15"/>
      <c r="J31" s="38" t="s">
        <v>2911</v>
      </c>
      <c r="K31" s="38" t="s">
        <v>2915</v>
      </c>
      <c r="L31" s="15"/>
    </row>
    <row r="32" spans="1:12">
      <c r="A32" s="40" t="s">
        <v>2908</v>
      </c>
      <c r="B32" s="15">
        <v>10</v>
      </c>
      <c r="C32" s="38" t="s">
        <v>2916</v>
      </c>
      <c r="D32" s="38" t="s">
        <v>2904</v>
      </c>
      <c r="E32" s="38" t="s">
        <v>2875</v>
      </c>
      <c r="F32" s="15" t="s">
        <v>2887</v>
      </c>
      <c r="G32" s="15" t="s">
        <v>2884</v>
      </c>
      <c r="H32" s="38" t="s">
        <v>2905</v>
      </c>
      <c r="I32" s="15"/>
      <c r="J32" s="38" t="s">
        <v>2911</v>
      </c>
      <c r="K32" s="38" t="s">
        <v>2917</v>
      </c>
      <c r="L32" s="15"/>
    </row>
    <row r="33" spans="1:12">
      <c r="A33" s="38" t="s">
        <v>2918</v>
      </c>
      <c r="B33" s="15">
        <v>1</v>
      </c>
      <c r="C33" s="38" t="s">
        <v>2878</v>
      </c>
      <c r="D33" s="15" t="s">
        <v>2879</v>
      </c>
      <c r="E33" s="38" t="s">
        <v>2880</v>
      </c>
      <c r="F33" s="15">
        <v>500</v>
      </c>
      <c r="G33" s="15" t="s">
        <v>2881</v>
      </c>
      <c r="H33" s="15" t="s">
        <v>2882</v>
      </c>
      <c r="I33" s="15"/>
      <c r="J33" s="15"/>
      <c r="K33" s="15"/>
      <c r="L33" s="15"/>
    </row>
    <row r="34" spans="1:12">
      <c r="A34" s="38" t="s">
        <v>2918</v>
      </c>
      <c r="B34" s="15">
        <v>2</v>
      </c>
      <c r="C34" s="38" t="s">
        <v>2883</v>
      </c>
      <c r="D34" s="38" t="s">
        <v>2879</v>
      </c>
      <c r="E34" s="38" t="s">
        <v>2880</v>
      </c>
      <c r="F34" s="15">
        <v>500</v>
      </c>
      <c r="G34" s="15" t="s">
        <v>2884</v>
      </c>
      <c r="H34" s="15" t="s">
        <v>2885</v>
      </c>
      <c r="I34" s="15"/>
      <c r="J34" s="15"/>
      <c r="K34" s="15"/>
      <c r="L34" s="15"/>
    </row>
    <row r="35" spans="1:12">
      <c r="A35" s="38" t="s">
        <v>2918</v>
      </c>
      <c r="B35" s="15">
        <v>3</v>
      </c>
      <c r="C35" s="38" t="s">
        <v>2886</v>
      </c>
      <c r="D35" s="15" t="s">
        <v>2879</v>
      </c>
      <c r="E35" s="38" t="s">
        <v>2873</v>
      </c>
      <c r="F35" s="38" t="s">
        <v>2887</v>
      </c>
      <c r="G35" s="15" t="s">
        <v>2888</v>
      </c>
      <c r="H35" s="15"/>
      <c r="I35" s="15" t="s">
        <v>2889</v>
      </c>
      <c r="J35" s="15"/>
      <c r="K35" s="15"/>
      <c r="L35" s="15"/>
    </row>
    <row r="36" spans="1:12">
      <c r="A36" s="38" t="s">
        <v>2918</v>
      </c>
      <c r="B36" s="15">
        <v>4</v>
      </c>
      <c r="C36" s="38" t="s">
        <v>2890</v>
      </c>
      <c r="D36" s="15" t="s">
        <v>2879</v>
      </c>
      <c r="E36" s="38" t="s">
        <v>2874</v>
      </c>
      <c r="F36" s="38"/>
      <c r="G36" s="15"/>
      <c r="H36" s="15"/>
      <c r="I36" s="15" t="s">
        <v>2889</v>
      </c>
      <c r="J36" s="15" t="s">
        <v>2891</v>
      </c>
      <c r="K36" s="15"/>
      <c r="L36" s="15"/>
    </row>
    <row r="37" spans="1:12">
      <c r="A37" s="38" t="s">
        <v>2918</v>
      </c>
      <c r="B37" s="15">
        <v>5</v>
      </c>
      <c r="C37" s="38" t="s">
        <v>2892</v>
      </c>
      <c r="D37" s="38" t="s">
        <v>2879</v>
      </c>
      <c r="E37" s="38" t="s">
        <v>2875</v>
      </c>
      <c r="F37" s="38">
        <v>65536</v>
      </c>
      <c r="G37" s="38" t="s">
        <v>2899</v>
      </c>
      <c r="H37" s="38" t="s">
        <v>2899</v>
      </c>
      <c r="I37" s="15"/>
      <c r="J37" s="15" t="s">
        <v>2891</v>
      </c>
      <c r="K37" s="38" t="s">
        <v>2900</v>
      </c>
      <c r="L37" s="15"/>
    </row>
    <row r="38" spans="1:12">
      <c r="A38" s="38" t="s">
        <v>2918</v>
      </c>
      <c r="B38" s="15">
        <v>6</v>
      </c>
      <c r="C38" s="38" t="s">
        <v>2895</v>
      </c>
      <c r="D38" s="38" t="s">
        <v>2879</v>
      </c>
      <c r="E38" s="38" t="s">
        <v>2875</v>
      </c>
      <c r="F38" s="38">
        <v>204800</v>
      </c>
      <c r="G38" s="38" t="s">
        <v>2884</v>
      </c>
      <c r="H38" s="38" t="s">
        <v>2896</v>
      </c>
      <c r="I38" s="15"/>
      <c r="J38" s="15" t="s">
        <v>2891</v>
      </c>
      <c r="K38" s="38" t="s">
        <v>2897</v>
      </c>
      <c r="L38" s="15"/>
    </row>
    <row r="39" spans="1:12">
      <c r="A39" s="38" t="s">
        <v>2918</v>
      </c>
      <c r="B39" s="15">
        <v>7</v>
      </c>
      <c r="C39" s="38" t="s">
        <v>2907</v>
      </c>
      <c r="D39" s="15" t="s">
        <v>2879</v>
      </c>
      <c r="E39" s="38" t="s">
        <v>2875</v>
      </c>
      <c r="F39" s="15" t="s">
        <v>2887</v>
      </c>
      <c r="G39" s="15" t="s">
        <v>2884</v>
      </c>
      <c r="H39" s="38" t="s">
        <v>2901</v>
      </c>
      <c r="I39" s="15"/>
      <c r="J39" s="15" t="s">
        <v>2891</v>
      </c>
      <c r="K39" s="38" t="s">
        <v>2902</v>
      </c>
      <c r="L39" s="15"/>
    </row>
    <row r="40" spans="1:12">
      <c r="A40" s="38" t="s">
        <v>2918</v>
      </c>
      <c r="B40" s="15">
        <v>8</v>
      </c>
      <c r="C40" s="38" t="s">
        <v>2903</v>
      </c>
      <c r="D40" s="38" t="s">
        <v>2904</v>
      </c>
      <c r="E40" s="38" t="s">
        <v>2873</v>
      </c>
      <c r="F40" s="38" t="s">
        <v>2887</v>
      </c>
      <c r="G40" s="15" t="s">
        <v>2888</v>
      </c>
      <c r="H40" s="15"/>
      <c r="I40" s="38" t="s">
        <v>2909</v>
      </c>
      <c r="J40" s="15"/>
      <c r="K40" s="15"/>
      <c r="L40" s="15"/>
    </row>
    <row r="41" spans="1:12">
      <c r="A41" s="38" t="s">
        <v>2918</v>
      </c>
      <c r="B41" s="15">
        <v>9</v>
      </c>
      <c r="C41" s="38" t="s">
        <v>2910</v>
      </c>
      <c r="D41" s="38" t="s">
        <v>2904</v>
      </c>
      <c r="E41" s="38" t="s">
        <v>2874</v>
      </c>
      <c r="F41" s="38"/>
      <c r="G41" s="15"/>
      <c r="H41" s="15"/>
      <c r="I41" s="38" t="s">
        <v>2909</v>
      </c>
      <c r="J41" s="38" t="s">
        <v>2911</v>
      </c>
      <c r="K41" s="15"/>
      <c r="L41" s="15"/>
    </row>
    <row r="42" spans="1:12">
      <c r="A42" s="38" t="s">
        <v>2918</v>
      </c>
      <c r="B42" s="15">
        <v>10</v>
      </c>
      <c r="C42" s="38" t="s">
        <v>2912</v>
      </c>
      <c r="D42" s="38" t="s">
        <v>2904</v>
      </c>
      <c r="E42" s="38" t="s">
        <v>2875</v>
      </c>
      <c r="F42" s="38">
        <v>3145728</v>
      </c>
      <c r="G42" s="38" t="s">
        <v>2913</v>
      </c>
      <c r="H42" s="38" t="s">
        <v>2914</v>
      </c>
      <c r="I42" s="15"/>
      <c r="J42" s="38" t="s">
        <v>2911</v>
      </c>
      <c r="K42" s="38" t="s">
        <v>2915</v>
      </c>
      <c r="L42" s="15"/>
    </row>
    <row r="43" spans="1:12">
      <c r="A43" s="38" t="s">
        <v>2918</v>
      </c>
      <c r="B43" s="15">
        <v>11</v>
      </c>
      <c r="C43" s="38" t="s">
        <v>2916</v>
      </c>
      <c r="D43" s="38" t="s">
        <v>2904</v>
      </c>
      <c r="E43" s="38" t="s">
        <v>2875</v>
      </c>
      <c r="F43" s="15" t="s">
        <v>2887</v>
      </c>
      <c r="G43" s="15" t="s">
        <v>2884</v>
      </c>
      <c r="H43" s="38" t="s">
        <v>2905</v>
      </c>
      <c r="I43" s="15"/>
      <c r="J43" s="38" t="s">
        <v>2911</v>
      </c>
      <c r="K43" s="38" t="s">
        <v>2917</v>
      </c>
      <c r="L43" s="15"/>
    </row>
    <row r="44" spans="1:12">
      <c r="A44" s="15" t="s">
        <v>2919</v>
      </c>
      <c r="B44" s="15">
        <v>1</v>
      </c>
      <c r="C44" s="38" t="s">
        <v>2878</v>
      </c>
      <c r="D44" s="38" t="s">
        <v>2879</v>
      </c>
      <c r="E44" s="38" t="s">
        <v>2880</v>
      </c>
      <c r="F44" s="15">
        <v>500</v>
      </c>
      <c r="G44" s="15" t="s">
        <v>2884</v>
      </c>
      <c r="H44" s="15" t="s">
        <v>2885</v>
      </c>
      <c r="I44" s="15"/>
      <c r="J44" s="15"/>
      <c r="K44" s="15"/>
      <c r="L44" s="15"/>
    </row>
    <row r="45" spans="1:12">
      <c r="A45" s="15" t="s">
        <v>2919</v>
      </c>
      <c r="B45" s="15">
        <v>2</v>
      </c>
      <c r="C45" s="38" t="s">
        <v>2883</v>
      </c>
      <c r="D45" s="15" t="s">
        <v>2879</v>
      </c>
      <c r="E45" s="38" t="s">
        <v>2873</v>
      </c>
      <c r="F45" s="38" t="s">
        <v>2887</v>
      </c>
      <c r="G45" s="15" t="s">
        <v>2888</v>
      </c>
      <c r="H45" s="15"/>
      <c r="I45" s="15" t="s">
        <v>2889</v>
      </c>
      <c r="J45" s="15"/>
      <c r="K45" s="15"/>
      <c r="L45" s="15"/>
    </row>
    <row r="46" spans="1:12">
      <c r="A46" s="15" t="s">
        <v>2919</v>
      </c>
      <c r="B46" s="15">
        <v>3</v>
      </c>
      <c r="C46" s="38" t="s">
        <v>2886</v>
      </c>
      <c r="D46" s="15" t="s">
        <v>2879</v>
      </c>
      <c r="E46" s="38" t="s">
        <v>2874</v>
      </c>
      <c r="F46" s="38"/>
      <c r="G46" s="15"/>
      <c r="H46" s="15"/>
      <c r="I46" s="15" t="s">
        <v>2889</v>
      </c>
      <c r="J46" s="15" t="s">
        <v>2891</v>
      </c>
      <c r="K46" s="15"/>
      <c r="L46" s="15"/>
    </row>
    <row r="47" spans="1:12">
      <c r="A47" s="15" t="s">
        <v>2919</v>
      </c>
      <c r="B47" s="15">
        <v>4</v>
      </c>
      <c r="C47" s="38" t="s">
        <v>2890</v>
      </c>
      <c r="D47" s="38" t="s">
        <v>2879</v>
      </c>
      <c r="E47" s="38" t="s">
        <v>2875</v>
      </c>
      <c r="F47" s="38">
        <v>65536</v>
      </c>
      <c r="G47" s="38" t="s">
        <v>2899</v>
      </c>
      <c r="H47" s="38" t="s">
        <v>2899</v>
      </c>
      <c r="I47" s="15"/>
      <c r="J47" s="15" t="s">
        <v>2891</v>
      </c>
      <c r="K47" s="38" t="s">
        <v>2900</v>
      </c>
      <c r="L47" s="15"/>
    </row>
    <row r="48" spans="1:12">
      <c r="A48" s="15" t="s">
        <v>2919</v>
      </c>
      <c r="B48" s="15">
        <v>5</v>
      </c>
      <c r="C48" s="38" t="s">
        <v>2892</v>
      </c>
      <c r="D48" s="38" t="s">
        <v>2879</v>
      </c>
      <c r="E48" s="38" t="s">
        <v>2875</v>
      </c>
      <c r="F48" s="38">
        <v>204800</v>
      </c>
      <c r="G48" s="38" t="s">
        <v>2884</v>
      </c>
      <c r="H48" s="38" t="s">
        <v>2896</v>
      </c>
      <c r="I48" s="15"/>
      <c r="J48" s="15" t="s">
        <v>2891</v>
      </c>
      <c r="K48" s="38" t="s">
        <v>2897</v>
      </c>
      <c r="L48" s="15"/>
    </row>
    <row r="49" spans="1:12">
      <c r="A49" s="15" t="s">
        <v>2919</v>
      </c>
      <c r="B49" s="15">
        <v>6</v>
      </c>
      <c r="C49" s="38" t="s">
        <v>2895</v>
      </c>
      <c r="D49" s="15" t="s">
        <v>2879</v>
      </c>
      <c r="E49" s="38" t="s">
        <v>2875</v>
      </c>
      <c r="F49" s="15" t="s">
        <v>2887</v>
      </c>
      <c r="G49" s="15" t="s">
        <v>2884</v>
      </c>
      <c r="H49" s="38" t="s">
        <v>2901</v>
      </c>
      <c r="I49" s="15"/>
      <c r="J49" s="15" t="s">
        <v>2891</v>
      </c>
      <c r="K49" s="38" t="s">
        <v>2902</v>
      </c>
      <c r="L49" s="15"/>
    </row>
    <row r="50" spans="1:12">
      <c r="A50" s="15" t="s">
        <v>2919</v>
      </c>
      <c r="B50" s="15">
        <v>7</v>
      </c>
      <c r="C50" s="38" t="s">
        <v>2903</v>
      </c>
      <c r="D50" s="38" t="s">
        <v>2904</v>
      </c>
      <c r="E50" s="38" t="s">
        <v>2873</v>
      </c>
      <c r="F50" s="38" t="s">
        <v>2887</v>
      </c>
      <c r="G50" s="15" t="s">
        <v>2888</v>
      </c>
      <c r="H50" s="15"/>
      <c r="I50" s="38" t="s">
        <v>2909</v>
      </c>
      <c r="J50" s="15"/>
      <c r="K50" s="15"/>
      <c r="L50" s="15"/>
    </row>
    <row r="51" spans="1:12">
      <c r="A51" s="15" t="s">
        <v>2919</v>
      </c>
      <c r="B51" s="15">
        <v>8</v>
      </c>
      <c r="C51" s="38" t="s">
        <v>2910</v>
      </c>
      <c r="D51" s="38" t="s">
        <v>2904</v>
      </c>
      <c r="E51" s="38" t="s">
        <v>2874</v>
      </c>
      <c r="F51" s="38"/>
      <c r="G51" s="15"/>
      <c r="H51" s="15"/>
      <c r="I51" s="38" t="s">
        <v>2909</v>
      </c>
      <c r="J51" s="38" t="s">
        <v>2911</v>
      </c>
      <c r="K51" s="15"/>
      <c r="L51" s="15"/>
    </row>
    <row r="52" spans="1:12">
      <c r="A52" s="15" t="s">
        <v>2919</v>
      </c>
      <c r="B52" s="15">
        <v>9</v>
      </c>
      <c r="C52" s="38" t="s">
        <v>2912</v>
      </c>
      <c r="D52" s="38" t="s">
        <v>2904</v>
      </c>
      <c r="E52" s="38" t="s">
        <v>2875</v>
      </c>
      <c r="F52" s="38">
        <v>3145728</v>
      </c>
      <c r="G52" s="38" t="s">
        <v>2884</v>
      </c>
      <c r="H52" s="38" t="s">
        <v>2905</v>
      </c>
      <c r="I52" s="15"/>
      <c r="J52" s="38" t="s">
        <v>2911</v>
      </c>
      <c r="K52" s="38" t="s">
        <v>2917</v>
      </c>
      <c r="L52" s="15"/>
    </row>
    <row r="53" spans="1:12">
      <c r="A53" s="38" t="s">
        <v>2920</v>
      </c>
      <c r="B53" s="15">
        <v>1</v>
      </c>
      <c r="C53" s="38" t="s">
        <v>2878</v>
      </c>
      <c r="D53" s="15" t="s">
        <v>2879</v>
      </c>
      <c r="E53" s="38" t="s">
        <v>2880</v>
      </c>
      <c r="F53" s="15">
        <v>500</v>
      </c>
      <c r="G53" s="15" t="s">
        <v>2881</v>
      </c>
      <c r="H53" s="15" t="s">
        <v>2882</v>
      </c>
      <c r="I53" s="15"/>
      <c r="J53" s="15"/>
      <c r="K53" s="15"/>
      <c r="L53" s="15"/>
    </row>
    <row r="54" spans="1:12">
      <c r="A54" s="38" t="s">
        <v>2920</v>
      </c>
      <c r="B54" s="15">
        <v>1</v>
      </c>
      <c r="C54" s="38" t="s">
        <v>2883</v>
      </c>
      <c r="D54" s="38" t="s">
        <v>2879</v>
      </c>
      <c r="E54" s="38" t="s">
        <v>2880</v>
      </c>
      <c r="F54" s="15">
        <v>500</v>
      </c>
      <c r="G54" s="15" t="s">
        <v>2884</v>
      </c>
      <c r="H54" s="15" t="s">
        <v>2885</v>
      </c>
      <c r="I54" s="15"/>
      <c r="J54" s="15"/>
      <c r="K54" s="15"/>
      <c r="L54" s="15"/>
    </row>
    <row r="55" spans="1:12">
      <c r="A55" s="38" t="s">
        <v>2920</v>
      </c>
      <c r="B55" s="15">
        <v>2</v>
      </c>
      <c r="C55" s="38" t="s">
        <v>2886</v>
      </c>
      <c r="D55" s="15" t="s">
        <v>2879</v>
      </c>
      <c r="E55" s="38" t="s">
        <v>2873</v>
      </c>
      <c r="F55" s="38" t="s">
        <v>2887</v>
      </c>
      <c r="G55" s="15" t="s">
        <v>2888</v>
      </c>
      <c r="H55" s="15"/>
      <c r="I55" s="15" t="s">
        <v>2889</v>
      </c>
      <c r="J55" s="15"/>
      <c r="K55" s="15"/>
      <c r="L55" s="15"/>
    </row>
    <row r="56" spans="1:12">
      <c r="A56" s="38" t="s">
        <v>2920</v>
      </c>
      <c r="B56" s="15">
        <v>3</v>
      </c>
      <c r="C56" s="38" t="s">
        <v>2890</v>
      </c>
      <c r="D56" s="15" t="s">
        <v>2879</v>
      </c>
      <c r="E56" s="38" t="s">
        <v>2874</v>
      </c>
      <c r="F56" s="38"/>
      <c r="G56" s="15"/>
      <c r="H56" s="15"/>
      <c r="I56" s="15" t="s">
        <v>2889</v>
      </c>
      <c r="J56" s="15" t="s">
        <v>2891</v>
      </c>
      <c r="K56" s="15"/>
      <c r="L56" s="15"/>
    </row>
    <row r="57" spans="1:12">
      <c r="A57" s="38" t="s">
        <v>2920</v>
      </c>
      <c r="B57" s="15">
        <v>4</v>
      </c>
      <c r="C57" s="38" t="s">
        <v>2892</v>
      </c>
      <c r="D57" s="38" t="s">
        <v>2879</v>
      </c>
      <c r="E57" s="38" t="s">
        <v>2875</v>
      </c>
      <c r="F57" s="38">
        <v>65536</v>
      </c>
      <c r="G57" s="38" t="s">
        <v>2899</v>
      </c>
      <c r="H57" s="38" t="s">
        <v>2899</v>
      </c>
      <c r="I57" s="15"/>
      <c r="J57" s="15" t="s">
        <v>2891</v>
      </c>
      <c r="K57" s="38" t="s">
        <v>2900</v>
      </c>
      <c r="L57" s="15"/>
    </row>
    <row r="58" spans="1:12">
      <c r="A58" s="38" t="s">
        <v>2920</v>
      </c>
      <c r="B58" s="15">
        <v>5</v>
      </c>
      <c r="C58" s="38" t="s">
        <v>2895</v>
      </c>
      <c r="D58" s="38" t="s">
        <v>2879</v>
      </c>
      <c r="E58" s="38" t="s">
        <v>2875</v>
      </c>
      <c r="F58" s="38">
        <v>204800</v>
      </c>
      <c r="G58" s="38" t="s">
        <v>2884</v>
      </c>
      <c r="H58" s="38" t="s">
        <v>2896</v>
      </c>
      <c r="I58" s="15"/>
      <c r="J58" s="15" t="s">
        <v>2891</v>
      </c>
      <c r="K58" s="38" t="s">
        <v>2897</v>
      </c>
      <c r="L58" s="15"/>
    </row>
    <row r="59" spans="1:12">
      <c r="A59" s="38" t="s">
        <v>2920</v>
      </c>
      <c r="B59" s="15">
        <v>6</v>
      </c>
      <c r="C59" s="38" t="s">
        <v>2907</v>
      </c>
      <c r="D59" s="15" t="s">
        <v>2879</v>
      </c>
      <c r="E59" s="38" t="s">
        <v>2875</v>
      </c>
      <c r="F59" s="15" t="s">
        <v>2887</v>
      </c>
      <c r="G59" s="15" t="s">
        <v>2884</v>
      </c>
      <c r="H59" s="38" t="s">
        <v>2901</v>
      </c>
      <c r="I59" s="15"/>
      <c r="J59" s="15" t="s">
        <v>2891</v>
      </c>
      <c r="K59" s="38" t="s">
        <v>2902</v>
      </c>
      <c r="L59" s="15"/>
    </row>
    <row r="60" spans="1:12">
      <c r="A60" s="38" t="s">
        <v>2920</v>
      </c>
      <c r="B60" s="15">
        <v>7</v>
      </c>
      <c r="C60" s="38" t="s">
        <v>2903</v>
      </c>
      <c r="D60" s="38" t="s">
        <v>2904</v>
      </c>
      <c r="E60" s="38" t="s">
        <v>2873</v>
      </c>
      <c r="F60" s="38" t="s">
        <v>2887</v>
      </c>
      <c r="G60" s="15" t="s">
        <v>2888</v>
      </c>
      <c r="H60" s="15"/>
      <c r="I60" s="38" t="s">
        <v>2909</v>
      </c>
      <c r="J60" s="15"/>
      <c r="K60" s="15"/>
      <c r="L60" s="15"/>
    </row>
    <row r="61" spans="1:12">
      <c r="A61" s="38" t="s">
        <v>2920</v>
      </c>
      <c r="B61" s="15">
        <v>8</v>
      </c>
      <c r="C61" s="38" t="s">
        <v>2910</v>
      </c>
      <c r="D61" s="38" t="s">
        <v>2904</v>
      </c>
      <c r="E61" s="38" t="s">
        <v>2874</v>
      </c>
      <c r="F61" s="38"/>
      <c r="G61" s="15"/>
      <c r="H61" s="15"/>
      <c r="I61" s="38" t="s">
        <v>2909</v>
      </c>
      <c r="J61" s="38" t="s">
        <v>2911</v>
      </c>
      <c r="K61" s="15"/>
      <c r="L61" s="15"/>
    </row>
    <row r="62" spans="1:12">
      <c r="A62" s="38" t="s">
        <v>2920</v>
      </c>
      <c r="B62" s="15">
        <v>9</v>
      </c>
      <c r="C62" s="38" t="s">
        <v>2912</v>
      </c>
      <c r="D62" s="38" t="s">
        <v>2904</v>
      </c>
      <c r="E62" s="38" t="s">
        <v>2875</v>
      </c>
      <c r="F62" s="38">
        <v>3145728</v>
      </c>
      <c r="G62" s="38" t="s">
        <v>2884</v>
      </c>
      <c r="H62" s="38" t="s">
        <v>2905</v>
      </c>
      <c r="I62" s="15"/>
      <c r="J62" s="38" t="s">
        <v>2911</v>
      </c>
      <c r="K62" s="38" t="s">
        <v>2917</v>
      </c>
      <c r="L62" s="15"/>
    </row>
    <row r="63" spans="1:12">
      <c r="A63" s="38" t="s">
        <v>2921</v>
      </c>
      <c r="B63" s="15">
        <v>1</v>
      </c>
      <c r="C63" s="38" t="s">
        <v>2878</v>
      </c>
      <c r="D63" s="38" t="s">
        <v>2879</v>
      </c>
      <c r="E63" s="38" t="s">
        <v>2880</v>
      </c>
      <c r="F63" s="15">
        <v>500</v>
      </c>
      <c r="G63" s="15" t="s">
        <v>2884</v>
      </c>
      <c r="H63" s="15" t="s">
        <v>2885</v>
      </c>
      <c r="I63" s="15"/>
      <c r="J63" s="15"/>
      <c r="K63" s="15"/>
      <c r="L63" s="15"/>
    </row>
    <row r="64" spans="1:12">
      <c r="A64" s="38" t="s">
        <v>2921</v>
      </c>
      <c r="B64" s="15">
        <v>2</v>
      </c>
      <c r="C64" s="38" t="s">
        <v>2883</v>
      </c>
      <c r="D64" s="15" t="s">
        <v>2879</v>
      </c>
      <c r="E64" s="38" t="s">
        <v>2873</v>
      </c>
      <c r="F64" s="38" t="s">
        <v>2887</v>
      </c>
      <c r="G64" s="15" t="s">
        <v>2888</v>
      </c>
      <c r="H64" s="15"/>
      <c r="I64" s="15" t="s">
        <v>2889</v>
      </c>
      <c r="J64" s="15"/>
      <c r="K64" s="15"/>
      <c r="L64" s="15"/>
    </row>
    <row r="65" spans="1:12">
      <c r="A65" s="38" t="s">
        <v>2921</v>
      </c>
      <c r="B65" s="15">
        <v>3</v>
      </c>
      <c r="C65" s="38" t="s">
        <v>2886</v>
      </c>
      <c r="D65" s="15" t="s">
        <v>2879</v>
      </c>
      <c r="E65" s="38" t="s">
        <v>2874</v>
      </c>
      <c r="F65" s="38"/>
      <c r="G65" s="15"/>
      <c r="H65" s="15"/>
      <c r="I65" s="15" t="s">
        <v>2889</v>
      </c>
      <c r="J65" s="15" t="s">
        <v>2891</v>
      </c>
      <c r="K65" s="15"/>
      <c r="L65" s="15"/>
    </row>
    <row r="66" spans="1:12">
      <c r="A66" s="38" t="s">
        <v>2921</v>
      </c>
      <c r="B66" s="15">
        <v>4</v>
      </c>
      <c r="C66" s="38" t="s">
        <v>2890</v>
      </c>
      <c r="D66" s="38" t="s">
        <v>2879</v>
      </c>
      <c r="E66" s="38" t="s">
        <v>2875</v>
      </c>
      <c r="F66" s="38">
        <v>65536</v>
      </c>
      <c r="G66" s="38" t="s">
        <v>2899</v>
      </c>
      <c r="H66" s="38" t="s">
        <v>2899</v>
      </c>
      <c r="I66" s="15"/>
      <c r="J66" s="15" t="s">
        <v>2891</v>
      </c>
      <c r="K66" s="38" t="s">
        <v>2900</v>
      </c>
      <c r="L66" s="15"/>
    </row>
    <row r="67" spans="1:12">
      <c r="A67" s="38" t="s">
        <v>2921</v>
      </c>
      <c r="B67" s="15">
        <v>5</v>
      </c>
      <c r="C67" s="38" t="s">
        <v>2892</v>
      </c>
      <c r="D67" s="38" t="s">
        <v>2879</v>
      </c>
      <c r="E67" s="38" t="s">
        <v>2875</v>
      </c>
      <c r="F67" s="38">
        <v>102400</v>
      </c>
      <c r="G67" s="38" t="s">
        <v>2884</v>
      </c>
      <c r="H67" s="38" t="s">
        <v>2896</v>
      </c>
      <c r="I67" s="15"/>
      <c r="J67" s="15" t="s">
        <v>2891</v>
      </c>
      <c r="K67" s="38" t="s">
        <v>2897</v>
      </c>
      <c r="L67" s="15"/>
    </row>
    <row r="68" spans="1:12">
      <c r="A68" s="38" t="s">
        <v>2921</v>
      </c>
      <c r="B68" s="15">
        <v>6</v>
      </c>
      <c r="C68" s="38" t="s">
        <v>2895</v>
      </c>
      <c r="D68" s="38" t="s">
        <v>2879</v>
      </c>
      <c r="E68" s="38" t="s">
        <v>2875</v>
      </c>
      <c r="F68" s="38">
        <v>51200</v>
      </c>
      <c r="G68" s="38" t="s">
        <v>2884</v>
      </c>
      <c r="H68" s="38" t="s">
        <v>2922</v>
      </c>
      <c r="I68" s="15"/>
      <c r="J68" s="15" t="s">
        <v>2891</v>
      </c>
      <c r="K68" s="38" t="s">
        <v>2923</v>
      </c>
      <c r="L68" s="15"/>
    </row>
    <row r="69" spans="1:12">
      <c r="A69" s="38" t="s">
        <v>2921</v>
      </c>
      <c r="B69" s="15">
        <v>7</v>
      </c>
      <c r="C69" s="38" t="s">
        <v>2907</v>
      </c>
      <c r="D69" s="15" t="s">
        <v>2879</v>
      </c>
      <c r="E69" s="38" t="s">
        <v>2875</v>
      </c>
      <c r="F69" s="15" t="s">
        <v>2887</v>
      </c>
      <c r="G69" s="15" t="s">
        <v>2884</v>
      </c>
      <c r="H69" s="38" t="s">
        <v>2901</v>
      </c>
      <c r="I69" s="15"/>
      <c r="J69" s="15" t="s">
        <v>2891</v>
      </c>
      <c r="K69" s="38" t="s">
        <v>2902</v>
      </c>
      <c r="L69" s="15"/>
    </row>
    <row r="70" spans="1:12">
      <c r="A70" s="38" t="s">
        <v>2924</v>
      </c>
      <c r="B70" s="15">
        <v>1</v>
      </c>
      <c r="C70" s="38" t="s">
        <v>2878</v>
      </c>
      <c r="D70" s="15" t="s">
        <v>2879</v>
      </c>
      <c r="E70" s="38" t="s">
        <v>2880</v>
      </c>
      <c r="F70" s="15">
        <v>500</v>
      </c>
      <c r="G70" s="15" t="s">
        <v>2881</v>
      </c>
      <c r="H70" s="15" t="s">
        <v>2882</v>
      </c>
      <c r="I70" s="15"/>
      <c r="J70" s="15"/>
      <c r="K70" s="15"/>
      <c r="L70" s="15"/>
    </row>
    <row r="71" spans="1:12">
      <c r="A71" s="38" t="s">
        <v>2924</v>
      </c>
      <c r="B71" s="15">
        <v>2</v>
      </c>
      <c r="C71" s="38" t="s">
        <v>2883</v>
      </c>
      <c r="D71" s="38" t="s">
        <v>2879</v>
      </c>
      <c r="E71" s="38" t="s">
        <v>2880</v>
      </c>
      <c r="F71" s="15">
        <v>500</v>
      </c>
      <c r="G71" s="15" t="s">
        <v>2884</v>
      </c>
      <c r="H71" s="15" t="s">
        <v>2885</v>
      </c>
      <c r="I71" s="15"/>
      <c r="J71" s="15"/>
      <c r="K71" s="15"/>
      <c r="L71" s="15"/>
    </row>
    <row r="72" spans="1:12">
      <c r="A72" s="38" t="s">
        <v>2924</v>
      </c>
      <c r="B72" s="15">
        <v>3</v>
      </c>
      <c r="C72" s="38" t="s">
        <v>2886</v>
      </c>
      <c r="D72" s="15" t="s">
        <v>2879</v>
      </c>
      <c r="E72" s="38" t="s">
        <v>2873</v>
      </c>
      <c r="F72" s="38" t="s">
        <v>2887</v>
      </c>
      <c r="G72" s="15" t="s">
        <v>2888</v>
      </c>
      <c r="H72" s="15"/>
      <c r="I72" s="15" t="s">
        <v>2889</v>
      </c>
      <c r="J72" s="15"/>
      <c r="K72" s="15"/>
      <c r="L72" s="15"/>
    </row>
    <row r="73" spans="1:12">
      <c r="A73" s="38" t="s">
        <v>2924</v>
      </c>
      <c r="B73" s="15">
        <v>4</v>
      </c>
      <c r="C73" s="38" t="s">
        <v>2890</v>
      </c>
      <c r="D73" s="15" t="s">
        <v>2879</v>
      </c>
      <c r="E73" s="38" t="s">
        <v>2874</v>
      </c>
      <c r="F73" s="38"/>
      <c r="G73" s="15"/>
      <c r="H73" s="15"/>
      <c r="I73" s="15" t="s">
        <v>2889</v>
      </c>
      <c r="J73" s="15" t="s">
        <v>2891</v>
      </c>
      <c r="K73" s="15"/>
      <c r="L73" s="15"/>
    </row>
    <row r="74" spans="1:12">
      <c r="A74" s="38" t="s">
        <v>2924</v>
      </c>
      <c r="B74" s="15">
        <v>5</v>
      </c>
      <c r="C74" s="38" t="s">
        <v>2892</v>
      </c>
      <c r="D74" s="38" t="s">
        <v>2879</v>
      </c>
      <c r="E74" s="38" t="s">
        <v>2875</v>
      </c>
      <c r="F74" s="38">
        <v>65536</v>
      </c>
      <c r="G74" s="38" t="s">
        <v>2899</v>
      </c>
      <c r="H74" s="38" t="s">
        <v>2899</v>
      </c>
      <c r="I74" s="15"/>
      <c r="J74" s="15" t="s">
        <v>2891</v>
      </c>
      <c r="K74" s="38" t="s">
        <v>2900</v>
      </c>
      <c r="L74" s="15"/>
    </row>
    <row r="75" spans="1:12">
      <c r="A75" s="38" t="s">
        <v>2924</v>
      </c>
      <c r="B75" s="15">
        <v>6</v>
      </c>
      <c r="C75" s="38" t="s">
        <v>2895</v>
      </c>
      <c r="D75" s="38" t="s">
        <v>2879</v>
      </c>
      <c r="E75" s="38" t="s">
        <v>2875</v>
      </c>
      <c r="F75" s="38">
        <v>102400</v>
      </c>
      <c r="G75" s="38" t="s">
        <v>2884</v>
      </c>
      <c r="H75" s="38" t="s">
        <v>2896</v>
      </c>
      <c r="I75" s="15"/>
      <c r="J75" s="15" t="s">
        <v>2891</v>
      </c>
      <c r="K75" s="38" t="s">
        <v>2897</v>
      </c>
      <c r="L75" s="15"/>
    </row>
    <row r="76" spans="1:12">
      <c r="A76" s="38" t="s">
        <v>2924</v>
      </c>
      <c r="B76" s="15">
        <v>7</v>
      </c>
      <c r="C76" s="38" t="s">
        <v>2907</v>
      </c>
      <c r="D76" s="38" t="s">
        <v>2879</v>
      </c>
      <c r="E76" s="38" t="s">
        <v>2875</v>
      </c>
      <c r="F76" s="38">
        <v>51200</v>
      </c>
      <c r="G76" s="38" t="s">
        <v>2884</v>
      </c>
      <c r="H76" s="38" t="s">
        <v>2922</v>
      </c>
      <c r="I76" s="15"/>
      <c r="J76" s="15" t="s">
        <v>2891</v>
      </c>
      <c r="K76" s="38" t="s">
        <v>2923</v>
      </c>
      <c r="L76" s="15"/>
    </row>
    <row r="77" spans="1:12">
      <c r="A77" s="38" t="s">
        <v>2924</v>
      </c>
      <c r="B77" s="15">
        <v>8</v>
      </c>
      <c r="C77" s="38" t="s">
        <v>2925</v>
      </c>
      <c r="D77" s="15" t="s">
        <v>2879</v>
      </c>
      <c r="E77" s="38" t="s">
        <v>2875</v>
      </c>
      <c r="F77" s="15" t="s">
        <v>2887</v>
      </c>
      <c r="G77" s="15" t="s">
        <v>2884</v>
      </c>
      <c r="H77" s="38" t="s">
        <v>2901</v>
      </c>
      <c r="I77" s="15"/>
      <c r="J77" s="15" t="s">
        <v>2891</v>
      </c>
      <c r="K77" s="38" t="s">
        <v>2902</v>
      </c>
      <c r="L77" s="15"/>
    </row>
    <row r="78" spans="1:12">
      <c r="A78" s="15" t="s">
        <v>2926</v>
      </c>
      <c r="B78" s="15">
        <v>1</v>
      </c>
      <c r="C78" s="38" t="s">
        <v>2878</v>
      </c>
      <c r="D78" s="38" t="s">
        <v>2879</v>
      </c>
      <c r="E78" s="38" t="s">
        <v>2880</v>
      </c>
      <c r="F78" s="15">
        <v>500</v>
      </c>
      <c r="G78" s="15" t="s">
        <v>2884</v>
      </c>
      <c r="H78" s="15" t="s">
        <v>2885</v>
      </c>
      <c r="I78" s="15"/>
      <c r="J78" s="15"/>
      <c r="K78" s="15"/>
      <c r="L78" s="15"/>
    </row>
    <row r="79" spans="1:12">
      <c r="A79" s="15" t="s">
        <v>2926</v>
      </c>
      <c r="B79" s="15">
        <v>2</v>
      </c>
      <c r="C79" s="38" t="s">
        <v>2883</v>
      </c>
      <c r="D79" s="15" t="s">
        <v>2879</v>
      </c>
      <c r="E79" s="38" t="s">
        <v>2873</v>
      </c>
      <c r="F79" s="38" t="s">
        <v>2887</v>
      </c>
      <c r="G79" s="15" t="s">
        <v>2888</v>
      </c>
      <c r="H79" s="15"/>
      <c r="I79" s="15" t="s">
        <v>2889</v>
      </c>
      <c r="J79" s="15"/>
      <c r="K79" s="15"/>
      <c r="L79" s="15"/>
    </row>
    <row r="80" spans="1:12">
      <c r="A80" s="15" t="s">
        <v>2926</v>
      </c>
      <c r="B80" s="15">
        <v>3</v>
      </c>
      <c r="C80" s="38" t="s">
        <v>2886</v>
      </c>
      <c r="D80" s="15" t="s">
        <v>2879</v>
      </c>
      <c r="E80" s="38" t="s">
        <v>2874</v>
      </c>
      <c r="F80" s="38"/>
      <c r="G80" s="15"/>
      <c r="H80" s="15"/>
      <c r="I80" s="15" t="s">
        <v>2889</v>
      </c>
      <c r="J80" s="15" t="s">
        <v>2891</v>
      </c>
      <c r="K80" s="15"/>
      <c r="L80" s="15"/>
    </row>
    <row r="81" spans="1:12">
      <c r="A81" s="15" t="s">
        <v>2926</v>
      </c>
      <c r="B81" s="15">
        <v>4</v>
      </c>
      <c r="C81" s="38" t="s">
        <v>2890</v>
      </c>
      <c r="D81" s="38" t="s">
        <v>2879</v>
      </c>
      <c r="E81" s="38" t="s">
        <v>2875</v>
      </c>
      <c r="F81" s="38">
        <v>65536</v>
      </c>
      <c r="G81" s="38" t="s">
        <v>2899</v>
      </c>
      <c r="H81" s="38" t="s">
        <v>2899</v>
      </c>
      <c r="I81" s="15"/>
      <c r="J81" s="15" t="s">
        <v>2891</v>
      </c>
      <c r="K81" s="38" t="s">
        <v>2900</v>
      </c>
      <c r="L81" s="15"/>
    </row>
    <row r="82" spans="1:12">
      <c r="A82" s="15" t="s">
        <v>2926</v>
      </c>
      <c r="B82" s="15">
        <v>5</v>
      </c>
      <c r="C82" s="38" t="s">
        <v>2892</v>
      </c>
      <c r="D82" s="38" t="s">
        <v>2879</v>
      </c>
      <c r="E82" s="38" t="s">
        <v>2875</v>
      </c>
      <c r="F82" s="38">
        <v>102400</v>
      </c>
      <c r="G82" s="38" t="s">
        <v>2884</v>
      </c>
      <c r="H82" s="38" t="s">
        <v>2896</v>
      </c>
      <c r="I82" s="15"/>
      <c r="J82" s="15" t="s">
        <v>2891</v>
      </c>
      <c r="K82" s="38" t="s">
        <v>2897</v>
      </c>
      <c r="L82" s="15"/>
    </row>
    <row r="83" spans="1:12">
      <c r="A83" s="15" t="s">
        <v>2926</v>
      </c>
      <c r="B83" s="15">
        <v>6</v>
      </c>
      <c r="C83" s="38" t="s">
        <v>2895</v>
      </c>
      <c r="D83" s="38" t="s">
        <v>2879</v>
      </c>
      <c r="E83" s="38" t="s">
        <v>2875</v>
      </c>
      <c r="F83" s="38">
        <v>51200</v>
      </c>
      <c r="G83" s="38" t="s">
        <v>2884</v>
      </c>
      <c r="H83" s="38" t="s">
        <v>2922</v>
      </c>
      <c r="I83" s="15"/>
      <c r="J83" s="15" t="s">
        <v>2891</v>
      </c>
      <c r="K83" s="38" t="s">
        <v>2923</v>
      </c>
      <c r="L83" s="15"/>
    </row>
    <row r="84" spans="1:12">
      <c r="A84" s="15" t="s">
        <v>2926</v>
      </c>
      <c r="B84" s="15">
        <v>7</v>
      </c>
      <c r="C84" s="38" t="s">
        <v>2907</v>
      </c>
      <c r="D84" s="15" t="s">
        <v>2879</v>
      </c>
      <c r="E84" s="38" t="s">
        <v>2875</v>
      </c>
      <c r="F84" s="15" t="s">
        <v>2887</v>
      </c>
      <c r="G84" s="15" t="s">
        <v>2884</v>
      </c>
      <c r="H84" s="38" t="s">
        <v>2901</v>
      </c>
      <c r="I84" s="15"/>
      <c r="J84" s="15" t="s">
        <v>2891</v>
      </c>
      <c r="K84" s="38" t="s">
        <v>2902</v>
      </c>
      <c r="L84" s="15"/>
    </row>
    <row r="85" spans="1:12">
      <c r="A85" s="15" t="s">
        <v>2926</v>
      </c>
      <c r="B85" s="15">
        <v>8</v>
      </c>
      <c r="C85" s="38" t="s">
        <v>2903</v>
      </c>
      <c r="D85" s="38" t="s">
        <v>2904</v>
      </c>
      <c r="E85" s="38" t="s">
        <v>2873</v>
      </c>
      <c r="F85" s="38" t="s">
        <v>2887</v>
      </c>
      <c r="G85" s="15" t="s">
        <v>2888</v>
      </c>
      <c r="H85" s="15"/>
      <c r="I85" s="38" t="s">
        <v>2909</v>
      </c>
      <c r="J85" s="15"/>
      <c r="K85" s="15"/>
      <c r="L85" s="15"/>
    </row>
    <row r="86" spans="1:12">
      <c r="A86" s="15" t="s">
        <v>2926</v>
      </c>
      <c r="B86" s="15">
        <v>9</v>
      </c>
      <c r="C86" s="38" t="s">
        <v>2910</v>
      </c>
      <c r="D86" s="38" t="s">
        <v>2904</v>
      </c>
      <c r="E86" s="38" t="s">
        <v>2874</v>
      </c>
      <c r="F86" s="38"/>
      <c r="G86" s="15"/>
      <c r="H86" s="15"/>
      <c r="I86" s="38" t="s">
        <v>2909</v>
      </c>
      <c r="J86" s="38" t="s">
        <v>2911</v>
      </c>
      <c r="K86" s="15"/>
      <c r="L86" s="15"/>
    </row>
    <row r="87" spans="1:12">
      <c r="A87" s="15" t="s">
        <v>2926</v>
      </c>
      <c r="B87" s="15">
        <v>10</v>
      </c>
      <c r="C87" s="38" t="s">
        <v>2912</v>
      </c>
      <c r="D87" s="38" t="s">
        <v>2904</v>
      </c>
      <c r="E87" s="38" t="s">
        <v>2875</v>
      </c>
      <c r="F87" s="38">
        <v>1048576</v>
      </c>
      <c r="G87" s="15" t="s">
        <v>2884</v>
      </c>
      <c r="H87" s="38" t="s">
        <v>2905</v>
      </c>
      <c r="I87" s="15"/>
      <c r="J87" s="38" t="s">
        <v>2911</v>
      </c>
      <c r="K87" s="38" t="s">
        <v>2917</v>
      </c>
      <c r="L87" s="15"/>
    </row>
    <row r="88" spans="1:12">
      <c r="A88" s="15" t="s">
        <v>2926</v>
      </c>
      <c r="B88" s="15">
        <v>11</v>
      </c>
      <c r="C88" s="38" t="s">
        <v>2916</v>
      </c>
      <c r="D88" s="38" t="s">
        <v>2904</v>
      </c>
      <c r="E88" s="38" t="s">
        <v>2875</v>
      </c>
      <c r="F88" s="15" t="s">
        <v>2887</v>
      </c>
      <c r="G88" s="15" t="s">
        <v>2884</v>
      </c>
      <c r="H88" s="38" t="s">
        <v>2927</v>
      </c>
      <c r="I88" s="15"/>
      <c r="J88" s="38" t="s">
        <v>2911</v>
      </c>
      <c r="K88" s="38" t="s">
        <v>2928</v>
      </c>
      <c r="L88" s="15"/>
    </row>
    <row r="89" spans="1:12">
      <c r="A89" s="15" t="s">
        <v>2929</v>
      </c>
      <c r="B89" s="15">
        <v>1</v>
      </c>
      <c r="C89" s="38" t="s">
        <v>2878</v>
      </c>
      <c r="D89" s="15" t="s">
        <v>2879</v>
      </c>
      <c r="E89" s="38" t="s">
        <v>2880</v>
      </c>
      <c r="F89" s="15">
        <v>500</v>
      </c>
      <c r="G89" s="15" t="s">
        <v>2881</v>
      </c>
      <c r="H89" s="15" t="s">
        <v>2882</v>
      </c>
      <c r="I89" s="15"/>
      <c r="J89" s="15"/>
      <c r="K89" s="15"/>
      <c r="L89" s="15"/>
    </row>
    <row r="90" spans="1:12">
      <c r="A90" s="15" t="s">
        <v>2929</v>
      </c>
      <c r="B90" s="15">
        <v>2</v>
      </c>
      <c r="C90" s="38" t="s">
        <v>2883</v>
      </c>
      <c r="D90" s="38" t="s">
        <v>2879</v>
      </c>
      <c r="E90" s="38" t="s">
        <v>2880</v>
      </c>
      <c r="F90" s="15">
        <v>500</v>
      </c>
      <c r="G90" s="15" t="s">
        <v>2884</v>
      </c>
      <c r="H90" s="15" t="s">
        <v>2885</v>
      </c>
      <c r="I90" s="15"/>
      <c r="J90" s="15"/>
      <c r="K90" s="15"/>
      <c r="L90" s="15"/>
    </row>
    <row r="91" spans="1:12">
      <c r="A91" s="15" t="s">
        <v>2929</v>
      </c>
      <c r="B91" s="15">
        <v>3</v>
      </c>
      <c r="C91" s="38" t="s">
        <v>2886</v>
      </c>
      <c r="D91" s="15" t="s">
        <v>2879</v>
      </c>
      <c r="E91" s="38" t="s">
        <v>2873</v>
      </c>
      <c r="F91" s="38" t="s">
        <v>2887</v>
      </c>
      <c r="G91" s="15" t="s">
        <v>2888</v>
      </c>
      <c r="H91" s="15"/>
      <c r="I91" s="15" t="s">
        <v>2889</v>
      </c>
      <c r="J91" s="15"/>
      <c r="K91" s="15"/>
      <c r="L91" s="15"/>
    </row>
    <row r="92" spans="1:12">
      <c r="A92" s="15" t="s">
        <v>2929</v>
      </c>
      <c r="B92" s="15">
        <v>4</v>
      </c>
      <c r="C92" s="38" t="s">
        <v>2890</v>
      </c>
      <c r="D92" s="15" t="s">
        <v>2879</v>
      </c>
      <c r="E92" s="38" t="s">
        <v>2874</v>
      </c>
      <c r="F92" s="38"/>
      <c r="G92" s="15"/>
      <c r="H92" s="15"/>
      <c r="I92" s="15" t="s">
        <v>2889</v>
      </c>
      <c r="J92" s="15" t="s">
        <v>2891</v>
      </c>
      <c r="K92" s="15"/>
      <c r="L92" s="15"/>
    </row>
    <row r="93" spans="1:12">
      <c r="A93" s="15" t="s">
        <v>2929</v>
      </c>
      <c r="B93" s="15">
        <v>5</v>
      </c>
      <c r="C93" s="38" t="s">
        <v>2892</v>
      </c>
      <c r="D93" s="38" t="s">
        <v>2879</v>
      </c>
      <c r="E93" s="38" t="s">
        <v>2875</v>
      </c>
      <c r="F93" s="38">
        <v>65536</v>
      </c>
      <c r="G93" s="38" t="s">
        <v>2899</v>
      </c>
      <c r="H93" s="38" t="s">
        <v>2899</v>
      </c>
      <c r="I93" s="15"/>
      <c r="J93" s="15" t="s">
        <v>2891</v>
      </c>
      <c r="K93" s="38" t="s">
        <v>2900</v>
      </c>
      <c r="L93" s="15"/>
    </row>
    <row r="94" spans="1:12">
      <c r="A94" s="15" t="s">
        <v>2929</v>
      </c>
      <c r="B94" s="15">
        <v>6</v>
      </c>
      <c r="C94" s="38" t="s">
        <v>2895</v>
      </c>
      <c r="D94" s="38" t="s">
        <v>2879</v>
      </c>
      <c r="E94" s="38" t="s">
        <v>2875</v>
      </c>
      <c r="F94" s="38">
        <v>102400</v>
      </c>
      <c r="G94" s="38" t="s">
        <v>2884</v>
      </c>
      <c r="H94" s="38" t="s">
        <v>2896</v>
      </c>
      <c r="I94" s="15"/>
      <c r="J94" s="15" t="s">
        <v>2891</v>
      </c>
      <c r="K94" s="38" t="s">
        <v>2897</v>
      </c>
      <c r="L94" s="15"/>
    </row>
    <row r="95" spans="1:12">
      <c r="A95" s="15" t="s">
        <v>2929</v>
      </c>
      <c r="B95" s="15">
        <v>7</v>
      </c>
      <c r="C95" s="38" t="s">
        <v>2907</v>
      </c>
      <c r="D95" s="38" t="s">
        <v>2879</v>
      </c>
      <c r="E95" s="38" t="s">
        <v>2875</v>
      </c>
      <c r="F95" s="38">
        <v>51200</v>
      </c>
      <c r="G95" s="38" t="s">
        <v>2884</v>
      </c>
      <c r="H95" s="38" t="s">
        <v>2922</v>
      </c>
      <c r="I95" s="15"/>
      <c r="J95" s="15" t="s">
        <v>2891</v>
      </c>
      <c r="K95" s="38" t="s">
        <v>2923</v>
      </c>
      <c r="L95" s="15"/>
    </row>
    <row r="96" spans="1:12">
      <c r="A96" s="15" t="s">
        <v>2929</v>
      </c>
      <c r="B96" s="15">
        <v>8</v>
      </c>
      <c r="C96" s="38" t="s">
        <v>2925</v>
      </c>
      <c r="D96" s="15" t="s">
        <v>2879</v>
      </c>
      <c r="E96" s="38" t="s">
        <v>2875</v>
      </c>
      <c r="F96" s="15" t="s">
        <v>2887</v>
      </c>
      <c r="G96" s="15" t="s">
        <v>2884</v>
      </c>
      <c r="H96" s="38" t="s">
        <v>2901</v>
      </c>
      <c r="I96" s="15"/>
      <c r="J96" s="15" t="s">
        <v>2891</v>
      </c>
      <c r="K96" s="38" t="s">
        <v>2902</v>
      </c>
      <c r="L96" s="15"/>
    </row>
    <row r="97" spans="1:12">
      <c r="A97" s="15" t="s">
        <v>2929</v>
      </c>
      <c r="B97" s="15">
        <v>9</v>
      </c>
      <c r="C97" s="38" t="s">
        <v>2903</v>
      </c>
      <c r="D97" s="38" t="s">
        <v>2904</v>
      </c>
      <c r="E97" s="38" t="s">
        <v>2873</v>
      </c>
      <c r="F97" s="38" t="s">
        <v>2887</v>
      </c>
      <c r="G97" s="15" t="s">
        <v>2888</v>
      </c>
      <c r="H97" s="15"/>
      <c r="I97" s="38" t="s">
        <v>2909</v>
      </c>
      <c r="J97" s="15"/>
      <c r="K97" s="15"/>
      <c r="L97" s="15"/>
    </row>
    <row r="98" spans="1:12">
      <c r="A98" s="15" t="s">
        <v>2929</v>
      </c>
      <c r="B98" s="15">
        <v>10</v>
      </c>
      <c r="C98" s="38" t="s">
        <v>2910</v>
      </c>
      <c r="D98" s="38" t="s">
        <v>2904</v>
      </c>
      <c r="E98" s="38" t="s">
        <v>2874</v>
      </c>
      <c r="F98" s="38"/>
      <c r="G98" s="15"/>
      <c r="H98" s="15"/>
      <c r="I98" s="38" t="s">
        <v>2909</v>
      </c>
      <c r="J98" s="38" t="s">
        <v>2911</v>
      </c>
      <c r="K98" s="15"/>
      <c r="L98" s="15"/>
    </row>
    <row r="99" spans="1:12">
      <c r="A99" s="15" t="s">
        <v>2929</v>
      </c>
      <c r="B99" s="15">
        <v>11</v>
      </c>
      <c r="C99" s="38" t="s">
        <v>2912</v>
      </c>
      <c r="D99" s="38" t="s">
        <v>2904</v>
      </c>
      <c r="E99" s="38" t="s">
        <v>2875</v>
      </c>
      <c r="F99" s="38">
        <v>1048576</v>
      </c>
      <c r="G99" s="15" t="s">
        <v>2884</v>
      </c>
      <c r="H99" s="38" t="s">
        <v>2905</v>
      </c>
      <c r="I99" s="15"/>
      <c r="J99" s="38" t="s">
        <v>2911</v>
      </c>
      <c r="K99" s="38" t="s">
        <v>2917</v>
      </c>
      <c r="L99" s="15"/>
    </row>
    <row r="100" spans="1:12">
      <c r="A100" s="15" t="s">
        <v>2929</v>
      </c>
      <c r="B100" s="15">
        <v>12</v>
      </c>
      <c r="C100" s="38" t="s">
        <v>2916</v>
      </c>
      <c r="D100" s="38" t="s">
        <v>2904</v>
      </c>
      <c r="E100" s="38" t="s">
        <v>2875</v>
      </c>
      <c r="F100" s="15" t="s">
        <v>2887</v>
      </c>
      <c r="G100" s="15" t="s">
        <v>2884</v>
      </c>
      <c r="H100" s="38" t="s">
        <v>2927</v>
      </c>
      <c r="I100" s="15"/>
      <c r="J100" s="38" t="s">
        <v>2911</v>
      </c>
      <c r="K100" s="38" t="s">
        <v>2928</v>
      </c>
      <c r="L100" s="15"/>
    </row>
    <row r="101" spans="1:12">
      <c r="A101" s="39" t="s">
        <v>2930</v>
      </c>
      <c r="B101" s="15">
        <v>1</v>
      </c>
      <c r="C101" s="38" t="s">
        <v>2878</v>
      </c>
      <c r="D101" s="15" t="s">
        <v>2879</v>
      </c>
      <c r="E101" s="38" t="s">
        <v>2880</v>
      </c>
      <c r="F101" s="15">
        <v>500</v>
      </c>
      <c r="G101" s="15" t="s">
        <v>2881</v>
      </c>
      <c r="H101" s="15" t="s">
        <v>2882</v>
      </c>
      <c r="I101" s="15"/>
      <c r="J101" s="15"/>
      <c r="K101" s="15"/>
      <c r="L101" s="15"/>
    </row>
    <row r="102" spans="1:12">
      <c r="A102" s="39" t="s">
        <v>2930</v>
      </c>
      <c r="B102" s="15">
        <v>2</v>
      </c>
      <c r="C102" s="38" t="s">
        <v>2883</v>
      </c>
      <c r="D102" s="38" t="s">
        <v>2879</v>
      </c>
      <c r="E102" s="38" t="s">
        <v>2880</v>
      </c>
      <c r="F102" s="15">
        <v>500</v>
      </c>
      <c r="G102" s="15" t="s">
        <v>2884</v>
      </c>
      <c r="H102" s="15" t="s">
        <v>2885</v>
      </c>
      <c r="I102" s="15"/>
      <c r="J102" s="15"/>
      <c r="K102" s="15"/>
      <c r="L102" s="15"/>
    </row>
    <row r="103" spans="1:12">
      <c r="A103" s="39" t="s">
        <v>2930</v>
      </c>
      <c r="B103" s="15">
        <v>3</v>
      </c>
      <c r="C103" s="38" t="s">
        <v>2886</v>
      </c>
      <c r="D103" s="15" t="s">
        <v>2879</v>
      </c>
      <c r="E103" s="38" t="s">
        <v>2873</v>
      </c>
      <c r="F103" s="38" t="s">
        <v>2887</v>
      </c>
      <c r="G103" s="15" t="s">
        <v>2888</v>
      </c>
      <c r="H103" s="15"/>
      <c r="I103" s="15" t="s">
        <v>2889</v>
      </c>
      <c r="J103" s="15"/>
      <c r="K103" s="15"/>
      <c r="L103" s="15"/>
    </row>
    <row r="104" spans="1:12">
      <c r="A104" s="39" t="s">
        <v>2930</v>
      </c>
      <c r="B104" s="15">
        <v>4</v>
      </c>
      <c r="C104" s="38" t="s">
        <v>2890</v>
      </c>
      <c r="D104" s="15" t="s">
        <v>2879</v>
      </c>
      <c r="E104" s="38" t="s">
        <v>2874</v>
      </c>
      <c r="F104" s="38"/>
      <c r="G104" s="15"/>
      <c r="H104" s="15"/>
      <c r="I104" s="15" t="s">
        <v>2889</v>
      </c>
      <c r="J104" s="15" t="s">
        <v>2891</v>
      </c>
      <c r="K104" s="15"/>
      <c r="L104" s="15"/>
    </row>
    <row r="105" spans="1:12">
      <c r="A105" s="39" t="s">
        <v>2930</v>
      </c>
      <c r="B105" s="15">
        <v>5</v>
      </c>
      <c r="C105" s="38" t="s">
        <v>2892</v>
      </c>
      <c r="D105" s="38" t="s">
        <v>2879</v>
      </c>
      <c r="E105" s="38" t="s">
        <v>2875</v>
      </c>
      <c r="F105" s="38">
        <v>65536</v>
      </c>
      <c r="G105" s="38" t="s">
        <v>2899</v>
      </c>
      <c r="H105" s="38" t="s">
        <v>2899</v>
      </c>
      <c r="I105" s="15"/>
      <c r="J105" s="15" t="s">
        <v>2891</v>
      </c>
      <c r="K105" s="38" t="s">
        <v>2900</v>
      </c>
      <c r="L105" s="15"/>
    </row>
    <row r="106" spans="1:12">
      <c r="A106" s="39" t="s">
        <v>2930</v>
      </c>
      <c r="B106" s="15">
        <v>6</v>
      </c>
      <c r="C106" s="38" t="s">
        <v>2895</v>
      </c>
      <c r="D106" s="38" t="s">
        <v>2879</v>
      </c>
      <c r="E106" s="38" t="s">
        <v>2875</v>
      </c>
      <c r="F106" s="38">
        <v>102400</v>
      </c>
      <c r="G106" s="38" t="s">
        <v>2884</v>
      </c>
      <c r="H106" s="38" t="s">
        <v>2896</v>
      </c>
      <c r="I106" s="15"/>
      <c r="J106" s="15" t="s">
        <v>2891</v>
      </c>
      <c r="K106" s="38" t="s">
        <v>2897</v>
      </c>
      <c r="L106" s="15"/>
    </row>
    <row r="107" spans="1:12">
      <c r="A107" s="39" t="s">
        <v>2930</v>
      </c>
      <c r="B107" s="15">
        <v>7</v>
      </c>
      <c r="C107" s="38" t="s">
        <v>2907</v>
      </c>
      <c r="D107" s="38" t="s">
        <v>2879</v>
      </c>
      <c r="E107" s="38" t="s">
        <v>2875</v>
      </c>
      <c r="F107" s="38">
        <v>51200</v>
      </c>
      <c r="G107" s="38" t="s">
        <v>2884</v>
      </c>
      <c r="H107" s="38" t="s">
        <v>2922</v>
      </c>
      <c r="I107" s="15"/>
      <c r="J107" s="15" t="s">
        <v>2891</v>
      </c>
      <c r="K107" s="38" t="s">
        <v>2923</v>
      </c>
      <c r="L107" s="15"/>
    </row>
    <row r="108" spans="1:12">
      <c r="A108" s="39" t="s">
        <v>2930</v>
      </c>
      <c r="B108" s="15">
        <v>8</v>
      </c>
      <c r="C108" s="38" t="s">
        <v>2925</v>
      </c>
      <c r="D108" s="15" t="s">
        <v>2879</v>
      </c>
      <c r="E108" s="38" t="s">
        <v>2875</v>
      </c>
      <c r="F108" s="15" t="s">
        <v>2887</v>
      </c>
      <c r="G108" s="15" t="s">
        <v>2884</v>
      </c>
      <c r="H108" s="38" t="s">
        <v>2901</v>
      </c>
      <c r="I108" s="15"/>
      <c r="J108" s="15" t="s">
        <v>2891</v>
      </c>
      <c r="K108" s="38" t="s">
        <v>2902</v>
      </c>
      <c r="L108" s="15"/>
    </row>
    <row r="109" spans="1:12">
      <c r="A109" s="39" t="s">
        <v>2930</v>
      </c>
      <c r="B109" s="15">
        <v>9</v>
      </c>
      <c r="C109" s="38" t="s">
        <v>2903</v>
      </c>
      <c r="D109" s="38" t="s">
        <v>2904</v>
      </c>
      <c r="E109" s="38" t="s">
        <v>2873</v>
      </c>
      <c r="F109" s="38" t="s">
        <v>2887</v>
      </c>
      <c r="G109" s="15" t="s">
        <v>2888</v>
      </c>
      <c r="H109" s="15"/>
      <c r="I109" s="38" t="s">
        <v>2909</v>
      </c>
      <c r="J109" s="15"/>
      <c r="K109" s="15"/>
      <c r="L109" s="15"/>
    </row>
    <row r="110" spans="1:12">
      <c r="A110" s="39" t="s">
        <v>2930</v>
      </c>
      <c r="B110" s="15">
        <v>10</v>
      </c>
      <c r="C110" s="38" t="s">
        <v>2910</v>
      </c>
      <c r="D110" s="38" t="s">
        <v>2904</v>
      </c>
      <c r="E110" s="38" t="s">
        <v>2874</v>
      </c>
      <c r="F110" s="38"/>
      <c r="G110" s="15"/>
      <c r="H110" s="15"/>
      <c r="I110" s="38" t="s">
        <v>2909</v>
      </c>
      <c r="J110" s="38" t="s">
        <v>2911</v>
      </c>
      <c r="K110" s="15"/>
      <c r="L110" s="15"/>
    </row>
    <row r="111" spans="1:12">
      <c r="A111" s="39" t="s">
        <v>2930</v>
      </c>
      <c r="B111" s="15">
        <v>11</v>
      </c>
      <c r="C111" s="38" t="s">
        <v>2912</v>
      </c>
      <c r="D111" s="38" t="s">
        <v>2904</v>
      </c>
      <c r="E111" s="38" t="s">
        <v>2875</v>
      </c>
      <c r="F111" s="38" t="s">
        <v>2887</v>
      </c>
      <c r="G111" s="15" t="s">
        <v>2884</v>
      </c>
      <c r="H111" s="38" t="s">
        <v>2905</v>
      </c>
      <c r="I111" s="15"/>
      <c r="J111" s="38" t="s">
        <v>2911</v>
      </c>
      <c r="K111" s="38" t="s">
        <v>2917</v>
      </c>
      <c r="L111" s="15"/>
    </row>
    <row r="112" spans="1:12">
      <c r="A112" s="39" t="s">
        <v>2931</v>
      </c>
      <c r="B112" s="15">
        <v>1</v>
      </c>
      <c r="C112" s="38" t="s">
        <v>2878</v>
      </c>
      <c r="D112" s="38" t="s">
        <v>2879</v>
      </c>
      <c r="E112" s="38" t="s">
        <v>2880</v>
      </c>
      <c r="F112" s="15">
        <v>500</v>
      </c>
      <c r="G112" s="15" t="s">
        <v>2884</v>
      </c>
      <c r="H112" s="15" t="s">
        <v>2885</v>
      </c>
      <c r="I112" s="15"/>
      <c r="J112" s="15"/>
      <c r="K112" s="15"/>
      <c r="L112" s="15"/>
    </row>
    <row r="113" spans="1:12">
      <c r="A113" s="39" t="s">
        <v>2931</v>
      </c>
      <c r="B113" s="15">
        <v>2</v>
      </c>
      <c r="C113" s="38" t="s">
        <v>2883</v>
      </c>
      <c r="D113" s="15" t="s">
        <v>2879</v>
      </c>
      <c r="E113" s="38" t="s">
        <v>2873</v>
      </c>
      <c r="F113" s="38" t="s">
        <v>2887</v>
      </c>
      <c r="G113" s="15" t="s">
        <v>2888</v>
      </c>
      <c r="H113" s="15"/>
      <c r="I113" s="15" t="s">
        <v>2889</v>
      </c>
      <c r="J113" s="15"/>
      <c r="K113" s="15"/>
      <c r="L113" s="15"/>
    </row>
    <row r="114" spans="1:12">
      <c r="A114" s="39" t="s">
        <v>2931</v>
      </c>
      <c r="B114" s="15">
        <v>3</v>
      </c>
      <c r="C114" s="38" t="s">
        <v>2886</v>
      </c>
      <c r="D114" s="15" t="s">
        <v>2879</v>
      </c>
      <c r="E114" s="38" t="s">
        <v>2874</v>
      </c>
      <c r="F114" s="38"/>
      <c r="G114" s="15"/>
      <c r="H114" s="15"/>
      <c r="I114" s="15" t="s">
        <v>2889</v>
      </c>
      <c r="J114" s="15" t="s">
        <v>2891</v>
      </c>
      <c r="K114" s="15"/>
      <c r="L114" s="15"/>
    </row>
    <row r="115" spans="1:12">
      <c r="A115" s="39" t="s">
        <v>2931</v>
      </c>
      <c r="B115" s="15">
        <v>4</v>
      </c>
      <c r="C115" s="38" t="s">
        <v>2890</v>
      </c>
      <c r="D115" s="38" t="s">
        <v>2879</v>
      </c>
      <c r="E115" s="38" t="s">
        <v>2875</v>
      </c>
      <c r="F115" s="38">
        <v>65536</v>
      </c>
      <c r="G115" s="38" t="s">
        <v>2899</v>
      </c>
      <c r="H115" s="38" t="s">
        <v>2899</v>
      </c>
      <c r="I115" s="15"/>
      <c r="J115" s="15" t="s">
        <v>2891</v>
      </c>
      <c r="K115" s="38" t="s">
        <v>2900</v>
      </c>
      <c r="L115" s="15"/>
    </row>
    <row r="116" spans="1:12">
      <c r="A116" s="39" t="s">
        <v>2931</v>
      </c>
      <c r="B116" s="15">
        <v>5</v>
      </c>
      <c r="C116" s="38" t="s">
        <v>2892</v>
      </c>
      <c r="D116" s="38" t="s">
        <v>2879</v>
      </c>
      <c r="E116" s="38" t="s">
        <v>2875</v>
      </c>
      <c r="F116" s="38">
        <v>102400</v>
      </c>
      <c r="G116" s="38" t="s">
        <v>2884</v>
      </c>
      <c r="H116" s="38" t="s">
        <v>2896</v>
      </c>
      <c r="I116" s="15"/>
      <c r="J116" s="15" t="s">
        <v>2891</v>
      </c>
      <c r="K116" s="38" t="s">
        <v>2897</v>
      </c>
      <c r="L116" s="15"/>
    </row>
    <row r="117" spans="1:12">
      <c r="A117" s="39" t="s">
        <v>2931</v>
      </c>
      <c r="B117" s="15">
        <v>6</v>
      </c>
      <c r="C117" s="38" t="s">
        <v>2895</v>
      </c>
      <c r="D117" s="15" t="s">
        <v>2879</v>
      </c>
      <c r="E117" s="38" t="s">
        <v>2875</v>
      </c>
      <c r="F117" s="15" t="s">
        <v>2887</v>
      </c>
      <c r="G117" s="15" t="s">
        <v>2884</v>
      </c>
      <c r="H117" s="38" t="s">
        <v>2901</v>
      </c>
      <c r="I117" s="15"/>
      <c r="J117" s="15" t="s">
        <v>2891</v>
      </c>
      <c r="K117" s="38" t="s">
        <v>2902</v>
      </c>
      <c r="L117" s="15"/>
    </row>
    <row r="118" spans="1:12">
      <c r="A118" s="39" t="s">
        <v>2931</v>
      </c>
      <c r="B118" s="15">
        <v>7</v>
      </c>
      <c r="C118" s="38" t="s">
        <v>2903</v>
      </c>
      <c r="D118" s="38" t="s">
        <v>2904</v>
      </c>
      <c r="E118" s="38" t="s">
        <v>2873</v>
      </c>
      <c r="F118" s="38" t="s">
        <v>2887</v>
      </c>
      <c r="G118" s="15" t="s">
        <v>2888</v>
      </c>
      <c r="H118" s="15"/>
      <c r="I118" s="38" t="s">
        <v>2909</v>
      </c>
      <c r="J118" s="15"/>
      <c r="K118" s="15"/>
      <c r="L118" s="15"/>
    </row>
    <row r="119" spans="1:12">
      <c r="A119" s="39" t="s">
        <v>2931</v>
      </c>
      <c r="B119" s="15">
        <v>8</v>
      </c>
      <c r="C119" s="38" t="s">
        <v>2910</v>
      </c>
      <c r="D119" s="38" t="s">
        <v>2904</v>
      </c>
      <c r="E119" s="38" t="s">
        <v>2874</v>
      </c>
      <c r="F119" s="38"/>
      <c r="G119" s="15"/>
      <c r="H119" s="15"/>
      <c r="I119" s="38" t="s">
        <v>2909</v>
      </c>
      <c r="J119" s="38" t="s">
        <v>2911</v>
      </c>
      <c r="K119" s="15"/>
      <c r="L119" s="15"/>
    </row>
    <row r="120" spans="1:12">
      <c r="A120" s="39" t="s">
        <v>2931</v>
      </c>
      <c r="B120" s="15">
        <v>9</v>
      </c>
      <c r="C120" s="38" t="s">
        <v>2912</v>
      </c>
      <c r="D120" s="38" t="s">
        <v>2904</v>
      </c>
      <c r="E120" s="38" t="s">
        <v>2875</v>
      </c>
      <c r="F120" s="38">
        <v>512000</v>
      </c>
      <c r="G120" s="15" t="s">
        <v>2884</v>
      </c>
      <c r="H120" s="38" t="s">
        <v>2932</v>
      </c>
      <c r="I120" s="15"/>
      <c r="J120" s="38" t="s">
        <v>2911</v>
      </c>
      <c r="K120" s="38" t="s">
        <v>2933</v>
      </c>
      <c r="L120" s="15"/>
    </row>
    <row r="121" spans="1:12">
      <c r="A121" s="39" t="s">
        <v>2931</v>
      </c>
      <c r="B121" s="15">
        <v>10</v>
      </c>
      <c r="C121" s="38" t="s">
        <v>2916</v>
      </c>
      <c r="D121" s="38" t="s">
        <v>2904</v>
      </c>
      <c r="E121" s="38" t="s">
        <v>2875</v>
      </c>
      <c r="F121" s="38" t="s">
        <v>2887</v>
      </c>
      <c r="G121" s="15" t="s">
        <v>2884</v>
      </c>
      <c r="H121" s="38" t="s">
        <v>2905</v>
      </c>
      <c r="I121" s="15"/>
      <c r="J121" s="38" t="s">
        <v>2911</v>
      </c>
      <c r="K121" s="38" t="s">
        <v>2917</v>
      </c>
      <c r="L121" s="15"/>
    </row>
    <row r="122" spans="1:12">
      <c r="A122" s="15" t="s">
        <v>2934</v>
      </c>
      <c r="B122" s="15">
        <v>1</v>
      </c>
      <c r="C122" s="38" t="s">
        <v>2878</v>
      </c>
      <c r="D122" s="15" t="s">
        <v>2879</v>
      </c>
      <c r="E122" s="38" t="s">
        <v>2880</v>
      </c>
      <c r="F122" s="15">
        <v>500</v>
      </c>
      <c r="G122" s="15" t="s">
        <v>2881</v>
      </c>
      <c r="H122" s="15" t="s">
        <v>2882</v>
      </c>
      <c r="I122" s="15"/>
      <c r="J122" s="15"/>
      <c r="K122" s="15"/>
      <c r="L122" s="15"/>
    </row>
    <row r="123" spans="1:12">
      <c r="A123" s="15" t="s">
        <v>2934</v>
      </c>
      <c r="B123" s="15">
        <v>2</v>
      </c>
      <c r="C123" s="38" t="s">
        <v>2883</v>
      </c>
      <c r="D123" s="38" t="s">
        <v>2879</v>
      </c>
      <c r="E123" s="38" t="s">
        <v>2880</v>
      </c>
      <c r="F123" s="15">
        <v>500</v>
      </c>
      <c r="G123" s="15" t="s">
        <v>2884</v>
      </c>
      <c r="H123" s="15" t="s">
        <v>2885</v>
      </c>
      <c r="I123" s="15"/>
      <c r="J123" s="15"/>
      <c r="K123" s="15"/>
      <c r="L123" s="15"/>
    </row>
    <row r="124" spans="1:12">
      <c r="A124" s="15" t="s">
        <v>2934</v>
      </c>
      <c r="B124" s="15">
        <v>3</v>
      </c>
      <c r="C124" s="38" t="s">
        <v>2886</v>
      </c>
      <c r="D124" s="15" t="s">
        <v>2879</v>
      </c>
      <c r="E124" s="38" t="s">
        <v>2873</v>
      </c>
      <c r="F124" s="38" t="s">
        <v>2887</v>
      </c>
      <c r="G124" s="15" t="s">
        <v>2888</v>
      </c>
      <c r="H124" s="15"/>
      <c r="I124" s="15" t="s">
        <v>2889</v>
      </c>
      <c r="J124" s="15"/>
      <c r="K124" s="15"/>
      <c r="L124" s="15"/>
    </row>
    <row r="125" spans="1:12">
      <c r="A125" s="15" t="s">
        <v>2934</v>
      </c>
      <c r="B125" s="15">
        <v>4</v>
      </c>
      <c r="C125" s="38" t="s">
        <v>2890</v>
      </c>
      <c r="D125" s="15" t="s">
        <v>2879</v>
      </c>
      <c r="E125" s="38" t="s">
        <v>2874</v>
      </c>
      <c r="F125" s="38"/>
      <c r="G125" s="15"/>
      <c r="H125" s="15"/>
      <c r="I125" s="15" t="s">
        <v>2889</v>
      </c>
      <c r="J125" s="15" t="s">
        <v>2891</v>
      </c>
      <c r="K125" s="15"/>
      <c r="L125" s="15"/>
    </row>
    <row r="126" spans="1:12">
      <c r="A126" s="15" t="s">
        <v>2934</v>
      </c>
      <c r="B126" s="15">
        <v>5</v>
      </c>
      <c r="C126" s="38" t="s">
        <v>2892</v>
      </c>
      <c r="D126" s="38" t="s">
        <v>2879</v>
      </c>
      <c r="E126" s="38" t="s">
        <v>2875</v>
      </c>
      <c r="F126" s="38">
        <v>65536</v>
      </c>
      <c r="G126" s="38" t="s">
        <v>2899</v>
      </c>
      <c r="H126" s="38" t="s">
        <v>2899</v>
      </c>
      <c r="I126" s="15"/>
      <c r="J126" s="15" t="s">
        <v>2891</v>
      </c>
      <c r="K126" s="38" t="s">
        <v>2900</v>
      </c>
      <c r="L126" s="15"/>
    </row>
    <row r="127" spans="1:12">
      <c r="A127" s="15" t="s">
        <v>2934</v>
      </c>
      <c r="B127" s="15">
        <v>6</v>
      </c>
      <c r="C127" s="38" t="s">
        <v>2895</v>
      </c>
      <c r="D127" s="38" t="s">
        <v>2879</v>
      </c>
      <c r="E127" s="38" t="s">
        <v>2875</v>
      </c>
      <c r="F127" s="38">
        <v>102400</v>
      </c>
      <c r="G127" s="38" t="s">
        <v>2884</v>
      </c>
      <c r="H127" s="38" t="s">
        <v>2896</v>
      </c>
      <c r="I127" s="15"/>
      <c r="J127" s="15" t="s">
        <v>2891</v>
      </c>
      <c r="K127" s="38" t="s">
        <v>2897</v>
      </c>
      <c r="L127" s="15"/>
    </row>
    <row r="128" spans="1:12">
      <c r="A128" s="15" t="s">
        <v>2934</v>
      </c>
      <c r="B128" s="15">
        <v>7</v>
      </c>
      <c r="C128" s="38" t="s">
        <v>2907</v>
      </c>
      <c r="D128" s="15" t="s">
        <v>2879</v>
      </c>
      <c r="E128" s="38" t="s">
        <v>2875</v>
      </c>
      <c r="F128" s="15" t="s">
        <v>2887</v>
      </c>
      <c r="G128" s="15" t="s">
        <v>2884</v>
      </c>
      <c r="H128" s="38" t="s">
        <v>2901</v>
      </c>
      <c r="I128" s="15"/>
      <c r="J128" s="15" t="s">
        <v>2891</v>
      </c>
      <c r="K128" s="38" t="s">
        <v>2902</v>
      </c>
      <c r="L128" s="15"/>
    </row>
    <row r="129" spans="1:12">
      <c r="A129" s="15" t="s">
        <v>2934</v>
      </c>
      <c r="B129" s="15">
        <v>8</v>
      </c>
      <c r="C129" s="38" t="s">
        <v>2903</v>
      </c>
      <c r="D129" s="38" t="s">
        <v>2904</v>
      </c>
      <c r="E129" s="38" t="s">
        <v>2873</v>
      </c>
      <c r="F129" s="38" t="s">
        <v>2887</v>
      </c>
      <c r="G129" s="15" t="s">
        <v>2888</v>
      </c>
      <c r="H129" s="15"/>
      <c r="I129" s="38" t="s">
        <v>2909</v>
      </c>
      <c r="J129" s="15"/>
      <c r="K129" s="15"/>
      <c r="L129" s="15"/>
    </row>
    <row r="130" spans="1:12">
      <c r="A130" s="15" t="s">
        <v>2934</v>
      </c>
      <c r="B130" s="15">
        <v>9</v>
      </c>
      <c r="C130" s="38" t="s">
        <v>2910</v>
      </c>
      <c r="D130" s="38" t="s">
        <v>2904</v>
      </c>
      <c r="E130" s="38" t="s">
        <v>2874</v>
      </c>
      <c r="F130" s="38"/>
      <c r="G130" s="15"/>
      <c r="H130" s="15"/>
      <c r="I130" s="38" t="s">
        <v>2909</v>
      </c>
      <c r="J130" s="38" t="s">
        <v>2911</v>
      </c>
      <c r="K130" s="15"/>
      <c r="L130" s="15"/>
    </row>
    <row r="131" spans="1:12">
      <c r="A131" s="15" t="s">
        <v>2934</v>
      </c>
      <c r="B131" s="15">
        <v>10</v>
      </c>
      <c r="C131" s="38" t="s">
        <v>2912</v>
      </c>
      <c r="D131" s="38" t="s">
        <v>2904</v>
      </c>
      <c r="E131" s="38" t="s">
        <v>2875</v>
      </c>
      <c r="F131" s="38">
        <v>512000</v>
      </c>
      <c r="G131" s="15" t="s">
        <v>2884</v>
      </c>
      <c r="H131" s="38" t="s">
        <v>2932</v>
      </c>
      <c r="I131" s="15"/>
      <c r="J131" s="38" t="s">
        <v>2911</v>
      </c>
      <c r="K131" s="38" t="s">
        <v>2933</v>
      </c>
      <c r="L131" s="15"/>
    </row>
    <row r="132" spans="1:12">
      <c r="A132" s="15" t="s">
        <v>2934</v>
      </c>
      <c r="B132" s="15">
        <v>11</v>
      </c>
      <c r="C132" s="38" t="s">
        <v>2916</v>
      </c>
      <c r="D132" s="38" t="s">
        <v>2904</v>
      </c>
      <c r="E132" s="38" t="s">
        <v>2875</v>
      </c>
      <c r="F132" s="38" t="s">
        <v>2887</v>
      </c>
      <c r="G132" s="15" t="s">
        <v>2884</v>
      </c>
      <c r="H132" s="38" t="s">
        <v>2905</v>
      </c>
      <c r="I132" s="15"/>
      <c r="J132" s="38" t="s">
        <v>2911</v>
      </c>
      <c r="K132" s="38" t="s">
        <v>2917</v>
      </c>
      <c r="L132" s="15"/>
    </row>
    <row r="133" spans="1:12">
      <c r="A133" s="39" t="s">
        <v>2935</v>
      </c>
      <c r="B133" s="15">
        <v>1</v>
      </c>
      <c r="C133" s="38" t="s">
        <v>2878</v>
      </c>
      <c r="D133" s="15" t="s">
        <v>2879</v>
      </c>
      <c r="E133" s="38" t="s">
        <v>2880</v>
      </c>
      <c r="F133" s="15">
        <v>500</v>
      </c>
      <c r="G133" s="15" t="s">
        <v>2884</v>
      </c>
      <c r="H133" s="15" t="s">
        <v>2885</v>
      </c>
      <c r="I133" s="15"/>
      <c r="J133" s="15"/>
      <c r="K133" s="15"/>
      <c r="L133" s="15"/>
    </row>
    <row r="134" spans="1:12">
      <c r="A134" s="39" t="s">
        <v>2935</v>
      </c>
      <c r="B134" s="15">
        <v>2</v>
      </c>
      <c r="C134" s="38" t="s">
        <v>2883</v>
      </c>
      <c r="D134" s="15" t="s">
        <v>2879</v>
      </c>
      <c r="E134" s="38" t="s">
        <v>2873</v>
      </c>
      <c r="F134" s="38" t="s">
        <v>2887</v>
      </c>
      <c r="G134" s="15" t="s">
        <v>2888</v>
      </c>
      <c r="H134" s="15"/>
      <c r="I134" s="15" t="s">
        <v>2889</v>
      </c>
      <c r="J134" s="15"/>
      <c r="K134" s="15"/>
      <c r="L134" s="15"/>
    </row>
    <row r="135" spans="1:12">
      <c r="A135" s="39" t="s">
        <v>2935</v>
      </c>
      <c r="B135" s="15">
        <v>3</v>
      </c>
      <c r="C135" s="38" t="s">
        <v>2886</v>
      </c>
      <c r="D135" s="15" t="s">
        <v>2879</v>
      </c>
      <c r="E135" s="38" t="s">
        <v>2874</v>
      </c>
      <c r="F135" s="38"/>
      <c r="G135" s="15"/>
      <c r="H135" s="15"/>
      <c r="I135" s="15" t="s">
        <v>2889</v>
      </c>
      <c r="J135" s="15" t="s">
        <v>2891</v>
      </c>
      <c r="K135" s="15"/>
      <c r="L135" s="15"/>
    </row>
    <row r="136" spans="1:12">
      <c r="A136" s="39" t="s">
        <v>2935</v>
      </c>
      <c r="B136" s="15">
        <v>4</v>
      </c>
      <c r="C136" s="38" t="s">
        <v>2890</v>
      </c>
      <c r="D136" s="38" t="s">
        <v>2879</v>
      </c>
      <c r="E136" s="38" t="s">
        <v>2875</v>
      </c>
      <c r="F136" s="38">
        <v>204800</v>
      </c>
      <c r="G136" s="38" t="s">
        <v>2884</v>
      </c>
      <c r="H136" s="38" t="s">
        <v>2893</v>
      </c>
      <c r="I136" s="15"/>
      <c r="J136" s="15" t="s">
        <v>2891</v>
      </c>
      <c r="K136" s="38" t="s">
        <v>2894</v>
      </c>
      <c r="L136" s="15"/>
    </row>
    <row r="137" spans="1:12">
      <c r="A137" s="39" t="s">
        <v>2935</v>
      </c>
      <c r="B137" s="15">
        <v>5</v>
      </c>
      <c r="C137" s="38" t="s">
        <v>2892</v>
      </c>
      <c r="D137" s="15" t="s">
        <v>2879</v>
      </c>
      <c r="E137" s="38" t="s">
        <v>2875</v>
      </c>
      <c r="F137" s="15" t="s">
        <v>2887</v>
      </c>
      <c r="G137" s="15" t="s">
        <v>2884</v>
      </c>
      <c r="H137" s="15" t="s">
        <v>2896</v>
      </c>
      <c r="I137" s="15"/>
      <c r="J137" s="15" t="s">
        <v>2891</v>
      </c>
      <c r="K137" s="15" t="s">
        <v>2897</v>
      </c>
      <c r="L137" s="15"/>
    </row>
    <row r="138" spans="1:12">
      <c r="A138" s="39" t="s">
        <v>2935</v>
      </c>
      <c r="B138" s="15">
        <v>6</v>
      </c>
      <c r="C138" s="38" t="s">
        <v>2903</v>
      </c>
      <c r="D138" s="38" t="s">
        <v>2904</v>
      </c>
      <c r="E138" s="38" t="s">
        <v>2880</v>
      </c>
      <c r="F138" s="38" t="s">
        <v>2887</v>
      </c>
      <c r="G138" s="15" t="s">
        <v>2884</v>
      </c>
      <c r="H138" s="38" t="s">
        <v>2905</v>
      </c>
      <c r="I138" s="15"/>
      <c r="J138" s="15"/>
      <c r="K138" s="15"/>
      <c r="L138" s="15"/>
    </row>
    <row r="139" spans="1:12">
      <c r="A139" s="15" t="s">
        <v>2858</v>
      </c>
      <c r="B139" s="15">
        <v>1</v>
      </c>
      <c r="C139" s="38" t="s">
        <v>2878</v>
      </c>
      <c r="D139" s="15" t="s">
        <v>2879</v>
      </c>
      <c r="E139" s="38" t="s">
        <v>2880</v>
      </c>
      <c r="F139" s="15">
        <v>500</v>
      </c>
      <c r="G139" s="15" t="s">
        <v>2881</v>
      </c>
      <c r="H139" s="15" t="s">
        <v>2882</v>
      </c>
      <c r="I139" s="15"/>
      <c r="J139" s="15"/>
      <c r="K139" s="15"/>
      <c r="L139" s="15"/>
    </row>
    <row r="140" spans="1:12">
      <c r="A140" s="15" t="s">
        <v>2858</v>
      </c>
      <c r="B140" s="15">
        <v>2</v>
      </c>
      <c r="C140" s="15" t="s">
        <v>2883</v>
      </c>
      <c r="D140" s="15" t="s">
        <v>2879</v>
      </c>
      <c r="E140" s="38" t="s">
        <v>2880</v>
      </c>
      <c r="F140" s="15">
        <v>500</v>
      </c>
      <c r="G140" s="15" t="s">
        <v>2884</v>
      </c>
      <c r="H140" s="15" t="s">
        <v>2885</v>
      </c>
      <c r="I140" s="15"/>
      <c r="J140" s="15"/>
      <c r="K140" s="15"/>
      <c r="L140" s="15"/>
    </row>
    <row r="141" spans="1:12">
      <c r="A141" s="15" t="s">
        <v>2858</v>
      </c>
      <c r="B141" s="15">
        <v>3</v>
      </c>
      <c r="C141" s="15" t="s">
        <v>2886</v>
      </c>
      <c r="D141" s="15" t="s">
        <v>2879</v>
      </c>
      <c r="E141" s="38" t="s">
        <v>2873</v>
      </c>
      <c r="F141" s="38" t="s">
        <v>2887</v>
      </c>
      <c r="G141" s="15" t="s">
        <v>2888</v>
      </c>
      <c r="H141" s="15"/>
      <c r="I141" s="15" t="s">
        <v>2889</v>
      </c>
      <c r="J141" s="15"/>
      <c r="K141" s="15"/>
      <c r="L141" s="15"/>
    </row>
    <row r="142" spans="1:12">
      <c r="A142" s="38" t="s">
        <v>2858</v>
      </c>
      <c r="B142" s="15">
        <v>4</v>
      </c>
      <c r="C142" s="38" t="s">
        <v>2890</v>
      </c>
      <c r="D142" s="15" t="s">
        <v>2879</v>
      </c>
      <c r="E142" s="38" t="s">
        <v>2874</v>
      </c>
      <c r="F142" s="38"/>
      <c r="G142" s="15"/>
      <c r="H142" s="15"/>
      <c r="I142" s="15" t="s">
        <v>2889</v>
      </c>
      <c r="J142" s="15" t="s">
        <v>2891</v>
      </c>
      <c r="K142" s="15"/>
      <c r="L142" s="15"/>
    </row>
    <row r="143" spans="1:12">
      <c r="A143" s="15" t="s">
        <v>2858</v>
      </c>
      <c r="B143" s="15">
        <v>5</v>
      </c>
      <c r="C143" s="38" t="s">
        <v>2892</v>
      </c>
      <c r="D143" s="38" t="s">
        <v>2879</v>
      </c>
      <c r="E143" s="38" t="s">
        <v>2875</v>
      </c>
      <c r="F143" s="38">
        <v>204800</v>
      </c>
      <c r="G143" s="38" t="s">
        <v>2884</v>
      </c>
      <c r="H143" s="38" t="s">
        <v>2893</v>
      </c>
      <c r="I143" s="15"/>
      <c r="J143" s="15" t="s">
        <v>2891</v>
      </c>
      <c r="K143" s="38" t="s">
        <v>2894</v>
      </c>
      <c r="L143" s="15"/>
    </row>
    <row r="144" spans="1:12">
      <c r="A144" s="15" t="s">
        <v>2858</v>
      </c>
      <c r="B144" s="15">
        <v>6</v>
      </c>
      <c r="C144" s="38" t="s">
        <v>2895</v>
      </c>
      <c r="D144" s="15" t="s">
        <v>2879</v>
      </c>
      <c r="E144" s="38" t="s">
        <v>2875</v>
      </c>
      <c r="F144" s="15" t="s">
        <v>2887</v>
      </c>
      <c r="G144" s="15" t="s">
        <v>2884</v>
      </c>
      <c r="H144" s="15" t="s">
        <v>2896</v>
      </c>
      <c r="I144" s="15"/>
      <c r="J144" s="15" t="s">
        <v>2891</v>
      </c>
      <c r="K144" s="15" t="s">
        <v>2897</v>
      </c>
      <c r="L144" s="15"/>
    </row>
    <row r="145" spans="1:12">
      <c r="A145" s="15" t="s">
        <v>2858</v>
      </c>
      <c r="B145" s="15">
        <v>7</v>
      </c>
      <c r="C145" s="38" t="s">
        <v>2903</v>
      </c>
      <c r="D145" s="38" t="s">
        <v>2904</v>
      </c>
      <c r="E145" s="38" t="s">
        <v>2880</v>
      </c>
      <c r="F145" s="38" t="s">
        <v>2887</v>
      </c>
      <c r="G145" s="15" t="s">
        <v>2884</v>
      </c>
      <c r="H145" s="38" t="s">
        <v>2905</v>
      </c>
      <c r="I145" s="15"/>
      <c r="J145" s="15"/>
      <c r="K145" s="15"/>
      <c r="L145" s="15"/>
    </row>
    <row r="146" spans="1:12">
      <c r="A146" s="15" t="s">
        <v>2936</v>
      </c>
      <c r="B146" s="15">
        <v>1</v>
      </c>
      <c r="C146" s="38" t="s">
        <v>2878</v>
      </c>
      <c r="D146" s="15" t="s">
        <v>2879</v>
      </c>
      <c r="E146" s="38" t="s">
        <v>2880</v>
      </c>
      <c r="F146" s="15">
        <v>500</v>
      </c>
      <c r="G146" s="15" t="s">
        <v>2881</v>
      </c>
      <c r="H146" s="15" t="s">
        <v>2882</v>
      </c>
      <c r="I146" s="15"/>
      <c r="J146" s="15"/>
      <c r="K146" s="15"/>
      <c r="L146" s="15"/>
    </row>
    <row r="147" spans="1:12">
      <c r="A147" s="15" t="s">
        <v>2936</v>
      </c>
      <c r="B147" s="15">
        <v>2</v>
      </c>
      <c r="C147" s="38" t="s">
        <v>2883</v>
      </c>
      <c r="D147" s="38" t="s">
        <v>2879</v>
      </c>
      <c r="E147" s="38" t="s">
        <v>2880</v>
      </c>
      <c r="F147" s="15">
        <v>500</v>
      </c>
      <c r="G147" s="15" t="s">
        <v>2884</v>
      </c>
      <c r="H147" s="15" t="s">
        <v>2885</v>
      </c>
      <c r="I147" s="15"/>
      <c r="J147" s="15"/>
      <c r="K147" s="15"/>
      <c r="L147" s="15"/>
    </row>
    <row r="148" spans="1:12">
      <c r="A148" s="15" t="s">
        <v>2936</v>
      </c>
      <c r="B148" s="15">
        <v>3</v>
      </c>
      <c r="C148" s="38" t="s">
        <v>2886</v>
      </c>
      <c r="D148" s="15" t="s">
        <v>2879</v>
      </c>
      <c r="E148" s="38" t="s">
        <v>2873</v>
      </c>
      <c r="F148" s="38" t="s">
        <v>2887</v>
      </c>
      <c r="G148" s="15" t="s">
        <v>2888</v>
      </c>
      <c r="H148" s="15"/>
      <c r="I148" s="15" t="s">
        <v>2889</v>
      </c>
      <c r="J148" s="15"/>
      <c r="K148" s="15"/>
      <c r="L148" s="15"/>
    </row>
    <row r="149" spans="1:12">
      <c r="A149" s="15" t="s">
        <v>2936</v>
      </c>
      <c r="B149" s="15">
        <v>4</v>
      </c>
      <c r="C149" s="38" t="s">
        <v>2890</v>
      </c>
      <c r="D149" s="15" t="s">
        <v>2879</v>
      </c>
      <c r="E149" s="38" t="s">
        <v>2874</v>
      </c>
      <c r="F149" s="38"/>
      <c r="G149" s="15"/>
      <c r="H149" s="15"/>
      <c r="I149" s="15" t="s">
        <v>2889</v>
      </c>
      <c r="J149" s="15" t="s">
        <v>2891</v>
      </c>
      <c r="K149" s="15"/>
      <c r="L149" s="15"/>
    </row>
    <row r="150" spans="1:12">
      <c r="A150" s="15" t="s">
        <v>2936</v>
      </c>
      <c r="B150" s="15">
        <v>5</v>
      </c>
      <c r="C150" s="38" t="s">
        <v>2892</v>
      </c>
      <c r="D150" s="38" t="s">
        <v>2879</v>
      </c>
      <c r="E150" s="38" t="s">
        <v>2875</v>
      </c>
      <c r="F150" s="38">
        <v>102400</v>
      </c>
      <c r="G150" s="38" t="s">
        <v>2884</v>
      </c>
      <c r="H150" s="38" t="s">
        <v>2896</v>
      </c>
      <c r="I150" s="15"/>
      <c r="J150" s="15" t="s">
        <v>2891</v>
      </c>
      <c r="K150" s="38" t="s">
        <v>2897</v>
      </c>
      <c r="L150" s="15"/>
    </row>
    <row r="151" spans="1:12">
      <c r="A151" s="15" t="s">
        <v>2936</v>
      </c>
      <c r="B151" s="15">
        <v>6</v>
      </c>
      <c r="C151" s="38" t="s">
        <v>2895</v>
      </c>
      <c r="D151" s="38" t="s">
        <v>2879</v>
      </c>
      <c r="E151" s="38" t="s">
        <v>2875</v>
      </c>
      <c r="F151" s="38">
        <v>51200</v>
      </c>
      <c r="G151" s="38" t="s">
        <v>2884</v>
      </c>
      <c r="H151" s="38" t="s">
        <v>2922</v>
      </c>
      <c r="I151" s="15"/>
      <c r="J151" s="15" t="s">
        <v>2891</v>
      </c>
      <c r="K151" s="38" t="s">
        <v>2923</v>
      </c>
      <c r="L151" s="15"/>
    </row>
    <row r="152" spans="1:12">
      <c r="A152" s="15" t="s">
        <v>2936</v>
      </c>
      <c r="B152" s="15">
        <v>7</v>
      </c>
      <c r="C152" s="38" t="s">
        <v>2907</v>
      </c>
      <c r="D152" s="15" t="s">
        <v>2879</v>
      </c>
      <c r="E152" s="38" t="s">
        <v>2875</v>
      </c>
      <c r="F152" s="15" t="s">
        <v>2887</v>
      </c>
      <c r="G152" s="15" t="s">
        <v>2884</v>
      </c>
      <c r="H152" s="38" t="s">
        <v>2901</v>
      </c>
      <c r="I152" s="15"/>
      <c r="J152" s="15" t="s">
        <v>2891</v>
      </c>
      <c r="K152" s="38" t="s">
        <v>2902</v>
      </c>
      <c r="L152" s="15"/>
    </row>
    <row r="153" spans="1:12">
      <c r="A153" s="15" t="s">
        <v>2937</v>
      </c>
      <c r="B153" s="15">
        <v>1</v>
      </c>
      <c r="C153" s="38" t="s">
        <v>2878</v>
      </c>
      <c r="D153" s="15" t="s">
        <v>2879</v>
      </c>
      <c r="E153" s="38" t="s">
        <v>2880</v>
      </c>
      <c r="F153" s="15">
        <v>500</v>
      </c>
      <c r="G153" s="15" t="s">
        <v>2881</v>
      </c>
      <c r="H153" s="15" t="s">
        <v>2882</v>
      </c>
      <c r="I153" s="15"/>
      <c r="J153" s="15"/>
      <c r="K153" s="15"/>
      <c r="L153" s="15"/>
    </row>
    <row r="154" spans="1:12">
      <c r="A154" s="15" t="s">
        <v>2937</v>
      </c>
      <c r="B154" s="15">
        <v>2</v>
      </c>
      <c r="C154" s="38" t="s">
        <v>2883</v>
      </c>
      <c r="D154" s="38" t="s">
        <v>2879</v>
      </c>
      <c r="E154" s="38" t="s">
        <v>2880</v>
      </c>
      <c r="F154" s="15">
        <v>500</v>
      </c>
      <c r="G154" s="15" t="s">
        <v>2884</v>
      </c>
      <c r="H154" s="15" t="s">
        <v>2885</v>
      </c>
      <c r="I154" s="15"/>
      <c r="J154" s="15"/>
      <c r="K154" s="15"/>
      <c r="L154" s="15"/>
    </row>
    <row r="155" spans="1:12">
      <c r="A155" s="15" t="s">
        <v>2937</v>
      </c>
      <c r="B155" s="15">
        <v>3</v>
      </c>
      <c r="C155" s="38" t="s">
        <v>2886</v>
      </c>
      <c r="D155" s="15" t="s">
        <v>2879</v>
      </c>
      <c r="E155" s="38" t="s">
        <v>2873</v>
      </c>
      <c r="F155" s="38" t="s">
        <v>2887</v>
      </c>
      <c r="G155" s="15" t="s">
        <v>2888</v>
      </c>
      <c r="H155" s="15"/>
      <c r="I155" s="15" t="s">
        <v>2889</v>
      </c>
      <c r="J155" s="15"/>
      <c r="K155" s="15"/>
      <c r="L155" s="15"/>
    </row>
    <row r="156" spans="1:12">
      <c r="A156" s="15" t="s">
        <v>2937</v>
      </c>
      <c r="B156" s="15">
        <v>4</v>
      </c>
      <c r="C156" s="38" t="s">
        <v>2890</v>
      </c>
      <c r="D156" s="15" t="s">
        <v>2879</v>
      </c>
      <c r="E156" s="38" t="s">
        <v>2874</v>
      </c>
      <c r="F156" s="38"/>
      <c r="G156" s="15"/>
      <c r="H156" s="15"/>
      <c r="I156" s="15" t="s">
        <v>2889</v>
      </c>
      <c r="J156" s="15" t="s">
        <v>2891</v>
      </c>
      <c r="K156" s="15"/>
      <c r="L156" s="15"/>
    </row>
    <row r="157" spans="1:12">
      <c r="A157" s="15" t="s">
        <v>2937</v>
      </c>
      <c r="B157" s="15">
        <v>5</v>
      </c>
      <c r="C157" s="38" t="s">
        <v>2892</v>
      </c>
      <c r="D157" s="38" t="s">
        <v>2879</v>
      </c>
      <c r="E157" s="38" t="s">
        <v>2875</v>
      </c>
      <c r="F157" s="38">
        <v>65536</v>
      </c>
      <c r="G157" s="38" t="s">
        <v>2899</v>
      </c>
      <c r="H157" s="38" t="s">
        <v>2899</v>
      </c>
      <c r="I157" s="15"/>
      <c r="J157" s="15" t="s">
        <v>2891</v>
      </c>
      <c r="K157" s="38" t="s">
        <v>2900</v>
      </c>
      <c r="L157" s="15"/>
    </row>
    <row r="158" spans="1:12">
      <c r="A158" s="15" t="s">
        <v>2937</v>
      </c>
      <c r="B158" s="15">
        <v>6</v>
      </c>
      <c r="C158" s="38" t="s">
        <v>2895</v>
      </c>
      <c r="D158" s="38" t="s">
        <v>2879</v>
      </c>
      <c r="E158" s="38" t="s">
        <v>2875</v>
      </c>
      <c r="F158" s="38">
        <v>204800</v>
      </c>
      <c r="G158" s="38" t="s">
        <v>2884</v>
      </c>
      <c r="H158" s="38" t="s">
        <v>2896</v>
      </c>
      <c r="I158" s="15"/>
      <c r="J158" s="15" t="s">
        <v>2891</v>
      </c>
      <c r="K158" s="38" t="s">
        <v>2897</v>
      </c>
      <c r="L158" s="15"/>
    </row>
    <row r="159" spans="1:12">
      <c r="A159" s="15" t="s">
        <v>2937</v>
      </c>
      <c r="B159" s="15">
        <v>7</v>
      </c>
      <c r="C159" s="38" t="s">
        <v>2907</v>
      </c>
      <c r="D159" s="15" t="s">
        <v>2879</v>
      </c>
      <c r="E159" s="38" t="s">
        <v>2875</v>
      </c>
      <c r="F159" s="15" t="s">
        <v>2887</v>
      </c>
      <c r="G159" s="15" t="s">
        <v>2884</v>
      </c>
      <c r="H159" s="38" t="s">
        <v>2901</v>
      </c>
      <c r="I159" s="15"/>
      <c r="J159" s="15" t="s">
        <v>2891</v>
      </c>
      <c r="K159" s="38" t="s">
        <v>2902</v>
      </c>
      <c r="L159" s="15"/>
    </row>
    <row r="160" spans="1:12">
      <c r="A160" s="15" t="s">
        <v>2937</v>
      </c>
      <c r="B160" s="15">
        <v>8</v>
      </c>
      <c r="C160" s="38" t="s">
        <v>2903</v>
      </c>
      <c r="D160" s="38" t="s">
        <v>2904</v>
      </c>
      <c r="E160" s="38" t="s">
        <v>2873</v>
      </c>
      <c r="F160" s="38" t="s">
        <v>2887</v>
      </c>
      <c r="G160" s="15" t="s">
        <v>2888</v>
      </c>
      <c r="H160" s="15"/>
      <c r="I160" s="38" t="s">
        <v>2909</v>
      </c>
      <c r="J160" s="15"/>
      <c r="K160" s="15"/>
      <c r="L160" s="15"/>
    </row>
    <row r="161" spans="1:12">
      <c r="A161" s="15" t="s">
        <v>2937</v>
      </c>
      <c r="B161" s="15">
        <v>9</v>
      </c>
      <c r="C161" s="38" t="s">
        <v>2910</v>
      </c>
      <c r="D161" s="38" t="s">
        <v>2904</v>
      </c>
      <c r="E161" s="38" t="s">
        <v>2874</v>
      </c>
      <c r="F161" s="38"/>
      <c r="G161" s="15"/>
      <c r="H161" s="15"/>
      <c r="I161" s="38" t="s">
        <v>2909</v>
      </c>
      <c r="J161" s="38" t="s">
        <v>2911</v>
      </c>
      <c r="K161" s="15"/>
      <c r="L161" s="15"/>
    </row>
    <row r="162" spans="1:12">
      <c r="A162" s="15" t="s">
        <v>2937</v>
      </c>
      <c r="B162" s="15">
        <v>10</v>
      </c>
      <c r="C162" s="38" t="s">
        <v>2912</v>
      </c>
      <c r="D162" s="38" t="s">
        <v>2904</v>
      </c>
      <c r="E162" s="38" t="s">
        <v>2875</v>
      </c>
      <c r="F162" s="38">
        <v>204800</v>
      </c>
      <c r="G162" s="15" t="s">
        <v>2884</v>
      </c>
      <c r="H162" s="38" t="s">
        <v>2938</v>
      </c>
      <c r="I162" s="15"/>
      <c r="J162" s="38" t="s">
        <v>2911</v>
      </c>
      <c r="K162" s="38" t="s">
        <v>2939</v>
      </c>
      <c r="L162" s="15"/>
    </row>
    <row r="163" spans="1:12">
      <c r="A163" s="15" t="s">
        <v>2937</v>
      </c>
      <c r="B163" s="15">
        <v>11</v>
      </c>
      <c r="C163" s="38" t="s">
        <v>2916</v>
      </c>
      <c r="D163" s="38" t="s">
        <v>2904</v>
      </c>
      <c r="E163" s="38" t="s">
        <v>2875</v>
      </c>
      <c r="F163" s="38" t="s">
        <v>2887</v>
      </c>
      <c r="G163" s="15" t="s">
        <v>2884</v>
      </c>
      <c r="H163" s="15" t="s">
        <v>2940</v>
      </c>
      <c r="I163" s="15"/>
      <c r="J163" s="38" t="s">
        <v>2911</v>
      </c>
      <c r="K163" s="38" t="s">
        <v>2941</v>
      </c>
      <c r="L163" s="15"/>
    </row>
  </sheetData>
  <phoneticPr fontId="20" type="noConversion"/>
  <pageMargins left="0.7" right="0.7" top="0.75" bottom="0.75" header="0.3" footer="0.3"/>
  <pageSetup paperSize="9" orientation="portrait" horizontalDpi="180" verticalDpi="18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"/>
  <sheetViews>
    <sheetView workbookViewId="0">
      <selection activeCell="E11" sqref="E11"/>
    </sheetView>
  </sheetViews>
  <sheetFormatPr defaultColWidth="8.90625" defaultRowHeight="14"/>
  <cols>
    <col min="1" max="1" width="22.36328125" style="13" customWidth="1"/>
    <col min="2" max="2" width="23.08984375" style="13" customWidth="1"/>
    <col min="3" max="3" width="12.6328125" style="13" customWidth="1"/>
    <col min="4" max="4" width="9.90625" style="13" customWidth="1"/>
    <col min="5" max="5" width="15.90625" style="13" customWidth="1"/>
    <col min="6" max="6" width="24.90625" style="13" bestFit="1" customWidth="1"/>
    <col min="7" max="7" width="25.90625" style="13" customWidth="1"/>
    <col min="8" max="8" width="8.90625" style="13" customWidth="1"/>
    <col min="9" max="16384" width="8.90625" style="13"/>
  </cols>
  <sheetData>
    <row r="1" spans="1:7" ht="38.5" customHeight="1">
      <c r="A1" s="14" t="s">
        <v>2942</v>
      </c>
      <c r="B1" s="41" t="s">
        <v>2943</v>
      </c>
      <c r="C1" s="14" t="s">
        <v>2944</v>
      </c>
      <c r="D1" s="14" t="s">
        <v>2945</v>
      </c>
      <c r="E1" s="14" t="s">
        <v>2946</v>
      </c>
      <c r="F1" s="14" t="s">
        <v>2947</v>
      </c>
      <c r="G1" s="37" t="s">
        <v>2948</v>
      </c>
    </row>
    <row r="2" spans="1:7">
      <c r="A2" s="15" t="s">
        <v>2949</v>
      </c>
      <c r="B2" s="15" t="s">
        <v>2950</v>
      </c>
      <c r="C2" s="15" t="s">
        <v>2951</v>
      </c>
      <c r="D2" s="15">
        <v>16</v>
      </c>
      <c r="E2" s="15" t="s">
        <v>2952</v>
      </c>
      <c r="F2" s="15" t="s">
        <v>2953</v>
      </c>
      <c r="G2" s="18" t="s">
        <v>2954</v>
      </c>
    </row>
  </sheetData>
  <phoneticPr fontId="20" type="noConversion"/>
  <pageMargins left="0.7" right="0.7" top="0.75" bottom="0.75" header="0.3" footer="0.3"/>
  <pageSetup paperSize="9" orientation="portrait" horizontalDpi="180" verticalDpi="18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3"/>
  <sheetViews>
    <sheetView zoomScale="85" zoomScaleNormal="85" workbookViewId="0">
      <selection activeCell="A2" sqref="A2"/>
    </sheetView>
  </sheetViews>
  <sheetFormatPr defaultColWidth="9" defaultRowHeight="14"/>
  <cols>
    <col min="1" max="1" width="21.453125" style="21" customWidth="1"/>
    <col min="2" max="2" width="19.453125" style="21" customWidth="1"/>
    <col min="3" max="3" width="35.453125" style="21" customWidth="1"/>
    <col min="4" max="4" width="9" style="20" customWidth="1"/>
    <col min="5" max="16384" width="9" style="20"/>
  </cols>
  <sheetData>
    <row r="1" spans="1:3" s="17" customFormat="1">
      <c r="A1" s="16" t="s">
        <v>2955</v>
      </c>
      <c r="B1" s="14" t="s">
        <v>2956</v>
      </c>
      <c r="C1" s="22" t="s">
        <v>2957</v>
      </c>
    </row>
    <row r="2" spans="1:3" s="19" customFormat="1" ht="14.25" customHeight="1">
      <c r="A2" s="23" t="s">
        <v>2958</v>
      </c>
      <c r="B2" s="24" t="s">
        <v>2959</v>
      </c>
      <c r="C2" s="25" t="s">
        <v>2954</v>
      </c>
    </row>
    <row r="3" spans="1:3" s="19" customFormat="1" ht="14.25" customHeight="1">
      <c r="A3" s="23" t="s">
        <v>2958</v>
      </c>
      <c r="B3" s="24" t="s">
        <v>2960</v>
      </c>
      <c r="C3" s="25" t="s">
        <v>2961</v>
      </c>
    </row>
    <row r="4" spans="1:3" s="19" customFormat="1" ht="14.25" customHeight="1">
      <c r="A4" s="23" t="s">
        <v>2958</v>
      </c>
      <c r="B4" s="24" t="s">
        <v>2962</v>
      </c>
      <c r="C4" s="25" t="s">
        <v>2963</v>
      </c>
    </row>
    <row r="5" spans="1:3" s="19" customFormat="1" ht="14.25" customHeight="1">
      <c r="A5" s="23" t="s">
        <v>2958</v>
      </c>
      <c r="B5" s="24" t="s">
        <v>2964</v>
      </c>
      <c r="C5" s="25" t="s">
        <v>2965</v>
      </c>
    </row>
    <row r="6" spans="1:3" s="19" customFormat="1" ht="14.25" customHeight="1">
      <c r="A6" s="23" t="s">
        <v>2958</v>
      </c>
      <c r="B6" s="24" t="s">
        <v>2966</v>
      </c>
      <c r="C6" s="25" t="s">
        <v>2967</v>
      </c>
    </row>
    <row r="7" spans="1:3" s="19" customFormat="1" ht="14.25" customHeight="1">
      <c r="A7" s="23" t="s">
        <v>2958</v>
      </c>
      <c r="B7" s="24" t="s">
        <v>2968</v>
      </c>
      <c r="C7" s="25" t="s">
        <v>2969</v>
      </c>
    </row>
    <row r="8" spans="1:3" s="19" customFormat="1" ht="14.25" customHeight="1">
      <c r="A8" s="23" t="s">
        <v>2859</v>
      </c>
      <c r="B8" s="24" t="s">
        <v>2959</v>
      </c>
      <c r="C8" s="25" t="s">
        <v>2970</v>
      </c>
    </row>
    <row r="9" spans="1:3" s="19" customFormat="1" ht="14.25" customHeight="1">
      <c r="A9" s="23" t="s">
        <v>2859</v>
      </c>
      <c r="B9" s="24" t="s">
        <v>2960</v>
      </c>
      <c r="C9" s="25" t="s">
        <v>2971</v>
      </c>
    </row>
    <row r="10" spans="1:3" s="19" customFormat="1" ht="14.25" customHeight="1">
      <c r="A10" s="23" t="s">
        <v>2859</v>
      </c>
      <c r="B10" s="24" t="s">
        <v>2962</v>
      </c>
      <c r="C10" s="25" t="s">
        <v>2972</v>
      </c>
    </row>
    <row r="11" spans="1:3" s="19" customFormat="1" ht="14.25" customHeight="1">
      <c r="A11" s="23" t="s">
        <v>2859</v>
      </c>
      <c r="B11" s="24" t="s">
        <v>2964</v>
      </c>
      <c r="C11" s="25" t="s">
        <v>2973</v>
      </c>
    </row>
    <row r="12" spans="1:3" s="19" customFormat="1" ht="14.25" customHeight="1">
      <c r="A12" s="23" t="s">
        <v>2859</v>
      </c>
      <c r="B12" s="24" t="s">
        <v>2966</v>
      </c>
      <c r="C12" s="25" t="s">
        <v>2864</v>
      </c>
    </row>
    <row r="13" spans="1:3" s="19" customFormat="1" ht="14.25" customHeight="1">
      <c r="A13" s="23" t="s">
        <v>2859</v>
      </c>
      <c r="B13" s="24" t="s">
        <v>2968</v>
      </c>
      <c r="C13" s="25" t="s">
        <v>2974</v>
      </c>
    </row>
  </sheetData>
  <phoneticPr fontId="20" type="noConversion"/>
  <pageMargins left="0.7" right="0.7" top="0.75" bottom="0.75" header="0.3" footer="0.3"/>
  <pageSetup paperSize="9" orientation="portrait" horizontalDpi="300" verticalDpi="300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"/>
  <sheetViews>
    <sheetView workbookViewId="0">
      <selection activeCell="C3" sqref="C3"/>
    </sheetView>
  </sheetViews>
  <sheetFormatPr defaultRowHeight="14"/>
  <cols>
    <col min="1" max="1" width="12.6328125" style="54" customWidth="1"/>
    <col min="2" max="2" width="16.6328125" style="54" customWidth="1"/>
    <col min="3" max="3" width="13.36328125" style="54" customWidth="1"/>
  </cols>
  <sheetData>
    <row r="1" spans="1:3" ht="14.25" customHeight="1">
      <c r="A1" s="48" t="s">
        <v>2975</v>
      </c>
      <c r="B1" s="48" t="s">
        <v>2976</v>
      </c>
      <c r="C1" s="48" t="s">
        <v>2977</v>
      </c>
    </row>
    <row r="2" spans="1:3" ht="14.25" customHeight="1">
      <c r="A2" s="49" t="s">
        <v>2978</v>
      </c>
      <c r="B2" s="49" t="s">
        <v>2979</v>
      </c>
      <c r="C2" s="49" t="s">
        <v>2980</v>
      </c>
    </row>
    <row r="3" spans="1:3" ht="14.25" customHeight="1">
      <c r="A3" s="49" t="s">
        <v>2981</v>
      </c>
      <c r="B3" s="49" t="s">
        <v>2982</v>
      </c>
      <c r="C3" s="50" t="s">
        <v>2983</v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9"/>
  <sheetViews>
    <sheetView workbookViewId="0">
      <selection activeCell="F18" sqref="F18"/>
    </sheetView>
  </sheetViews>
  <sheetFormatPr defaultColWidth="9" defaultRowHeight="15"/>
  <cols>
    <col min="1" max="1" width="18.6328125" style="53" customWidth="1"/>
    <col min="2" max="2" width="14.453125" style="53" customWidth="1"/>
    <col min="3" max="3" width="15.36328125" style="53" customWidth="1"/>
    <col min="4" max="4" width="17.90625" style="53" customWidth="1"/>
    <col min="5" max="5" width="9" style="53" customWidth="1"/>
    <col min="6" max="16384" width="9" style="53"/>
  </cols>
  <sheetData>
    <row r="1" spans="1:4" ht="21" customHeight="1" thickBot="1">
      <c r="A1" s="52" t="s">
        <v>2984</v>
      </c>
      <c r="B1" s="52" t="s">
        <v>2985</v>
      </c>
      <c r="C1" s="52" t="s">
        <v>2986</v>
      </c>
      <c r="D1" s="52" t="s">
        <v>2987</v>
      </c>
    </row>
    <row r="2" spans="1:4" ht="21" customHeight="1" thickBot="1">
      <c r="A2" s="52" t="s">
        <v>2851</v>
      </c>
      <c r="B2" s="52" t="s">
        <v>2978</v>
      </c>
      <c r="C2" s="52">
        <v>0</v>
      </c>
      <c r="D2" s="52">
        <v>4097</v>
      </c>
    </row>
    <row r="3" spans="1:4" ht="21" customHeight="1" thickBot="1">
      <c r="A3" s="52" t="s">
        <v>2851</v>
      </c>
      <c r="B3" s="52" t="s">
        <v>2978</v>
      </c>
      <c r="C3" s="52">
        <v>1</v>
      </c>
      <c r="D3" s="52">
        <v>4097</v>
      </c>
    </row>
    <row r="4" spans="1:4" ht="21" customHeight="1" thickBot="1">
      <c r="A4" s="52" t="s">
        <v>2851</v>
      </c>
      <c r="B4" s="52" t="s">
        <v>2978</v>
      </c>
      <c r="C4" s="52">
        <v>6</v>
      </c>
      <c r="D4" s="52">
        <v>4097</v>
      </c>
    </row>
    <row r="5" spans="1:4" ht="21" customHeight="1" thickBot="1">
      <c r="A5" s="52" t="s">
        <v>2851</v>
      </c>
      <c r="B5" s="52" t="s">
        <v>2978</v>
      </c>
      <c r="C5" s="52">
        <v>7</v>
      </c>
      <c r="D5" s="52">
        <v>4097</v>
      </c>
    </row>
    <row r="6" spans="1:4" ht="21" customHeight="1" thickBot="1">
      <c r="A6" s="52" t="s">
        <v>2851</v>
      </c>
      <c r="B6" s="52" t="s">
        <v>2981</v>
      </c>
      <c r="C6" s="52">
        <v>2</v>
      </c>
      <c r="D6" s="52">
        <v>4097</v>
      </c>
    </row>
    <row r="7" spans="1:4" ht="21" customHeight="1" thickBot="1">
      <c r="A7" s="52" t="s">
        <v>2851</v>
      </c>
      <c r="B7" s="52" t="s">
        <v>2981</v>
      </c>
      <c r="C7" s="52">
        <v>3</v>
      </c>
      <c r="D7" s="52">
        <v>4097</v>
      </c>
    </row>
    <row r="8" spans="1:4" ht="21" customHeight="1" thickBot="1">
      <c r="A8" s="52" t="s">
        <v>2851</v>
      </c>
      <c r="B8" s="52" t="s">
        <v>2981</v>
      </c>
      <c r="C8" s="52">
        <v>4</v>
      </c>
      <c r="D8" s="52">
        <v>4097</v>
      </c>
    </row>
    <row r="9" spans="1:4" ht="21" customHeight="1" thickBot="1">
      <c r="A9" s="52" t="s">
        <v>2851</v>
      </c>
      <c r="B9" s="52" t="s">
        <v>2981</v>
      </c>
      <c r="C9" s="52">
        <v>5</v>
      </c>
      <c r="D9" s="52">
        <v>4097</v>
      </c>
    </row>
  </sheetData>
  <phoneticPr fontId="20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服务器信息</vt:lpstr>
      <vt:lpstr>交换机信息</vt:lpstr>
      <vt:lpstr>版本信息</vt:lpstr>
      <vt:lpstr>连线表</vt:lpstr>
      <vt:lpstr>OS配置信息</vt:lpstr>
      <vt:lpstr>磁盘分区</vt:lpstr>
      <vt:lpstr>路由</vt:lpstr>
      <vt:lpstr>网口面板图</vt:lpstr>
      <vt:lpstr>NPU多平面划分</vt:lpstr>
      <vt:lpstr>NPU RoCE UDP端口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luoaotian</dc:creator>
  <cp:lastModifiedBy>luoaotian</cp:lastModifiedBy>
  <dcterms:created xsi:type="dcterms:W3CDTF">2025-04-25T02:13:59Z</dcterms:created>
  <dcterms:modified xsi:type="dcterms:W3CDTF">2026-05-29T03:32:08Z</dcterms:modified>
</cp:coreProperties>
</file>