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Elements!$A$1:$AM$63</definedName>
  </definedNames>
</workbook>
</file>

<file path=xl/sharedStrings.xml><?xml version="1.0" encoding="utf-8"?>
<sst xmlns="http://schemas.openxmlformats.org/spreadsheetml/2006/main" count="2205" uniqueCount="381">
  <si>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</si>
  <si>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</si>
  <si>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</si>
  <si>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</si>
  <si>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</si>
  <si>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</si>
  <si>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</si>
  <si>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</si>
  <si>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</si>
  <si>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</si>
  <si>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</si>
  <si>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</si>
  <si>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</si>
  <si>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</si>
  <si>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</si>
  <si>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</si>
  <si>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</si>
  <si>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</si>
  <si>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</si>
  <si>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</si>
  <si>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</si>
  <si>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</si>
  <si>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</si>
  <si>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</si>
  <si>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</si>
  <si>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</si>
  <si>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</si>
  <si>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</si>
  <si>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</si>
  <si>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</si>
  <si>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</si>
  <si>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</si>
  <si>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</si>
  <si>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</si>
  <si>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</si>
  <si>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Mapping</t>
  </si>
  <si>
    <t>Mapping: RIM Mapping</t>
  </si>
  <si>
    <t>Mapping: W5 Mapping</t>
  </si>
  <si>
    <t>Mapping: HL7 v2 Mapping</t>
  </si>
  <si>
    <t>MedicationStatement</t>
  </si>
  <si>
    <t/>
  </si>
  <si>
    <t>0</t>
  </si>
  <si>
    <t>*</t>
  </si>
  <si>
    <t>A record of medication being taken by a patient in an Australian healthcare context</t>
  </si>
  <si>
    <t>A record of a medication that is being consumed by a patient.   A MedicationStatement may indicate that the patient may be taking the medication now, or has taken the medication in the past or will be taking the medication in the future.  The source of this information can be the patient, significant other (such as a family member or spouse), or a clinician.  A common scenario where this information is captured is during the history taking process during a patient visit or stay.   The medication information may come from sources such as the patient's memory, from a prescription bottle,  or from a list of medications the patient, clinician or other party maintains The primary difference between a medication statement and a medication administration is that the medication administration has complete administration information and is based on actual administration information from the person who administered the medication.  A medication statement is often, if not always, less specific.  There is no required date/time when the medication was administered, in fact we only know that a source has reported the patient is taking this medication, where details such as time, quantity, or rate or even medication product may be incomplete or missing or less precise.  As stated earlier, the medication statement information may come from the patient's memory, from a prescription bottle or from a list of medications the patient, clinician or other party maintains.  Medication administration is more formal and is not missing detailed information.</t>
  </si>
  <si>
    <t>When interpreting a medicationStatement, the value of the status and NotTaken needed to be considered:MedicationStatement.status + MedicationStatement.wasNotTakenStatus=Active + NotTaken=T = Not currently takingStatus=Completed + NotTaken=T = Not taken in the pastStatus=Intended + NotTaken=T = No intention of takingStatus=Active + NotTaken=F = Taking, but not as prescribedStatus=Active + NotTaken=F = TakingStatus=Intended +NotTaken= F = Will be taking (not started)Status=Completed + NotTaken=F = Taken in pastStatus=In Error + NotTaken=N/A = In Error.</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</si>
  <si>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%resource.descendants().reference).not()).empty()}mst-1:Reason not taken is only permitted if Taken is No {reasonNotTaken.exists().not() or (taken = 'n')}</t>
  </si>
  <si>
    <t>..Event</t>
  </si>
  <si>
    <t>SubstanceAdministration</t>
  </si>
  <si>
    <t>clinical.medication</t>
  </si>
  <si>
    <t>MedicationStatement.id</t>
  </si>
  <si>
    <t>1</t>
  </si>
  <si>
    <t>Y</t>
  </si>
  <si>
    <t xml:space="preserve">id {[]} {[]}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</si>
  <si>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</si>
  <si>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</si>
  <si>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</si>
  <si>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</si>
  <si>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MedicationStatement.meta</t>
  </si>
  <si>
    <t xml:space="preserve">Meta {[]} {[]}
</t>
  </si>
  <si>
    <t>Metadata about the resource</t>
  </si>
  <si>
    <t>The metadata about the resource. This is content that is maintained by the infrastructure. Changes to the content may not always be associated with version changes to the resource.</t>
  </si>
  <si>
    <t>Resource.meta</t>
  </si>
  <si>
    <t>MedicationStatement.implicitRules</t>
  </si>
  <si>
    <t xml:space="preserve">uri {[]} {[]}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</si>
  <si>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</si>
  <si>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</si>
  <si>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</si>
  <si>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</si>
  <si>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MedicationStatement.language</t>
  </si>
  <si>
    <t xml:space="preserve">code {[]} {[]}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</si>
  <si>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</si>
  <si>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</si>
  <si>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</si>
  <si>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</si>
  <si>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</si>
  <si>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</si>
  <si>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</si>
  <si>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MedicationStatement.text</t>
  </si>
  <si>
    <t>narrative
htmlxhtmldisplay</t>
  </si>
  <si>
    <t xml:space="preserve">Narrative {[]} {[]}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</si>
  <si>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</si>
  <si>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</si>
  <si>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</si>
  <si>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</si>
  <si>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</si>
  <si>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</si>
  <si>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MedicationStatement.contained</t>
  </si>
  <si>
    <t>inline resources
anonymous resourcescontained resources</t>
  </si>
  <si>
    <t xml:space="preserve">Resource {[]} {[]}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</si>
  <si>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</si>
  <si>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</si>
  <si>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</si>
  <si>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</si>
  <si>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</si>
  <si>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MedicationStatement.extension</t>
  </si>
  <si>
    <t xml:space="preserve">Extension {[]} {[]}
</t>
  </si>
  <si>
    <t>Extension</t>
  </si>
  <si>
    <t>An Extension</t>
  </si>
  <si>
    <t xml:space="preserve">value:url}
</t>
  </si>
  <si>
    <t>open</t>
  </si>
  <si>
    <t>DomainResource.extension</t>
  </si>
  <si>
    <t>longTerm</t>
  </si>
  <si>
    <t xml:space="preserve">Extension {[CanonicalType[http://hl7.org.au/fhir/StructureDefinition/medication-long-term]]} {[]}
</t>
  </si>
  <si>
    <t>Medication Long Term Indicator</t>
  </si>
  <si>
    <t>Medication long-term indicator</t>
  </si>
  <si>
    <t xml:space="preserve">ele-1
</t>
  </si>
  <si>
    <t>ele-1:All FHIR elements must have a @value or children {hasValue() | (children().count() &gt; id.count())}
ext-1:Must have either extensions or value[x], not both {extension.exists() != value.exists()}</t>
  </si>
  <si>
    <t>brandName</t>
  </si>
  <si>
    <t xml:space="preserve">Extension {[CanonicalType[http://hl7.org.au/fhir/StructureDefinition/medication-brand-name]]} {[]}
</t>
  </si>
  <si>
    <t>Medication Brand Name</t>
  </si>
  <si>
    <t>genericName</t>
  </si>
  <si>
    <t xml:space="preserve">Extension {[CanonicalType[http://hl7.org.au/fhir/StructureDefinition/medication-generic-name]]} {[]}
</t>
  </si>
  <si>
    <t>Medication Generic Drug Name</t>
  </si>
  <si>
    <t>MedicationStatement.modifierExtension</t>
  </si>
  <si>
    <t>extensions
user content</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</si>
  <si>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</si>
  <si>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</si>
  <si>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</si>
  <si>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DomainResource.modifierExtension</t>
  </si>
  <si>
    <t>MedicationStatement.identifier</t>
  </si>
  <si>
    <t xml:space="preserve">Identifier {[]} {[]}
</t>
  </si>
  <si>
    <t>External identifier</t>
  </si>
  <si>
    <t>External identifier - FHIR will generate its own internal identifiers (probably URLs) which do not need to be explicitly managed by the resource.  The identifier here is one that would be used by another non-FHIR system - for example an automated medication pump would provide a record each time it operated; an administration while the patient was off the ward might be made with a different system and entered after the event.  Particularly important if these records have to be updated.</t>
  </si>
  <si>
    <t>…identifer</t>
  </si>
  <si>
    <t>.id</t>
  </si>
  <si>
    <t>id</t>
  </si>
  <si>
    <t>MedicationStatement.basedOn</t>
  </si>
  <si>
    <t xml:space="preserve">Reference {[]} {[CanonicalType[http://hl7.org/fhir/StructureDefinition/MedicationRequest], CanonicalType[http://hl7.org/fhir/StructureDefinition/CarePlan], CanonicalType[http://hl7.org/fhir/StructureDefinition/ProcedureRequest], CanonicalType[http://hl7.org/fhir/StructureDefinition/ReferralRequest]]}
</t>
  </si>
  <si>
    <t>Fulfils plan, proposal or order</t>
  </si>
  <si>
    <t>A plan, proposal or order that is fulfilled in whole or in part by this event.</t>
  </si>
  <si>
    <t>Allows tracing of authorization for the event and tracking whether proposals/recommendations were acted upon.</t>
  </si>
  <si>
    <t>…basedOn</t>
  </si>
  <si>
    <t>.outboundRelationship[typeCode=FLFS].target[classCode=SBADM or PROC or PCPR or OBS, moodCode=RQO orPLAN or PRP]</t>
  </si>
  <si>
    <t>MedicationStatement.partOf</t>
  </si>
  <si>
    <t xml:space="preserve">Reference {[]} {[CanonicalType[http://hl7.org/fhir/StructureDefinition/MedicationAdministration], CanonicalType[http://hl7.org/fhir/StructureDefinition/MedicationDispense], CanonicalType[http://hl7.org/fhir/StructureDefinition/MedicationStatement], CanonicalType[http://hl7.org/fhir/StructureDefinition/Procedure], CanonicalType[http://hl7.org/fhir/StructureDefinition/Observation]]}
</t>
  </si>
  <si>
    <t>Part of referenced event</t>
  </si>
  <si>
    <t>A larger event of which this particular event is a component or step.</t>
  </si>
  <si>
    <t>This should not be used when indicating which resource a MedicationStatement has been derived from.  If that is the use case, then MedicationStatement.derivedFrom should be used.</t>
  </si>
  <si>
    <t>…part of</t>
  </si>
  <si>
    <t>.outboundRelationship[typeCode=COMP]/target[classCode=SPLY or SBADM or PROC or OBS,moodCode=EVN]</t>
  </si>
  <si>
    <t>MedicationStatement.context</t>
  </si>
  <si>
    <t xml:space="preserve">Reference {[]} {[CanonicalType[http://hl7.org/fhir/StructureDefinition/Encounter], CanonicalType[http://hl7.org/fhir/StructureDefinition/EpisodeOfCare]]}
</t>
  </si>
  <si>
    <t>Encounter / Episode associated with MedicationStatement</t>
  </si>
  <si>
    <t>The encounter or episode of care that establishes the context for this MedicationStatement.</t>
  </si>
  <si>
    <t>…context</t>
  </si>
  <si>
    <t>.inboundRelationship[typeCode=COMP].source[classCode=ENC, moodCode=EVN, code="type of encounter or episode"]</t>
  </si>
  <si>
    <t>MedicationStatement.status</t>
  </si>
  <si>
    <t>active | completed | entered-in-error | intended | stopped | on-hold</t>
  </si>
  <si>
    <t>A code representing the patient or other source's judgment about the state of the medication used that this statement is about.  Generally this will be active or completed.</t>
  </si>
  <si>
    <t>MedicationStatement is a statement at a point in time.  The status is only representative at the point when it was asserted.  The value set for MedicationStatement.status contains codes that assert the status of the use of the medication by the patient (for example, stopped or on hold) as well as codes that assert the status of the medication statement itself (for example, entered in error).
This element is labeled as a modifier because the status contains codes that mark the resource as not currently valid.</t>
  </si>
  <si>
    <t>required</t>
  </si>
  <si>
    <t>A coded concept indicating the current status of a MedicationStatement.</t>
  </si>
  <si>
    <t>http://hl7.org/fhir/ValueSet/medication-statement-status</t>
  </si>
  <si>
    <t>…status</t>
  </si>
  <si>
    <t>.statusCode</t>
  </si>
  <si>
    <t>status</t>
  </si>
  <si>
    <t>MedicationStatement.category</t>
  </si>
  <si>
    <t xml:space="preserve">CodeableConcept {[]} {[]}
</t>
  </si>
  <si>
    <t>Type of medication usage</t>
  </si>
  <si>
    <t>Indicates where type of medication statement and where the medication is expected to be consumed or administered.</t>
  </si>
  <si>
    <t>preferred</t>
  </si>
  <si>
    <t>A coded concept identifying where the medication included in the medicationstatement is expected to be consumed or administered</t>
  </si>
  <si>
    <t>http://hl7.org/fhir/ValueSet/medication-statement-category</t>
  </si>
  <si>
    <t>.inboundRelationship[typeCode=COMP].source[classCode=OBS, moodCode=EVN, code="type of medication usage"].value</t>
  </si>
  <si>
    <t>class</t>
  </si>
  <si>
    <t>MedicationStatement.medicationCodeableConcept</t>
  </si>
  <si>
    <t>Medication Detail</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</si>
  <si>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</si>
  <si>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 .</t>
  </si>
  <si>
    <t>example</t>
  </si>
  <si>
    <t>A coded concept identifying the substance or product being taken.</t>
  </si>
  <si>
    <t>http://hl7.org/fhir/ValueSet/medication-codes</t>
  </si>
  <si>
    <t>MedicationStatement.medication[x]</t>
  </si>
  <si>
    <t>…code</t>
  </si>
  <si>
    <t>.participation[typeCode=CSM].role[classCode=ADMM or MANU]</t>
  </si>
  <si>
    <t>what</t>
  </si>
  <si>
    <t>medicationCoded</t>
  </si>
  <si>
    <t>Coded Medication</t>
  </si>
  <si>
    <t>inv-amt-tpuu:AMT TPUU valueset membership required {coding.exists(system='http://snomed.info/sct' and extention.where(url='http://hl7.org.au/fhir/CodeSystem/medication-type').valueCoding='BPDSF') implies coding.where(system='http://snomed.info/sct' and extention.where(url='http://hl7.org.au/fhir/CodeSystem/medication-type').valueCoding='BPDSF').code in 'http://hl7.org.au/fhir/ValueSet/amt-tpuu-codes'}
inv-amt-tpp:AMT TPU valueset membership required {coding.exists(system='http://snomed.info/sct' and extention.where(url='http://hl7.org.au/fhir/CodeSystem/medication-type').valueCoding='BPG') implies coding.where(system='http://snomed.info/sct' and extention.where(url='http://hl7.org.au/fhir/CodeSystem/medication-type').valueCoding='BPG').code in 'http://hl7.org.au/fhir/ValueSet/amt-tpp-codes'}inv-amt-tp:AMT TP valueset membership required {coding.exists(system='http://snomed.info/sct' and extention.where(url='http://hl7.org.au/fhir/CodeSystem/medication-type').valueCoding='BPD') implies coding.where(system='http://snomed.info/sct' and extention.where(url='http://hl7.org.au/fhir/CodeSystem/medication-type').valueCoding='BPD').code in 'http://hl7.org.au/fhir/ValueSet/amt-tp-codes'}inv-amp-mpuu:AMT MPUU valueset membership required {coding.exists(system='http://snomed.info/sct' and extention.where(url='http://hl7.org.au/fhir/CodeSystem/medication-type').valueCoding='UPDSF') implies coding.where(system='http://snomed.info/sct' and extention.where(url='http://hl7.org.au/fhir/CodeSystem/medication-type').valueCoding='UPDSF').code in 'http://hl7.org.au/fhir/ValueSet/amt-mpuu-codes'}inv-amt-mpp:AMT MPP valueset membership required {coding.exists(system='http://snomed.info/sct' and extention.where(url='http://hl7.org.au/fhir/CodeSystem/medication-type').valueCoding='UPG') implies coding.where(system='http://snomed.info/sct' and extention.where(url='http://hl7.org.au/fhir/CodeSystem/medication-type').valueCoding='UPG').code in 'http://hl7.org.au/fhir/ValueSet/amt-mpp-codes'}inv-amt-mp:AMT MP valueset membership required {coding.exists(system='http://snomed.info/sct' and extention.where(url='http://hl7.org.au/fhir/CodeSystem/medication-type').valueCoding='UPD') implies coding.where(system='http://snomed.info/sct' and extention.where(url='http://hl7.org.au/fhir/CodeSystem/medication-type').valueCoding='UPD').code in 'http://hl7.org.au/fhir/ValueSet/amt-mp-codes'}inv-amt-ctpp:AMT CTPP valueset membership required {coding.exists(system='http://snomed.info/sct' and extention.where(url='http://hl7.org.au/fhir/CodeSystem/medication-type').valueCoding='BPGC') implies coding.where(system='http://snomed.info/sct' and extention.where(url='http://hl7.org.au/fhir/CodeSystem/medication-type').valueCoding='BPGC').code in 'http://hl7.org.au/fhir/ValueSet/amt-ctpp-codes'}</t>
  </si>
  <si>
    <t>MedicationStatement.medicationCodeableConcept.id</t>
  </si>
  <si>
    <t xml:space="preserve">string {[]} {[]}
</t>
  </si>
  <si>
    <t>xml:id (or equivalent in JSON)</t>
  </si>
  <si>
    <t>unique id for the element within a resource (for internal references). This may be any string value that does not contain spaces.</t>
  </si>
  <si>
    <t>Element.id</t>
  </si>
  <si>
    <t>n/a</t>
  </si>
  <si>
    <t>MedicationStatement.medicationCodeableConcept.extension</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</si>
  <si>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</si>
  <si>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</si>
  <si>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Extensions are always sliced by (at least) url</t>
  </si>
  <si>
    <t>Element.extension</t>
  </si>
  <si>
    <t>MedicationStatement.medicationCodeableConcept.coding</t>
  </si>
  <si>
    <t xml:space="preserve">Coding {[]} {[]}
</t>
  </si>
  <si>
    <t>Medication Codes</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</si>
  <si>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</si>
  <si>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</si>
  <si>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translations and alternate encodings within a code system.  Also supports communication of the same instance to systems requiring different encodings.</t>
  </si>
  <si>
    <t>value:system}
value:code}</t>
  </si>
  <si>
    <t>CodeableConcept.coding</t>
  </si>
  <si>
    <t>union(., ./translation)</t>
  </si>
  <si>
    <t>C*E.1-8, C*E.10-22</t>
  </si>
  <si>
    <t>pbs</t>
  </si>
  <si>
    <t>PBS Item Code</t>
  </si>
  <si>
    <t>PBS code from http://pbs.gov.au/code/item. Use of PBS as a code to refer to a type of medication, this excludes implication of context based on the PBS code. Where context is to be implied or stated PBS code needs to be associated with recording a prescription (MedicationRequest) or dispense record(MedicationDispense)</t>
  </si>
  <si>
    <t>http://hl7.org.au/fhir/ValueSet/pbs-item</t>
  </si>
  <si>
    <t>gtin</t>
  </si>
  <si>
    <t>Medication Package Global Trade Item Number (GTIN)</t>
  </si>
  <si>
    <t>GTIN value from http://www.gs1.org/gtin.</t>
  </si>
  <si>
    <t>http://hl7.org.au/fhir/ValueSet/gtin</t>
  </si>
  <si>
    <t>amt</t>
  </si>
  <si>
    <t>AMT Medicines</t>
  </si>
  <si>
    <t>https://healthterminologies.gov.au/fhir/ValueSet/australian-medication-1</t>
  </si>
  <si>
    <t>MedicationStatement.medicationCodeableConcept.coding.id</t>
  </si>
  <si>
    <t>MedicationStatement.medicationCodeableConcept.coding.extension</t>
  </si>
  <si>
    <t>medicationClass</t>
  </si>
  <si>
    <t xml:space="preserve">Extension {[CanonicalType[http://hl7.org.au/fhir/StructureDefinition/medication-type]]} {[]}
</t>
  </si>
  <si>
    <t>Class of Medication Coding</t>
  </si>
  <si>
    <t>General category of coding to allow usage of codes to be distinguished from the same CodeSystem</t>
  </si>
  <si>
    <t>MedicationStatement.medicationCodeableConcept.coding.extension.id</t>
  </si>
  <si>
    <t>MedicationStatement.medicationCodeableConcept.coding.extension.extension</t>
  </si>
  <si>
    <t>MedicationStatement.medicationCodeableConcept.coding.extension.url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</si>
  <si>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</si>
  <si>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</si>
  <si>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</si>
  <si>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&lt;valueUri xmlns="http://hl7.org/fhir" value="http://hl7.org.au/fhir/StructureDefinition/medication-type"/&gt;</t>
  </si>
  <si>
    <t>Extension.url</t>
  </si>
  <si>
    <t>MedicationStatement.medicationCodeableConcept.coding.extension.valueCoding</t>
  </si>
  <si>
    <t>valueCoding</t>
  </si>
  <si>
    <t>Value of extension</t>
  </si>
  <si>
    <t>Value of extension - may be a resource or one of a constrained set of the data types (see Extensibility in the spec for list).</t>
  </si>
  <si>
    <t>&lt;valueCoding xmlns="http://hl7.org/fhir"&gt;
  &lt;system value="http://hl7.org.au/fhir/CodeSystem/medication-type"/&gt;
  &lt;code value="BPG"/&gt;
  &lt;display value="Branded package with no container"/&gt;
&lt;/valueCoding&gt;</t>
  </si>
  <si>
    <t>Medication Type</t>
  </si>
  <si>
    <t>http://hl7.org.au/fhir/ValueSet/medication-type</t>
  </si>
  <si>
    <t>Extension.value[x]</t>
  </si>
  <si>
    <t>MedicationStatement.medicationCodeableConcept.coding.system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</si>
  <si>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</si>
  <si>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</si>
  <si>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de-reference to some definition that establish the system clearly and unambiguously.</t>
  </si>
  <si>
    <t>Need to be unambiguous about the source of the definition of the symbol.</t>
  </si>
  <si>
    <t>Coding.system</t>
  </si>
  <si>
    <t>./codeSystem</t>
  </si>
  <si>
    <t>C*E.3</t>
  </si>
  <si>
    <t>MedicationStatement.medicationCodeableConcept.coding.version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</si>
  <si>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</si>
  <si>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</si>
  <si>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</si>
  <si>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</si>
  <si>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</si>
  <si>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</si>
  <si>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MedicationStatement.medicationCodeableConcept.coding.code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</si>
  <si>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</si>
  <si>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</si>
  <si>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</si>
  <si>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</si>
  <si>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</si>
  <si>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</si>
  <si>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MedicationStatement.medicationCodeableConcept.coding.display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</si>
  <si>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</si>
  <si>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</si>
  <si>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</si>
  <si>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</si>
  <si>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</si>
  <si>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</si>
  <si>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MedicationStatement.medicationCodeableConcept.coding.userSelected</t>
  </si>
  <si>
    <t xml:space="preserve">boolean {[]} {[]}
</t>
  </si>
  <si>
    <t>If this coding was chosen directly by the user</t>
  </si>
  <si>
    <t>Indicates that this coding was chosen by a user directly - i.e.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</si>
  <si>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</si>
  <si>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</si>
  <si>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</si>
  <si>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</si>
  <si>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</si>
  <si>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mimsPackage</t>
  </si>
  <si>
    <t>MIMS Package</t>
  </si>
  <si>
    <t>http://hl7.org.au/fhir/ValueSet/mims</t>
  </si>
  <si>
    <t>MedicationStatement.medicationCodeableConcept.text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</si>
  <si>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</si>
  <si>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</si>
  <si>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</si>
  <si>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</si>
  <si>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</si>
  <si>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</si>
  <si>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</si>
  <si>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MedicationStatement.medicationReference</t>
  </si>
  <si>
    <t>medicationReference</t>
  </si>
  <si>
    <t xml:space="preserve">Reference {[]} {[CanonicalType[http://hl7.org.au/fhir/StructureDefinition/au-medication]]}
</t>
  </si>
  <si>
    <t>Medication Reference</t>
  </si>
  <si>
    <t>MedicationStatement.effective[x]</t>
  </si>
  <si>
    <t>dateTime {[]} {[]}
Period {[]} {[]}</t>
  </si>
  <si>
    <t>The date/time or interval when the medication was taken</t>
  </si>
  <si>
    <t>The interval of time during which it is being asserted that the patient was taking the medication (or was not taking, when the wasNotGiven element is true).</t>
  </si>
  <si>
    <t>This attribute reflects the period over which the patient consumed the medication and is expected to be populated on the majority of Medication Statements. If the medication is still being taken at the time the statement is recorded, the "end" date will be omitted.</t>
  </si>
  <si>
    <t>…occurrence[x]</t>
  </si>
  <si>
    <t>.effectiveTime</t>
  </si>
  <si>
    <t>when.done</t>
  </si>
  <si>
    <t>MedicationStatement.dateAsserted</t>
  </si>
  <si>
    <t xml:space="preserve">dateTime {[]} {[]}
</t>
  </si>
  <si>
    <t>When the statement was asserted?</t>
  </si>
  <si>
    <t>The date when the medication statement was asserted by the information source.</t>
  </si>
  <si>
    <t>.participation[typeCode=AUT].time</t>
  </si>
  <si>
    <t>when.recorded</t>
  </si>
  <si>
    <t>MedicationStatement.informationSource</t>
  </si>
  <si>
    <t xml:space="preserve">Reference {[]} {[CanonicalType[http://ns.electronichealth.net.au/ci/fhir/3.0/StructureDefinition/patient-dh-base-1], CanonicalType[http://ns.electronichealth.net.au/ci/fhir/3.0/StructureDefinition/practitioner-dh-base-1], CanonicalType[http://ns.electronichealth.net.au/ci/fhir/3.0/StructureDefinition/relatedperson-dh-base-1]]}
</t>
  </si>
  <si>
    <t>Person or organization that provided the information about the taking of this medication</t>
  </si>
  <si>
    <t>The person or organization that provided the information about the taking of this medication. Note: Use derivedFrom when a MedicationStatement is derived from other resources, e.g Claim or MedicationRequest.</t>
  </si>
  <si>
    <t>.participation[typeCode=INF].role[classCode=PAT, or codes for Practioner or Related Person (if PAT is the informer, then syntax for self-reported =true)</t>
  </si>
  <si>
    <t>who.source</t>
  </si>
  <si>
    <t>MedicationStatement.subject</t>
  </si>
  <si>
    <t xml:space="preserve">Reference {[]} {[CanonicalType[http://ns.electronichealth.net.au/ci/fhir/3.0/StructureDefinition/patient-ident-1]]}
</t>
  </si>
  <si>
    <t>Who is/was taking  the medication</t>
  </si>
  <si>
    <t>The person, animal or group who is/was taking the medication.</t>
  </si>
  <si>
    <t>…subject</t>
  </si>
  <si>
    <t>.participation[typeCode=SBJ].role[classCode=PAT]</t>
  </si>
  <si>
    <t>who</t>
  </si>
  <si>
    <t>PID-3-Patient ID List</t>
  </si>
  <si>
    <t>MedicationStatement.derivedFrom</t>
  </si>
  <si>
    <t xml:space="preserve">Reference {[]} {[CanonicalType[http://hl7.org/fhir/StructureDefinition/Resource]]}
</t>
  </si>
  <si>
    <t>Additional supporting information</t>
  </si>
  <si>
    <t>Allows linking the MedicationStatement to the underlying MedicationRequest, or to other information that supports or is used to derive the MedicationStatement.</t>
  </si>
  <si>
    <t>Likely references would be to MedicationRequest, MedicationDispense, Claim, Observation or QuestionnaireAnswers.  The most common use cases for deriving a MedicationStatement comes from creating a MedicationStatement from a MedicationRequest or from a lab observation or a claim.  it should be noted that the amount of information that is available varies from the type resource that you derive the MedicationStatement from.</t>
  </si>
  <si>
    <t>.outboundRelationship[typeCode=SPRT]/target[classCode=ACT,moodCode=EVN]</t>
  </si>
  <si>
    <t>MedicationStatement.taken</t>
  </si>
  <si>
    <t>y | n | unk | na</t>
  </si>
  <si>
    <t>Indicator of the certainty of whether the medication was taken by the patient.</t>
  </si>
  <si>
    <t>This element is labeled as a modifier because it indicates that the medication was not taken.</t>
  </si>
  <si>
    <t>A coded concept identifying level of certainty if patient has taken or has not taken the medication</t>
  </si>
  <si>
    <t>http://hl7.org/fhir/ValueSet/medication-statement-taken</t>
  </si>
  <si>
    <t>…notDone</t>
  </si>
  <si>
    <t>.actionNegationInd</t>
  </si>
  <si>
    <t>MedicationStatement.reasonNotTaken</t>
  </si>
  <si>
    <t>True if asserting medication was not given</t>
  </si>
  <si>
    <t>A code indicating why the medication was not taken.</t>
  </si>
  <si>
    <t>A coded concept indicating the reason why the medication was not taken</t>
  </si>
  <si>
    <t>http://hl7.org/fhir/ValueSet/reason-medication-not-taken-codes</t>
  </si>
  <si>
    <t xml:space="preserve">mst-1
</t>
  </si>
  <si>
    <t>.outboundRelationship[typeCode=RSON]/target[classCode=OBS,moodCode=EVN, code="reason not taken"].value</t>
  </si>
  <si>
    <t>MedicationStatement.reasonNotTaken.id</t>
  </si>
  <si>
    <t>MedicationStatement.reasonNotTaken.extension</t>
  </si>
  <si>
    <t>MedicationStatement.reasonNotTaken.coding</t>
  </si>
  <si>
    <t>Code defined by a terminology system</t>
  </si>
  <si>
    <t xml:space="preserve">value:system}
</t>
  </si>
  <si>
    <t>snomedReasonNotTaken</t>
  </si>
  <si>
    <t>Reason Not Taken (SNOMED CT)</t>
  </si>
  <si>
    <t>https://healthterminologies.gov.au/fhir/ValueSet/medication-reason-not-taken-1</t>
  </si>
  <si>
    <t>MedicationStatement.reasonNotTaken.text</t>
  </si>
  <si>
    <t>MedicationStatement.reasonCode</t>
  </si>
  <si>
    <t>Reason for why the medication is being/was taken</t>
  </si>
  <si>
    <t>A reason for why the medication is being/was taken.</t>
  </si>
  <si>
    <t>This could be a diagnosis code. If a full condition record exists or additional detail is needed, use reasonForUseReference.</t>
  </si>
  <si>
    <t>A coded concept identifying why the medication is being taken.</t>
  </si>
  <si>
    <t>http://hl7.org/fhir/ValueSet/condition-code</t>
  </si>
  <si>
    <t>…reasoneCodeableConcept</t>
  </si>
  <si>
    <t>.reasonCode</t>
  </si>
  <si>
    <t>why</t>
  </si>
  <si>
    <t>MedicationStatement.reasonCode.id</t>
  </si>
  <si>
    <t>MedicationStatement.reasonCode.extension</t>
  </si>
  <si>
    <t>MedicationStatement.reasonCode.coding</t>
  </si>
  <si>
    <t>snomedReasonCode</t>
  </si>
  <si>
    <t>Reason For Medication (SNOMED CT)</t>
  </si>
  <si>
    <t>https://healthterminologies.gov.au/fhir/ValueSet/medication-reason-taken-1</t>
  </si>
  <si>
    <t>MedicationStatement.reasonCode.text</t>
  </si>
  <si>
    <t>MedicationStatement.reasonReference</t>
  </si>
  <si>
    <t xml:space="preserve">Reference {[]} {[CanonicalType[http://hl7.org/fhir/StructureDefinition/Condition], CanonicalType[http://hl7.org/fhir/StructureDefinition/Observation]]}
</t>
  </si>
  <si>
    <t>Condition or observation that supports why the medication is being/was taken</t>
  </si>
  <si>
    <t>Condition or observation that supports why the medication is being/was taken.</t>
  </si>
  <si>
    <t>This is a reference to a condition that is the reason why the medication is being/was taken.  If only a code exists, use reasonForUseCode.</t>
  </si>
  <si>
    <t>…reasonReference</t>
  </si>
  <si>
    <t>.outboundRelationship[typeCode=RSON]/target[classCode=OBS,moodCode=EVN, code="reason for use"].value</t>
  </si>
  <si>
    <t>MedicationStatement.note</t>
  </si>
  <si>
    <t xml:space="preserve">Annotation {[]} {[]}
</t>
  </si>
  <si>
    <t>Further information about the statement</t>
  </si>
  <si>
    <t>Provides extra information about the medication statement that is not conveyed by the other attributes.</t>
  </si>
  <si>
    <t>…note</t>
  </si>
  <si>
    <t>.inboundRelationship[typeCode=SUBJ]/source[classCode=OBS,moodCode=EVN,code="annotation"].value</t>
  </si>
  <si>
    <t>MedicationStatement.dosage</t>
  </si>
  <si>
    <t xml:space="preserve">Dosage {[CanonicalType[http://hl7.org.au/fhir/StructureDefinition/au-dosage]]} {[]}
</t>
  </si>
  <si>
    <t>Dosage information in an Australian healthcare context</t>
  </si>
  <si>
    <t>Indicates how the medication is/was taken or should be taken by the patient.</t>
  </si>
  <si>
    <t>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</si>
  <si>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ele-1:All FHIR elements must have a @value or children {hasValue() | (children().count() &gt; id.count())}
inv-dh-mst-01:The dosage shall at least have text or patient instructions {MedicationStatement.dosage.text.exists() or MedicationStatement.dosage.patientInstruction.exists()}</t>
  </si>
  <si>
    <t>.outboundRelationship[typeCode=COMP].target[classCode=SBADM, moodCode=INT]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</si>
</sst>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8"/>
      </right>
    </border>
    <border>
      <right style="thin">
        <color indexed="8"/>
      </right>
      <bottom style="thin"/>
    </border>
    <border>
      <right style="thin">
        <color indexed="8"/>
      </right>
      <bottom style="thin">
        <color indexed="8"/>
      </bottom>
    </border>
    <border>
      <left style="thin"/>
      <right style="thin">
        <color indexed="8"/>
      </right>
      <bottom style="thin">
        <color indexed="8"/>
      </bottom>
    </border>
    <border>
      <left style="thin">
        <color indexed="8"/>
      </left>
      <right style="thin">
        <color indexed="8"/>
      </right>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63"/>
  <sheetViews>
    <sheetView workbookViewId="0" tabSelected="true">
      <pane xSplit="2.0" ySplit="1.0" state="frozen" topLeftCell="C2" activePane="bottomRight"/>
      <selection pane="bottomRight" activeCell="A2" sqref="A2"/>
    </sheetView>
  </sheetViews>
  <sheetFormatPr defaultRowHeight="15.0"/>
  <cols>
    <col min="1" max="1" width="74.31640625" customWidth="true" bestFit="true"/>
    <col min="2" max="2" width="23.4335937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80.433593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20.0234375" customWidth="true" bestFit="true"/>
    <col min="25" max="25" width="74.117187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37.8945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7.99609375" customWidth="true" bestFit="true"/>
    <col min="37" max="37" width="135.96875" customWidth="true" bestFit="true"/>
    <col min="38" max="38" width="22.03125" customWidth="true" bestFit="true"/>
    <col min="39" max="39" width="43.929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40</v>
      </c>
      <c r="H2" t="s" s="2">
        <v>40</v>
      </c>
      <c r="I2" t="s" s="2">
        <v>40</v>
      </c>
      <c r="J2" t="s" s="2">
        <v>40</v>
      </c>
      <c r="K2" t="s" s="2">
        <v>43</v>
      </c>
      <c r="L2" t="s" s="2">
        <v>44</v>
      </c>
      <c r="M2" t="s" s="2">
        <v>45</v>
      </c>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46</v>
      </c>
      <c r="AJ2" t="s" s="2">
        <v>47</v>
      </c>
      <c r="AK2" t="s" s="2">
        <v>48</v>
      </c>
      <c r="AL2" t="s" s="2">
        <v>49</v>
      </c>
      <c r="AM2" t="s" s="2">
        <v>40</v>
      </c>
    </row>
    <row r="3" hidden="true">
      <c r="A3" t="s" s="2">
        <v>50</v>
      </c>
      <c r="B3" s="2"/>
      <c r="C3" t="s" s="2">
        <v>40</v>
      </c>
      <c r="D3" s="2"/>
      <c r="E3" t="s" s="2">
        <v>41</v>
      </c>
      <c r="F3" t="s" s="2">
        <v>51</v>
      </c>
      <c r="G3" t="s" s="2">
        <v>40</v>
      </c>
      <c r="H3" t="s" s="2">
        <v>40</v>
      </c>
      <c r="I3" t="s" s="2">
        <v>52</v>
      </c>
      <c r="J3" t="s" s="2">
        <v>53</v>
      </c>
      <c r="K3" t="s" s="2">
        <v>54</v>
      </c>
      <c r="L3" t="s" s="2">
        <v>55</v>
      </c>
      <c r="M3" t="s" s="2">
        <v>56</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57</v>
      </c>
      <c r="AF3" t="s" s="2">
        <v>41</v>
      </c>
      <c r="AG3" t="s" s="2">
        <v>51</v>
      </c>
      <c r="AH3" t="s" s="2">
        <v>40</v>
      </c>
      <c r="AI3" t="s" s="2">
        <v>40</v>
      </c>
      <c r="AJ3" t="s" s="2">
        <v>40</v>
      </c>
      <c r="AK3" t="s" s="2">
        <v>40</v>
      </c>
      <c r="AL3" t="s" s="2">
        <v>40</v>
      </c>
      <c r="AM3" t="s" s="2">
        <v>40</v>
      </c>
    </row>
    <row r="4" hidden="true">
      <c r="A4" t="s" s="2">
        <v>58</v>
      </c>
      <c r="B4" s="2"/>
      <c r="C4" t="s" s="2">
        <v>40</v>
      </c>
      <c r="D4" s="2"/>
      <c r="E4" t="s" s="2">
        <v>41</v>
      </c>
      <c r="F4" t="s" s="2">
        <v>51</v>
      </c>
      <c r="G4" t="s" s="2">
        <v>40</v>
      </c>
      <c r="H4" t="s" s="2">
        <v>40</v>
      </c>
      <c r="I4" t="s" s="2">
        <v>52</v>
      </c>
      <c r="J4" t="s" s="2">
        <v>59</v>
      </c>
      <c r="K4" t="s" s="2">
        <v>60</v>
      </c>
      <c r="L4" t="s" s="2">
        <v>61</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62</v>
      </c>
      <c r="AF4" t="s" s="2">
        <v>41</v>
      </c>
      <c r="AG4" t="s" s="2">
        <v>51</v>
      </c>
      <c r="AH4" t="s" s="2">
        <v>40</v>
      </c>
      <c r="AI4" t="s" s="2">
        <v>40</v>
      </c>
      <c r="AJ4" t="s" s="2">
        <v>40</v>
      </c>
      <c r="AK4" t="s" s="2">
        <v>40</v>
      </c>
      <c r="AL4" t="s" s="2">
        <v>40</v>
      </c>
      <c r="AM4" t="s" s="2">
        <v>40</v>
      </c>
    </row>
    <row r="5" hidden="true">
      <c r="A5" t="s" s="2">
        <v>63</v>
      </c>
      <c r="B5" s="2"/>
      <c r="C5" t="s" s="2">
        <v>40</v>
      </c>
      <c r="D5" s="2"/>
      <c r="E5" t="s" s="2">
        <v>41</v>
      </c>
      <c r="F5" t="s" s="2">
        <v>51</v>
      </c>
      <c r="G5" t="s" s="2">
        <v>40</v>
      </c>
      <c r="H5" t="s" s="2">
        <v>52</v>
      </c>
      <c r="I5" t="s" s="2">
        <v>52</v>
      </c>
      <c r="J5" t="s" s="2">
        <v>64</v>
      </c>
      <c r="K5" t="s" s="2">
        <v>65</v>
      </c>
      <c r="L5" t="s" s="2">
        <v>66</v>
      </c>
      <c r="M5" t="s" s="2">
        <v>67</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68</v>
      </c>
      <c r="AF5" t="s" s="2">
        <v>41</v>
      </c>
      <c r="AG5" t="s" s="2">
        <v>51</v>
      </c>
      <c r="AH5" t="s" s="2">
        <v>40</v>
      </c>
      <c r="AI5" t="s" s="2">
        <v>40</v>
      </c>
      <c r="AJ5" t="s" s="2">
        <v>40</v>
      </c>
      <c r="AK5" t="s" s="2">
        <v>40</v>
      </c>
      <c r="AL5" t="s" s="2">
        <v>40</v>
      </c>
      <c r="AM5" t="s" s="2">
        <v>40</v>
      </c>
    </row>
    <row r="6" hidden="true">
      <c r="A6" t="s" s="2">
        <v>69</v>
      </c>
      <c r="B6" s="2"/>
      <c r="C6" t="s" s="2">
        <v>40</v>
      </c>
      <c r="D6" s="2"/>
      <c r="E6" t="s" s="2">
        <v>41</v>
      </c>
      <c r="F6" t="s" s="2">
        <v>51</v>
      </c>
      <c r="G6" t="s" s="2">
        <v>40</v>
      </c>
      <c r="H6" t="s" s="2">
        <v>40</v>
      </c>
      <c r="I6" t="s" s="2">
        <v>40</v>
      </c>
      <c r="J6" t="s" s="2">
        <v>70</v>
      </c>
      <c r="K6" t="s" s="2">
        <v>71</v>
      </c>
      <c r="L6" t="s" s="2">
        <v>72</v>
      </c>
      <c r="M6" t="s" s="2">
        <v>73</v>
      </c>
      <c r="N6" s="2"/>
      <c r="O6" t="s" s="2">
        <v>40</v>
      </c>
      <c r="P6" s="2"/>
      <c r="Q6" t="s" s="2">
        <v>40</v>
      </c>
      <c r="R6" t="s" s="2">
        <v>40</v>
      </c>
      <c r="S6" t="s" s="2">
        <v>40</v>
      </c>
      <c r="T6" t="s" s="2">
        <v>40</v>
      </c>
      <c r="U6" t="s" s="2">
        <v>40</v>
      </c>
      <c r="V6" t="s" s="2">
        <v>40</v>
      </c>
      <c r="W6" t="s" s="2">
        <v>74</v>
      </c>
      <c r="X6" t="s" s="2">
        <v>75</v>
      </c>
      <c r="Y6" t="s" s="2">
        <v>76</v>
      </c>
      <c r="Z6" t="s" s="2">
        <v>40</v>
      </c>
      <c r="AA6" t="s" s="2">
        <v>40</v>
      </c>
      <c r="AB6" t="s" s="2">
        <v>40</v>
      </c>
      <c r="AC6" t="s" s="2">
        <v>40</v>
      </c>
      <c r="AD6" t="s" s="2">
        <v>40</v>
      </c>
      <c r="AE6" t="s" s="2">
        <v>77</v>
      </c>
      <c r="AF6" t="s" s="2">
        <v>41</v>
      </c>
      <c r="AG6" t="s" s="2">
        <v>51</v>
      </c>
      <c r="AH6" t="s" s="2">
        <v>40</v>
      </c>
      <c r="AI6" t="s" s="2">
        <v>40</v>
      </c>
      <c r="AJ6" t="s" s="2">
        <v>40</v>
      </c>
      <c r="AK6" t="s" s="2">
        <v>40</v>
      </c>
      <c r="AL6" t="s" s="2">
        <v>40</v>
      </c>
      <c r="AM6" t="s" s="2">
        <v>40</v>
      </c>
    </row>
    <row r="7" hidden="true">
      <c r="A7" t="s" s="2">
        <v>78</v>
      </c>
      <c r="B7" s="2"/>
      <c r="C7" t="s" s="2">
        <v>79</v>
      </c>
      <c r="D7" s="2"/>
      <c r="E7" t="s" s="2">
        <v>41</v>
      </c>
      <c r="F7" t="s" s="2">
        <v>51</v>
      </c>
      <c r="G7" t="s" s="2">
        <v>40</v>
      </c>
      <c r="H7" t="s" s="2">
        <v>40</v>
      </c>
      <c r="I7" t="s" s="2">
        <v>40</v>
      </c>
      <c r="J7" t="s" s="2">
        <v>80</v>
      </c>
      <c r="K7" t="s" s="2">
        <v>81</v>
      </c>
      <c r="L7" t="s" s="2">
        <v>82</v>
      </c>
      <c r="M7" t="s" s="2">
        <v>83</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84</v>
      </c>
      <c r="AF7" t="s" s="2">
        <v>41</v>
      </c>
      <c r="AG7" t="s" s="2">
        <v>51</v>
      </c>
      <c r="AH7" t="s" s="2">
        <v>85</v>
      </c>
      <c r="AI7" t="s" s="2">
        <v>40</v>
      </c>
      <c r="AJ7" t="s" s="2">
        <v>40</v>
      </c>
      <c r="AK7" t="s" s="2">
        <v>86</v>
      </c>
      <c r="AL7" t="s" s="2">
        <v>40</v>
      </c>
      <c r="AM7" t="s" s="2">
        <v>40</v>
      </c>
    </row>
    <row r="8" hidden="true">
      <c r="A8" t="s" s="2">
        <v>87</v>
      </c>
      <c r="B8" s="2"/>
      <c r="C8" t="s" s="2">
        <v>88</v>
      </c>
      <c r="D8" s="2"/>
      <c r="E8" t="s" s="2">
        <v>41</v>
      </c>
      <c r="F8" t="s" s="2">
        <v>42</v>
      </c>
      <c r="G8" t="s" s="2">
        <v>40</v>
      </c>
      <c r="H8" t="s" s="2">
        <v>40</v>
      </c>
      <c r="I8" t="s" s="2">
        <v>40</v>
      </c>
      <c r="J8" t="s" s="2">
        <v>89</v>
      </c>
      <c r="K8" t="s" s="2">
        <v>90</v>
      </c>
      <c r="L8" t="s" s="2">
        <v>91</v>
      </c>
      <c r="M8" t="s" s="2">
        <v>92</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93</v>
      </c>
      <c r="AF8" t="s" s="2">
        <v>41</v>
      </c>
      <c r="AG8" t="s" s="2">
        <v>42</v>
      </c>
      <c r="AH8" t="s" s="2">
        <v>40</v>
      </c>
      <c r="AI8" t="s" s="2">
        <v>40</v>
      </c>
      <c r="AJ8" t="s" s="2">
        <v>40</v>
      </c>
      <c r="AK8" t="s" s="2">
        <v>94</v>
      </c>
      <c r="AL8" t="s" s="2">
        <v>40</v>
      </c>
      <c r="AM8" t="s" s="2">
        <v>40</v>
      </c>
    </row>
    <row r="9" hidden="true">
      <c r="A9" t="s" s="2">
        <v>95</v>
      </c>
      <c r="B9" s="2"/>
      <c r="C9" t="s" s="2">
        <v>40</v>
      </c>
      <c r="D9" s="2"/>
      <c r="E9" t="s" s="2">
        <v>41</v>
      </c>
      <c r="F9" t="s" s="2">
        <v>42</v>
      </c>
      <c r="G9" t="s" s="2">
        <v>40</v>
      </c>
      <c r="H9" t="s" s="2">
        <v>40</v>
      </c>
      <c r="I9" t="s" s="2">
        <v>40</v>
      </c>
      <c r="J9" t="s" s="2">
        <v>96</v>
      </c>
      <c r="K9" t="s" s="2">
        <v>97</v>
      </c>
      <c r="L9" t="s" s="2">
        <v>98</v>
      </c>
      <c r="M9" s="2"/>
      <c r="N9" s="2"/>
      <c r="O9" t="s" s="2">
        <v>40</v>
      </c>
      <c r="P9" s="2"/>
      <c r="Q9" t="s" s="2">
        <v>40</v>
      </c>
      <c r="R9" t="s" s="2">
        <v>40</v>
      </c>
      <c r="S9" t="s" s="2">
        <v>40</v>
      </c>
      <c r="T9" t="s" s="2">
        <v>40</v>
      </c>
      <c r="U9" t="s" s="2">
        <v>40</v>
      </c>
      <c r="V9" t="s" s="2">
        <v>40</v>
      </c>
      <c r="W9" t="s" s="2">
        <v>40</v>
      </c>
      <c r="X9" t="s" s="2">
        <v>40</v>
      </c>
      <c r="Y9" t="s" s="2">
        <v>40</v>
      </c>
      <c r="Z9" t="s" s="2">
        <v>40</v>
      </c>
      <c r="AA9" t="s" s="2">
        <v>99</v>
      </c>
      <c r="AB9" s="2"/>
      <c r="AC9" t="s" s="2">
        <v>40</v>
      </c>
      <c r="AD9" t="s" s="2">
        <v>100</v>
      </c>
      <c r="AE9" t="s" s="2">
        <v>101</v>
      </c>
      <c r="AF9" t="s" s="2">
        <v>41</v>
      </c>
      <c r="AG9" t="s" s="2">
        <v>42</v>
      </c>
      <c r="AH9" t="s" s="2">
        <v>40</v>
      </c>
      <c r="AI9" t="s" s="2">
        <v>40</v>
      </c>
      <c r="AJ9" t="s" s="2">
        <v>40</v>
      </c>
      <c r="AK9" t="s" s="2">
        <v>40</v>
      </c>
      <c r="AL9" t="s" s="2">
        <v>40</v>
      </c>
      <c r="AM9" t="s" s="2">
        <v>40</v>
      </c>
    </row>
    <row r="10" hidden="true">
      <c r="A10" t="s" s="2">
        <v>95</v>
      </c>
      <c r="B10" t="s" s="2">
        <v>102</v>
      </c>
      <c r="C10" t="s" s="2">
        <v>40</v>
      </c>
      <c r="D10" s="2"/>
      <c r="E10" t="s" s="2">
        <v>41</v>
      </c>
      <c r="F10" t="s" s="2">
        <v>42</v>
      </c>
      <c r="G10" t="s" s="2">
        <v>40</v>
      </c>
      <c r="H10" t="s" s="2">
        <v>40</v>
      </c>
      <c r="I10" t="s" s="2">
        <v>40</v>
      </c>
      <c r="J10" t="s" s="2">
        <v>103</v>
      </c>
      <c r="K10" t="s" s="2">
        <v>104</v>
      </c>
      <c r="L10" t="s" s="2">
        <v>105</v>
      </c>
      <c r="M10" s="2"/>
      <c r="N10" s="2"/>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101</v>
      </c>
      <c r="AF10" t="s" s="2">
        <v>41</v>
      </c>
      <c r="AG10" t="s" s="2">
        <v>42</v>
      </c>
      <c r="AH10" t="s" s="2">
        <v>106</v>
      </c>
      <c r="AI10" t="s" s="2">
        <v>107</v>
      </c>
      <c r="AJ10" t="s" s="2">
        <v>40</v>
      </c>
      <c r="AK10" t="s" s="2">
        <v>40</v>
      </c>
      <c r="AL10" t="s" s="2">
        <v>40</v>
      </c>
      <c r="AM10" t="s" s="2">
        <v>40</v>
      </c>
    </row>
    <row r="11" hidden="true">
      <c r="A11" t="s" s="2">
        <v>95</v>
      </c>
      <c r="B11" t="s" s="2">
        <v>108</v>
      </c>
      <c r="C11" t="s" s="2">
        <v>40</v>
      </c>
      <c r="D11" s="2"/>
      <c r="E11" t="s" s="2">
        <v>41</v>
      </c>
      <c r="F11" t="s" s="2">
        <v>42</v>
      </c>
      <c r="G11" t="s" s="2">
        <v>40</v>
      </c>
      <c r="H11" t="s" s="2">
        <v>40</v>
      </c>
      <c r="I11" t="s" s="2">
        <v>40</v>
      </c>
      <c r="J11" t="s" s="2">
        <v>109</v>
      </c>
      <c r="K11" t="s" s="2">
        <v>110</v>
      </c>
      <c r="L11" t="s" s="2">
        <v>98</v>
      </c>
      <c r="M11" s="2"/>
      <c r="N11" s="2"/>
      <c r="O11" t="s" s="2">
        <v>40</v>
      </c>
      <c r="P11" s="2"/>
      <c r="Q11" t="s" s="2">
        <v>40</v>
      </c>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101</v>
      </c>
      <c r="AF11" t="s" s="2">
        <v>41</v>
      </c>
      <c r="AG11" t="s" s="2">
        <v>42</v>
      </c>
      <c r="AH11" t="s" s="2">
        <v>106</v>
      </c>
      <c r="AI11" t="s" s="2">
        <v>107</v>
      </c>
      <c r="AJ11" t="s" s="2">
        <v>40</v>
      </c>
      <c r="AK11" t="s" s="2">
        <v>40</v>
      </c>
      <c r="AL11" t="s" s="2">
        <v>40</v>
      </c>
      <c r="AM11" t="s" s="2">
        <v>40</v>
      </c>
    </row>
    <row r="12" hidden="true">
      <c r="A12" t="s" s="2">
        <v>95</v>
      </c>
      <c r="B12" t="s" s="2">
        <v>111</v>
      </c>
      <c r="C12" t="s" s="2">
        <v>40</v>
      </c>
      <c r="D12" s="2"/>
      <c r="E12" t="s" s="2">
        <v>41</v>
      </c>
      <c r="F12" t="s" s="2">
        <v>42</v>
      </c>
      <c r="G12" t="s" s="2">
        <v>40</v>
      </c>
      <c r="H12" t="s" s="2">
        <v>40</v>
      </c>
      <c r="I12" t="s" s="2">
        <v>40</v>
      </c>
      <c r="J12" t="s" s="2">
        <v>112</v>
      </c>
      <c r="K12" t="s" s="2">
        <v>113</v>
      </c>
      <c r="L12" t="s" s="2">
        <v>98</v>
      </c>
      <c r="M12" s="2"/>
      <c r="N12" s="2"/>
      <c r="O12" t="s" s="2">
        <v>40</v>
      </c>
      <c r="P12" s="2"/>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101</v>
      </c>
      <c r="AF12" t="s" s="2">
        <v>41</v>
      </c>
      <c r="AG12" t="s" s="2">
        <v>42</v>
      </c>
      <c r="AH12" t="s" s="2">
        <v>106</v>
      </c>
      <c r="AI12" t="s" s="2">
        <v>107</v>
      </c>
      <c r="AJ12" t="s" s="2">
        <v>40</v>
      </c>
      <c r="AK12" t="s" s="2">
        <v>40</v>
      </c>
      <c r="AL12" t="s" s="2">
        <v>40</v>
      </c>
      <c r="AM12" t="s" s="2">
        <v>40</v>
      </c>
    </row>
    <row r="13" hidden="true">
      <c r="A13" t="s" s="2">
        <v>114</v>
      </c>
      <c r="B13" s="2"/>
      <c r="C13" t="s" s="2">
        <v>115</v>
      </c>
      <c r="D13" s="2"/>
      <c r="E13" t="s" s="2">
        <v>41</v>
      </c>
      <c r="F13" t="s" s="2">
        <v>42</v>
      </c>
      <c r="G13" t="s" s="2">
        <v>40</v>
      </c>
      <c r="H13" t="s" s="2">
        <v>52</v>
      </c>
      <c r="I13" t="s" s="2">
        <v>40</v>
      </c>
      <c r="J13" t="s" s="2">
        <v>96</v>
      </c>
      <c r="K13" t="s" s="2">
        <v>116</v>
      </c>
      <c r="L13" t="s" s="2">
        <v>117</v>
      </c>
      <c r="M13" t="s" s="2">
        <v>118</v>
      </c>
      <c r="N13" s="2"/>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119</v>
      </c>
      <c r="AF13" t="s" s="2">
        <v>41</v>
      </c>
      <c r="AG13" t="s" s="2">
        <v>42</v>
      </c>
      <c r="AH13" t="s" s="2">
        <v>40</v>
      </c>
      <c r="AI13" t="s" s="2">
        <v>40</v>
      </c>
      <c r="AJ13" t="s" s="2">
        <v>40</v>
      </c>
      <c r="AK13" t="s" s="2">
        <v>94</v>
      </c>
      <c r="AL13" t="s" s="2">
        <v>40</v>
      </c>
      <c r="AM13" t="s" s="2">
        <v>40</v>
      </c>
    </row>
    <row r="14" hidden="true">
      <c r="A14" t="s" s="2">
        <v>120</v>
      </c>
      <c r="B14" s="2"/>
      <c r="C14" t="s" s="2">
        <v>40</v>
      </c>
      <c r="D14" s="2"/>
      <c r="E14" t="s" s="2">
        <v>41</v>
      </c>
      <c r="F14" t="s" s="2">
        <v>42</v>
      </c>
      <c r="G14" t="s" s="2">
        <v>40</v>
      </c>
      <c r="H14" t="s" s="2">
        <v>40</v>
      </c>
      <c r="I14" t="s" s="2">
        <v>52</v>
      </c>
      <c r="J14" t="s" s="2">
        <v>121</v>
      </c>
      <c r="K14" t="s" s="2">
        <v>122</v>
      </c>
      <c r="L14" t="s" s="2">
        <v>123</v>
      </c>
      <c r="M14" s="2"/>
      <c r="N14" s="2"/>
      <c r="O14" t="s" s="2">
        <v>40</v>
      </c>
      <c r="P14" s="2"/>
      <c r="Q14" t="s" s="2">
        <v>40</v>
      </c>
      <c r="R14" t="s" s="2">
        <v>40</v>
      </c>
      <c r="S14" t="s" s="2">
        <v>40</v>
      </c>
      <c r="T14" t="s" s="2">
        <v>40</v>
      </c>
      <c r="U14" t="s" s="2">
        <v>40</v>
      </c>
      <c r="V14" t="s" s="2">
        <v>40</v>
      </c>
      <c r="W14" t="s" s="2">
        <v>40</v>
      </c>
      <c r="X14" t="s" s="2">
        <v>40</v>
      </c>
      <c r="Y14" t="s" s="2">
        <v>40</v>
      </c>
      <c r="Z14" t="s" s="2">
        <v>40</v>
      </c>
      <c r="AA14" t="s" s="2">
        <v>40</v>
      </c>
      <c r="AB14" t="s" s="2">
        <v>40</v>
      </c>
      <c r="AC14" t="s" s="2">
        <v>40</v>
      </c>
      <c r="AD14" t="s" s="2">
        <v>40</v>
      </c>
      <c r="AE14" t="s" s="2">
        <v>120</v>
      </c>
      <c r="AF14" t="s" s="2">
        <v>41</v>
      </c>
      <c r="AG14" t="s" s="2">
        <v>42</v>
      </c>
      <c r="AH14" t="s" s="2">
        <v>40</v>
      </c>
      <c r="AI14" t="s" s="2">
        <v>40</v>
      </c>
      <c r="AJ14" t="s" s="2">
        <v>124</v>
      </c>
      <c r="AK14" t="s" s="2">
        <v>125</v>
      </c>
      <c r="AL14" t="s" s="2">
        <v>126</v>
      </c>
      <c r="AM14" t="s" s="2">
        <v>40</v>
      </c>
    </row>
    <row r="15" hidden="true">
      <c r="A15" t="s" s="2">
        <v>127</v>
      </c>
      <c r="B15" s="2"/>
      <c r="C15" t="s" s="2">
        <v>40</v>
      </c>
      <c r="D15" s="2"/>
      <c r="E15" t="s" s="2">
        <v>41</v>
      </c>
      <c r="F15" t="s" s="2">
        <v>42</v>
      </c>
      <c r="G15" t="s" s="2">
        <v>40</v>
      </c>
      <c r="H15" t="s" s="2">
        <v>40</v>
      </c>
      <c r="I15" t="s" s="2">
        <v>52</v>
      </c>
      <c r="J15" t="s" s="2">
        <v>128</v>
      </c>
      <c r="K15" t="s" s="2">
        <v>129</v>
      </c>
      <c r="L15" t="s" s="2">
        <v>130</v>
      </c>
      <c r="M15" s="2"/>
      <c r="N15" t="s" s="2">
        <v>131</v>
      </c>
      <c r="O15" t="s" s="2">
        <v>40</v>
      </c>
      <c r="P15" s="2"/>
      <c r="Q15" t="s" s="2">
        <v>40</v>
      </c>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127</v>
      </c>
      <c r="AF15" t="s" s="2">
        <v>41</v>
      </c>
      <c r="AG15" t="s" s="2">
        <v>42</v>
      </c>
      <c r="AH15" t="s" s="2">
        <v>40</v>
      </c>
      <c r="AI15" t="s" s="2">
        <v>40</v>
      </c>
      <c r="AJ15" t="s" s="2">
        <v>132</v>
      </c>
      <c r="AK15" t="s" s="2">
        <v>133</v>
      </c>
      <c r="AL15" t="s" s="2">
        <v>40</v>
      </c>
      <c r="AM15" t="s" s="2">
        <v>40</v>
      </c>
    </row>
    <row r="16" hidden="true">
      <c r="A16" t="s" s="2">
        <v>134</v>
      </c>
      <c r="B16" s="2"/>
      <c r="C16" t="s" s="2">
        <v>40</v>
      </c>
      <c r="D16" s="2"/>
      <c r="E16" t="s" s="2">
        <v>41</v>
      </c>
      <c r="F16" t="s" s="2">
        <v>42</v>
      </c>
      <c r="G16" t="s" s="2">
        <v>40</v>
      </c>
      <c r="H16" t="s" s="2">
        <v>40</v>
      </c>
      <c r="I16" t="s" s="2">
        <v>52</v>
      </c>
      <c r="J16" t="s" s="2">
        <v>135</v>
      </c>
      <c r="K16" t="s" s="2">
        <v>136</v>
      </c>
      <c r="L16" t="s" s="2">
        <v>137</v>
      </c>
      <c r="M16" s="2"/>
      <c r="N16" t="s" s="2">
        <v>138</v>
      </c>
      <c r="O16" t="s" s="2">
        <v>40</v>
      </c>
      <c r="P16" s="2"/>
      <c r="Q16" t="s" s="2">
        <v>40</v>
      </c>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134</v>
      </c>
      <c r="AF16" t="s" s="2">
        <v>41</v>
      </c>
      <c r="AG16" t="s" s="2">
        <v>42</v>
      </c>
      <c r="AH16" t="s" s="2">
        <v>40</v>
      </c>
      <c r="AI16" t="s" s="2">
        <v>40</v>
      </c>
      <c r="AJ16" t="s" s="2">
        <v>139</v>
      </c>
      <c r="AK16" t="s" s="2">
        <v>140</v>
      </c>
      <c r="AL16" t="s" s="2">
        <v>40</v>
      </c>
      <c r="AM16" t="s" s="2">
        <v>40</v>
      </c>
    </row>
    <row r="17" hidden="true">
      <c r="A17" t="s" s="2">
        <v>141</v>
      </c>
      <c r="B17" s="2"/>
      <c r="C17" t="s" s="2">
        <v>40</v>
      </c>
      <c r="D17" s="2"/>
      <c r="E17" t="s" s="2">
        <v>41</v>
      </c>
      <c r="F17" t="s" s="2">
        <v>51</v>
      </c>
      <c r="G17" t="s" s="2">
        <v>40</v>
      </c>
      <c r="H17" t="s" s="2">
        <v>40</v>
      </c>
      <c r="I17" t="s" s="2">
        <v>52</v>
      </c>
      <c r="J17" t="s" s="2">
        <v>142</v>
      </c>
      <c r="K17" t="s" s="2">
        <v>143</v>
      </c>
      <c r="L17" t="s" s="2">
        <v>144</v>
      </c>
      <c r="M17" s="2"/>
      <c r="N17" s="2"/>
      <c r="O17" t="s" s="2">
        <v>40</v>
      </c>
      <c r="P17" s="2"/>
      <c r="Q17" t="s" s="2">
        <v>40</v>
      </c>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141</v>
      </c>
      <c r="AF17" t="s" s="2">
        <v>41</v>
      </c>
      <c r="AG17" t="s" s="2">
        <v>51</v>
      </c>
      <c r="AH17" t="s" s="2">
        <v>40</v>
      </c>
      <c r="AI17" t="s" s="2">
        <v>40</v>
      </c>
      <c r="AJ17" t="s" s="2">
        <v>145</v>
      </c>
      <c r="AK17" t="s" s="2">
        <v>146</v>
      </c>
      <c r="AL17" t="s" s="2">
        <v>40</v>
      </c>
      <c r="AM17" t="s" s="2">
        <v>40</v>
      </c>
    </row>
    <row r="18">
      <c r="A18" t="s" s="2">
        <v>147</v>
      </c>
      <c r="B18" s="2"/>
      <c r="C18" t="s" s="2">
        <v>40</v>
      </c>
      <c r="D18" s="2"/>
      <c r="E18" t="s" s="2">
        <v>51</v>
      </c>
      <c r="F18" t="s" s="2">
        <v>51</v>
      </c>
      <c r="G18" t="s" s="2">
        <v>52</v>
      </c>
      <c r="H18" t="s" s="2">
        <v>52</v>
      </c>
      <c r="I18" t="s" s="2">
        <v>52</v>
      </c>
      <c r="J18" t="s" s="2">
        <v>70</v>
      </c>
      <c r="K18" t="s" s="2">
        <v>148</v>
      </c>
      <c r="L18" t="s" s="2">
        <v>149</v>
      </c>
      <c r="M18" t="s" s="2">
        <v>150</v>
      </c>
      <c r="N18" s="2"/>
      <c r="O18" t="s" s="2">
        <v>40</v>
      </c>
      <c r="P18" s="2"/>
      <c r="Q18" t="s" s="2">
        <v>40</v>
      </c>
      <c r="R18" t="s" s="2">
        <v>40</v>
      </c>
      <c r="S18" t="s" s="2">
        <v>40</v>
      </c>
      <c r="T18" t="s" s="2">
        <v>40</v>
      </c>
      <c r="U18" t="s" s="2">
        <v>40</v>
      </c>
      <c r="V18" t="s" s="2">
        <v>40</v>
      </c>
      <c r="W18" t="s" s="2">
        <v>151</v>
      </c>
      <c r="X18" t="s" s="2">
        <v>152</v>
      </c>
      <c r="Y18" t="s" s="2">
        <v>153</v>
      </c>
      <c r="Z18" t="s" s="2">
        <v>40</v>
      </c>
      <c r="AA18" t="s" s="2">
        <v>40</v>
      </c>
      <c r="AB18" t="s" s="2">
        <v>40</v>
      </c>
      <c r="AC18" t="s" s="2">
        <v>40</v>
      </c>
      <c r="AD18" t="s" s="2">
        <v>40</v>
      </c>
      <c r="AE18" t="s" s="2">
        <v>147</v>
      </c>
      <c r="AF18" t="s" s="2">
        <v>51</v>
      </c>
      <c r="AG18" t="s" s="2">
        <v>51</v>
      </c>
      <c r="AH18" t="s" s="2">
        <v>40</v>
      </c>
      <c r="AI18" t="s" s="2">
        <v>40</v>
      </c>
      <c r="AJ18" t="s" s="2">
        <v>154</v>
      </c>
      <c r="AK18" t="s" s="2">
        <v>155</v>
      </c>
      <c r="AL18" t="s" s="2">
        <v>156</v>
      </c>
      <c r="AM18" t="s" s="2">
        <v>40</v>
      </c>
    </row>
    <row r="19">
      <c r="A19" t="s" s="2">
        <v>157</v>
      </c>
      <c r="B19" s="2"/>
      <c r="C19" t="s" s="2">
        <v>40</v>
      </c>
      <c r="D19" s="2"/>
      <c r="E19" t="s" s="2">
        <v>41</v>
      </c>
      <c r="F19" t="s" s="2">
        <v>51</v>
      </c>
      <c r="G19" t="s" s="2">
        <v>52</v>
      </c>
      <c r="H19" t="s" s="2">
        <v>40</v>
      </c>
      <c r="I19" t="s" s="2">
        <v>52</v>
      </c>
      <c r="J19" t="s" s="2">
        <v>158</v>
      </c>
      <c r="K19" t="s" s="2">
        <v>159</v>
      </c>
      <c r="L19" t="s" s="2">
        <v>160</v>
      </c>
      <c r="M19" s="2"/>
      <c r="N19" s="2"/>
      <c r="O19" t="s" s="2">
        <v>40</v>
      </c>
      <c r="P19" s="2"/>
      <c r="Q19" t="s" s="2">
        <v>40</v>
      </c>
      <c r="R19" t="s" s="2">
        <v>40</v>
      </c>
      <c r="S19" t="s" s="2">
        <v>40</v>
      </c>
      <c r="T19" t="s" s="2">
        <v>40</v>
      </c>
      <c r="U19" t="s" s="2">
        <v>40</v>
      </c>
      <c r="V19" t="s" s="2">
        <v>40</v>
      </c>
      <c r="W19" t="s" s="2">
        <v>161</v>
      </c>
      <c r="X19" t="s" s="2">
        <v>162</v>
      </c>
      <c r="Y19" t="s" s="2">
        <v>163</v>
      </c>
      <c r="Z19" t="s" s="2">
        <v>40</v>
      </c>
      <c r="AA19" t="s" s="2">
        <v>40</v>
      </c>
      <c r="AB19" t="s" s="2">
        <v>40</v>
      </c>
      <c r="AC19" t="s" s="2">
        <v>40</v>
      </c>
      <c r="AD19" t="s" s="2">
        <v>40</v>
      </c>
      <c r="AE19" t="s" s="2">
        <v>157</v>
      </c>
      <c r="AF19" t="s" s="2">
        <v>41</v>
      </c>
      <c r="AG19" t="s" s="2">
        <v>51</v>
      </c>
      <c r="AH19" t="s" s="2">
        <v>40</v>
      </c>
      <c r="AI19" t="s" s="2">
        <v>40</v>
      </c>
      <c r="AJ19" t="s" s="2">
        <v>40</v>
      </c>
      <c r="AK19" t="s" s="2">
        <v>164</v>
      </c>
      <c r="AL19" t="s" s="2">
        <v>165</v>
      </c>
      <c r="AM19" t="s" s="2">
        <v>40</v>
      </c>
    </row>
    <row r="20">
      <c r="A20" t="s" s="2">
        <v>166</v>
      </c>
      <c r="B20" s="2"/>
      <c r="C20" t="s" s="2">
        <v>40</v>
      </c>
      <c r="D20" s="2"/>
      <c r="E20" t="s" s="2">
        <v>51</v>
      </c>
      <c r="F20" t="s" s="2">
        <v>51</v>
      </c>
      <c r="G20" t="s" s="2">
        <v>52</v>
      </c>
      <c r="H20" t="s" s="2">
        <v>40</v>
      </c>
      <c r="I20" t="s" s="2">
        <v>52</v>
      </c>
      <c r="J20" t="s" s="2">
        <v>158</v>
      </c>
      <c r="K20" t="s" s="2">
        <v>167</v>
      </c>
      <c r="L20" t="s" s="2">
        <v>168</v>
      </c>
      <c r="M20" t="s" s="2">
        <v>169</v>
      </c>
      <c r="N20" s="2"/>
      <c r="O20" t="s" s="2">
        <v>40</v>
      </c>
      <c r="P20" s="2"/>
      <c r="Q20" t="s" s="2">
        <v>40</v>
      </c>
      <c r="R20" t="s" s="2">
        <v>40</v>
      </c>
      <c r="S20" t="s" s="2">
        <v>40</v>
      </c>
      <c r="T20" t="s" s="2">
        <v>40</v>
      </c>
      <c r="U20" t="s" s="2">
        <v>40</v>
      </c>
      <c r="V20" t="s" s="2">
        <v>40</v>
      </c>
      <c r="W20" t="s" s="2">
        <v>170</v>
      </c>
      <c r="X20" t="s" s="2">
        <v>171</v>
      </c>
      <c r="Y20" t="s" s="2">
        <v>172</v>
      </c>
      <c r="Z20" t="s" s="2">
        <v>40</v>
      </c>
      <c r="AA20" t="s" s="2">
        <v>40</v>
      </c>
      <c r="AB20" t="s" s="2">
        <v>40</v>
      </c>
      <c r="AC20" t="s" s="2">
        <v>40</v>
      </c>
      <c r="AD20" t="s" s="2">
        <v>40</v>
      </c>
      <c r="AE20" t="s" s="2">
        <v>173</v>
      </c>
      <c r="AF20" t="s" s="2">
        <v>51</v>
      </c>
      <c r="AG20" t="s" s="2">
        <v>51</v>
      </c>
      <c r="AH20" t="s" s="2">
        <v>40</v>
      </c>
      <c r="AI20" t="s" s="2">
        <v>40</v>
      </c>
      <c r="AJ20" t="s" s="2">
        <v>174</v>
      </c>
      <c r="AK20" t="s" s="2">
        <v>175</v>
      </c>
      <c r="AL20" t="s" s="2">
        <v>176</v>
      </c>
      <c r="AM20" t="s" s="2">
        <v>40</v>
      </c>
    </row>
    <row r="21" hidden="true">
      <c r="A21" t="s" s="2">
        <v>166</v>
      </c>
      <c r="B21" t="s" s="2">
        <v>177</v>
      </c>
      <c r="C21" t="s" s="2">
        <v>40</v>
      </c>
      <c r="D21" s="2"/>
      <c r="E21" t="s" s="2">
        <v>51</v>
      </c>
      <c r="F21" t="s" s="2">
        <v>51</v>
      </c>
      <c r="G21" t="s" s="2">
        <v>40</v>
      </c>
      <c r="H21" t="s" s="2">
        <v>40</v>
      </c>
      <c r="I21" t="s" s="2">
        <v>52</v>
      </c>
      <c r="J21" t="s" s="2">
        <v>158</v>
      </c>
      <c r="K21" t="s" s="2">
        <v>178</v>
      </c>
      <c r="L21" t="s" s="2">
        <v>168</v>
      </c>
      <c r="M21" t="s" s="2">
        <v>169</v>
      </c>
      <c r="N21" s="2"/>
      <c r="O21" t="s" s="2">
        <v>40</v>
      </c>
      <c r="P21" s="2"/>
      <c r="Q21" t="s" s="2">
        <v>40</v>
      </c>
      <c r="R21" t="s" s="2">
        <v>40</v>
      </c>
      <c r="S21" t="s" s="2">
        <v>40</v>
      </c>
      <c r="T21" t="s" s="2">
        <v>40</v>
      </c>
      <c r="U21" t="s" s="2">
        <v>40</v>
      </c>
      <c r="V21" t="s" s="2">
        <v>40</v>
      </c>
      <c r="W21" t="s" s="2">
        <v>170</v>
      </c>
      <c r="X21" t="s" s="2">
        <v>171</v>
      </c>
      <c r="Y21" t="s" s="2">
        <v>172</v>
      </c>
      <c r="Z21" t="s" s="2">
        <v>40</v>
      </c>
      <c r="AA21" t="s" s="2">
        <v>40</v>
      </c>
      <c r="AB21" t="s" s="2">
        <v>40</v>
      </c>
      <c r="AC21" t="s" s="2">
        <v>40</v>
      </c>
      <c r="AD21" t="s" s="2">
        <v>40</v>
      </c>
      <c r="AE21" t="s" s="2">
        <v>173</v>
      </c>
      <c r="AF21" t="s" s="2">
        <v>51</v>
      </c>
      <c r="AG21" t="s" s="2">
        <v>51</v>
      </c>
      <c r="AH21" t="s" s="2">
        <v>40</v>
      </c>
      <c r="AI21" t="s" s="2">
        <v>179</v>
      </c>
      <c r="AJ21" t="s" s="2">
        <v>174</v>
      </c>
      <c r="AK21" t="s" s="2">
        <v>175</v>
      </c>
      <c r="AL21" t="s" s="2">
        <v>176</v>
      </c>
      <c r="AM21" t="s" s="2">
        <v>40</v>
      </c>
    </row>
    <row r="22" hidden="true">
      <c r="A22" t="s" s="2">
        <v>180</v>
      </c>
      <c r="B22" s="2"/>
      <c r="C22" t="s" s="2">
        <v>40</v>
      </c>
      <c r="D22" s="2"/>
      <c r="E22" t="s" s="2">
        <v>41</v>
      </c>
      <c r="F22" t="s" s="2">
        <v>51</v>
      </c>
      <c r="G22" t="s" s="2">
        <v>40</v>
      </c>
      <c r="H22" t="s" s="2">
        <v>40</v>
      </c>
      <c r="I22" t="s" s="2">
        <v>40</v>
      </c>
      <c r="J22" t="s" s="2">
        <v>181</v>
      </c>
      <c r="K22" t="s" s="2">
        <v>182</v>
      </c>
      <c r="L22" t="s" s="2">
        <v>183</v>
      </c>
      <c r="M22" s="2"/>
      <c r="N22" s="2"/>
      <c r="O22" t="s" s="2">
        <v>40</v>
      </c>
      <c r="P22" s="2"/>
      <c r="Q22" t="s" s="2">
        <v>40</v>
      </c>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184</v>
      </c>
      <c r="AF22" t="s" s="2">
        <v>41</v>
      </c>
      <c r="AG22" t="s" s="2">
        <v>51</v>
      </c>
      <c r="AH22" t="s" s="2">
        <v>40</v>
      </c>
      <c r="AI22" t="s" s="2">
        <v>40</v>
      </c>
      <c r="AJ22" t="s" s="2">
        <v>40</v>
      </c>
      <c r="AK22" t="s" s="2">
        <v>185</v>
      </c>
      <c r="AL22" t="s" s="2">
        <v>40</v>
      </c>
      <c r="AM22" t="s" s="2">
        <v>40</v>
      </c>
    </row>
    <row r="23" hidden="true">
      <c r="A23" t="s" s="2">
        <v>186</v>
      </c>
      <c r="B23" s="2"/>
      <c r="C23" t="s" s="2">
        <v>115</v>
      </c>
      <c r="D23" s="2"/>
      <c r="E23" t="s" s="2">
        <v>41</v>
      </c>
      <c r="F23" t="s" s="2">
        <v>42</v>
      </c>
      <c r="G23" t="s" s="2">
        <v>40</v>
      </c>
      <c r="H23" t="s" s="2">
        <v>40</v>
      </c>
      <c r="I23" t="s" s="2">
        <v>40</v>
      </c>
      <c r="J23" t="s" s="2">
        <v>96</v>
      </c>
      <c r="K23" t="s" s="2">
        <v>187</v>
      </c>
      <c r="L23" t="s" s="2">
        <v>188</v>
      </c>
      <c r="M23" t="s" s="2">
        <v>118</v>
      </c>
      <c r="N23" s="2"/>
      <c r="O23" t="s" s="2">
        <v>40</v>
      </c>
      <c r="P23" s="2"/>
      <c r="Q23" t="s" s="2">
        <v>40</v>
      </c>
      <c r="R23" t="s" s="2">
        <v>40</v>
      </c>
      <c r="S23" t="s" s="2">
        <v>40</v>
      </c>
      <c r="T23" t="s" s="2">
        <v>40</v>
      </c>
      <c r="U23" t="s" s="2">
        <v>40</v>
      </c>
      <c r="V23" t="s" s="2">
        <v>40</v>
      </c>
      <c r="W23" t="s" s="2">
        <v>40</v>
      </c>
      <c r="X23" t="s" s="2">
        <v>40</v>
      </c>
      <c r="Y23" t="s" s="2">
        <v>40</v>
      </c>
      <c r="Z23" t="s" s="2">
        <v>40</v>
      </c>
      <c r="AA23" t="s" s="2">
        <v>99</v>
      </c>
      <c r="AB23" t="s" s="2">
        <v>189</v>
      </c>
      <c r="AC23" t="s" s="2">
        <v>40</v>
      </c>
      <c r="AD23" t="s" s="2">
        <v>100</v>
      </c>
      <c r="AE23" t="s" s="2">
        <v>190</v>
      </c>
      <c r="AF23" t="s" s="2">
        <v>41</v>
      </c>
      <c r="AG23" t="s" s="2">
        <v>42</v>
      </c>
      <c r="AH23" t="s" s="2">
        <v>40</v>
      </c>
      <c r="AI23" t="s" s="2">
        <v>40</v>
      </c>
      <c r="AJ23" t="s" s="2">
        <v>40</v>
      </c>
      <c r="AK23" t="s" s="2">
        <v>185</v>
      </c>
      <c r="AL23" t="s" s="2">
        <v>40</v>
      </c>
      <c r="AM23" t="s" s="2">
        <v>40</v>
      </c>
    </row>
    <row r="24" hidden="true">
      <c r="A24" t="s" s="2">
        <v>191</v>
      </c>
      <c r="B24" s="2"/>
      <c r="C24" t="s" s="2">
        <v>40</v>
      </c>
      <c r="D24" s="2"/>
      <c r="E24" t="s" s="2">
        <v>41</v>
      </c>
      <c r="F24" t="s" s="2">
        <v>42</v>
      </c>
      <c r="G24" t="s" s="2">
        <v>40</v>
      </c>
      <c r="H24" t="s" s="2">
        <v>40</v>
      </c>
      <c r="I24" t="s" s="2">
        <v>52</v>
      </c>
      <c r="J24" t="s" s="2">
        <v>192</v>
      </c>
      <c r="K24" t="s" s="2">
        <v>193</v>
      </c>
      <c r="L24" t="s" s="2">
        <v>194</v>
      </c>
      <c r="M24" t="s" s="2">
        <v>195</v>
      </c>
      <c r="N24" t="s" s="2">
        <v>196</v>
      </c>
      <c r="O24" t="s" s="2">
        <v>40</v>
      </c>
      <c r="P24" s="2"/>
      <c r="Q24" t="s" s="2">
        <v>40</v>
      </c>
      <c r="R24" t="s" s="2">
        <v>40</v>
      </c>
      <c r="S24" t="s" s="2">
        <v>40</v>
      </c>
      <c r="T24" t="s" s="2">
        <v>40</v>
      </c>
      <c r="U24" t="s" s="2">
        <v>40</v>
      </c>
      <c r="V24" t="s" s="2">
        <v>40</v>
      </c>
      <c r="W24" t="s" s="2">
        <v>40</v>
      </c>
      <c r="X24" t="s" s="2">
        <v>40</v>
      </c>
      <c r="Y24" t="s" s="2">
        <v>40</v>
      </c>
      <c r="Z24" t="s" s="2">
        <v>40</v>
      </c>
      <c r="AA24" t="s" s="2">
        <v>197</v>
      </c>
      <c r="AB24" s="2"/>
      <c r="AC24" t="s" s="2">
        <v>40</v>
      </c>
      <c r="AD24" t="s" s="2">
        <v>100</v>
      </c>
      <c r="AE24" t="s" s="2">
        <v>198</v>
      </c>
      <c r="AF24" t="s" s="2">
        <v>41</v>
      </c>
      <c r="AG24" t="s" s="2">
        <v>42</v>
      </c>
      <c r="AH24" t="s" s="2">
        <v>40</v>
      </c>
      <c r="AI24" t="s" s="2">
        <v>40</v>
      </c>
      <c r="AJ24" t="s" s="2">
        <v>40</v>
      </c>
      <c r="AK24" t="s" s="2">
        <v>199</v>
      </c>
      <c r="AL24" t="s" s="2">
        <v>40</v>
      </c>
      <c r="AM24" t="s" s="2">
        <v>200</v>
      </c>
    </row>
    <row r="25" hidden="true">
      <c r="A25" t="s" s="2">
        <v>191</v>
      </c>
      <c r="B25" t="s" s="2">
        <v>201</v>
      </c>
      <c r="C25" t="s" s="2">
        <v>40</v>
      </c>
      <c r="D25" s="2"/>
      <c r="E25" t="s" s="2">
        <v>41</v>
      </c>
      <c r="F25" t="s" s="2">
        <v>42</v>
      </c>
      <c r="G25" t="s" s="2">
        <v>40</v>
      </c>
      <c r="H25" t="s" s="2">
        <v>40</v>
      </c>
      <c r="I25" t="s" s="2">
        <v>52</v>
      </c>
      <c r="J25" t="s" s="2">
        <v>192</v>
      </c>
      <c r="K25" t="s" s="2">
        <v>202</v>
      </c>
      <c r="L25" t="s" s="2">
        <v>203</v>
      </c>
      <c r="M25" t="s" s="2">
        <v>195</v>
      </c>
      <c r="N25" t="s" s="2">
        <v>196</v>
      </c>
      <c r="O25" t="s" s="2">
        <v>40</v>
      </c>
      <c r="P25" s="2"/>
      <c r="Q25" t="s" s="2">
        <v>40</v>
      </c>
      <c r="R25" t="s" s="2">
        <v>40</v>
      </c>
      <c r="S25" t="s" s="2">
        <v>40</v>
      </c>
      <c r="T25" t="s" s="2">
        <v>40</v>
      </c>
      <c r="U25" t="s" s="2">
        <v>40</v>
      </c>
      <c r="V25" t="s" s="2">
        <v>40</v>
      </c>
      <c r="W25" t="s" s="2">
        <v>151</v>
      </c>
      <c r="X25" s="2"/>
      <c r="Y25" t="s" s="2">
        <v>204</v>
      </c>
      <c r="Z25" t="s" s="2">
        <v>40</v>
      </c>
      <c r="AA25" t="s" s="2">
        <v>40</v>
      </c>
      <c r="AB25" t="s" s="2">
        <v>40</v>
      </c>
      <c r="AC25" t="s" s="2">
        <v>40</v>
      </c>
      <c r="AD25" t="s" s="2">
        <v>40</v>
      </c>
      <c r="AE25" t="s" s="2">
        <v>198</v>
      </c>
      <c r="AF25" t="s" s="2">
        <v>41</v>
      </c>
      <c r="AG25" t="s" s="2">
        <v>42</v>
      </c>
      <c r="AH25" t="s" s="2">
        <v>40</v>
      </c>
      <c r="AI25" t="s" s="2">
        <v>40</v>
      </c>
      <c r="AJ25" t="s" s="2">
        <v>40</v>
      </c>
      <c r="AK25" t="s" s="2">
        <v>199</v>
      </c>
      <c r="AL25" t="s" s="2">
        <v>40</v>
      </c>
      <c r="AM25" t="s" s="2">
        <v>200</v>
      </c>
    </row>
    <row r="26" hidden="true">
      <c r="A26" t="s" s="2">
        <v>191</v>
      </c>
      <c r="B26" t="s" s="2">
        <v>205</v>
      </c>
      <c r="C26" t="s" s="2">
        <v>40</v>
      </c>
      <c r="D26" s="2"/>
      <c r="E26" t="s" s="2">
        <v>41</v>
      </c>
      <c r="F26" t="s" s="2">
        <v>42</v>
      </c>
      <c r="G26" t="s" s="2">
        <v>40</v>
      </c>
      <c r="H26" t="s" s="2">
        <v>40</v>
      </c>
      <c r="I26" t="s" s="2">
        <v>52</v>
      </c>
      <c r="J26" t="s" s="2">
        <v>192</v>
      </c>
      <c r="K26" t="s" s="2">
        <v>206</v>
      </c>
      <c r="L26" t="s" s="2">
        <v>207</v>
      </c>
      <c r="M26" t="s" s="2">
        <v>195</v>
      </c>
      <c r="N26" t="s" s="2">
        <v>196</v>
      </c>
      <c r="O26" t="s" s="2">
        <v>40</v>
      </c>
      <c r="P26" s="2"/>
      <c r="Q26" t="s" s="2">
        <v>40</v>
      </c>
      <c r="R26" t="s" s="2">
        <v>40</v>
      </c>
      <c r="S26" t="s" s="2">
        <v>40</v>
      </c>
      <c r="T26" t="s" s="2">
        <v>40</v>
      </c>
      <c r="U26" t="s" s="2">
        <v>40</v>
      </c>
      <c r="V26" t="s" s="2">
        <v>40</v>
      </c>
      <c r="W26" t="s" s="2">
        <v>151</v>
      </c>
      <c r="X26" s="2"/>
      <c r="Y26" t="s" s="2">
        <v>208</v>
      </c>
      <c r="Z26" t="s" s="2">
        <v>40</v>
      </c>
      <c r="AA26" t="s" s="2">
        <v>40</v>
      </c>
      <c r="AB26" t="s" s="2">
        <v>40</v>
      </c>
      <c r="AC26" t="s" s="2">
        <v>40</v>
      </c>
      <c r="AD26" t="s" s="2">
        <v>40</v>
      </c>
      <c r="AE26" t="s" s="2">
        <v>198</v>
      </c>
      <c r="AF26" t="s" s="2">
        <v>41</v>
      </c>
      <c r="AG26" t="s" s="2">
        <v>42</v>
      </c>
      <c r="AH26" t="s" s="2">
        <v>40</v>
      </c>
      <c r="AI26" t="s" s="2">
        <v>40</v>
      </c>
      <c r="AJ26" t="s" s="2">
        <v>40</v>
      </c>
      <c r="AK26" t="s" s="2">
        <v>199</v>
      </c>
      <c r="AL26" t="s" s="2">
        <v>40</v>
      </c>
      <c r="AM26" t="s" s="2">
        <v>200</v>
      </c>
    </row>
    <row r="27" hidden="true">
      <c r="A27" t="s" s="2">
        <v>191</v>
      </c>
      <c r="B27" t="s" s="2">
        <v>209</v>
      </c>
      <c r="C27" t="s" s="2">
        <v>40</v>
      </c>
      <c r="D27" s="2"/>
      <c r="E27" t="s" s="2">
        <v>41</v>
      </c>
      <c r="F27" t="s" s="2">
        <v>42</v>
      </c>
      <c r="G27" t="s" s="2">
        <v>40</v>
      </c>
      <c r="H27" t="s" s="2">
        <v>40</v>
      </c>
      <c r="I27" t="s" s="2">
        <v>52</v>
      </c>
      <c r="J27" t="s" s="2">
        <v>192</v>
      </c>
      <c r="K27" t="s" s="2">
        <v>210</v>
      </c>
      <c r="L27" t="s" s="2">
        <v>194</v>
      </c>
      <c r="M27" t="s" s="2">
        <v>195</v>
      </c>
      <c r="N27" t="s" s="2">
        <v>196</v>
      </c>
      <c r="O27" t="s" s="2">
        <v>40</v>
      </c>
      <c r="P27" s="2"/>
      <c r="Q27" t="s" s="2">
        <v>40</v>
      </c>
      <c r="R27" t="s" s="2">
        <v>40</v>
      </c>
      <c r="S27" t="s" s="2">
        <v>40</v>
      </c>
      <c r="T27" t="s" s="2">
        <v>40</v>
      </c>
      <c r="U27" t="s" s="2">
        <v>40</v>
      </c>
      <c r="V27" t="s" s="2">
        <v>40</v>
      </c>
      <c r="W27" t="s" s="2">
        <v>151</v>
      </c>
      <c r="X27" s="2"/>
      <c r="Y27" t="s" s="2">
        <v>211</v>
      </c>
      <c r="Z27" t="s" s="2">
        <v>40</v>
      </c>
      <c r="AA27" t="s" s="2">
        <v>40</v>
      </c>
      <c r="AB27" t="s" s="2">
        <v>40</v>
      </c>
      <c r="AC27" t="s" s="2">
        <v>40</v>
      </c>
      <c r="AD27" t="s" s="2">
        <v>40</v>
      </c>
      <c r="AE27" t="s" s="2">
        <v>198</v>
      </c>
      <c r="AF27" t="s" s="2">
        <v>41</v>
      </c>
      <c r="AG27" t="s" s="2">
        <v>42</v>
      </c>
      <c r="AH27" t="s" s="2">
        <v>40</v>
      </c>
      <c r="AI27" t="s" s="2">
        <v>40</v>
      </c>
      <c r="AJ27" t="s" s="2">
        <v>40</v>
      </c>
      <c r="AK27" t="s" s="2">
        <v>199</v>
      </c>
      <c r="AL27" t="s" s="2">
        <v>40</v>
      </c>
      <c r="AM27" t="s" s="2">
        <v>200</v>
      </c>
    </row>
    <row r="28" hidden="true">
      <c r="A28" t="s" s="2">
        <v>212</v>
      </c>
      <c r="B28" s="2"/>
      <c r="C28" t="s" s="2">
        <v>40</v>
      </c>
      <c r="D28" s="2"/>
      <c r="E28" t="s" s="2">
        <v>41</v>
      </c>
      <c r="F28" t="s" s="2">
        <v>51</v>
      </c>
      <c r="G28" t="s" s="2">
        <v>40</v>
      </c>
      <c r="H28" t="s" s="2">
        <v>40</v>
      </c>
      <c r="I28" t="s" s="2">
        <v>40</v>
      </c>
      <c r="J28" t="s" s="2">
        <v>181</v>
      </c>
      <c r="K28" t="s" s="2">
        <v>182</v>
      </c>
      <c r="L28" t="s" s="2">
        <v>183</v>
      </c>
      <c r="M28" s="2"/>
      <c r="N28" s="2"/>
      <c r="O28" t="s" s="2">
        <v>40</v>
      </c>
      <c r="P28" s="2"/>
      <c r="Q28" t="s" s="2">
        <v>40</v>
      </c>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184</v>
      </c>
      <c r="AF28" t="s" s="2">
        <v>41</v>
      </c>
      <c r="AG28" t="s" s="2">
        <v>51</v>
      </c>
      <c r="AH28" t="s" s="2">
        <v>40</v>
      </c>
      <c r="AI28" t="s" s="2">
        <v>40</v>
      </c>
      <c r="AJ28" t="s" s="2">
        <v>40</v>
      </c>
      <c r="AK28" t="s" s="2">
        <v>185</v>
      </c>
      <c r="AL28" t="s" s="2">
        <v>40</v>
      </c>
      <c r="AM28" t="s" s="2">
        <v>40</v>
      </c>
    </row>
    <row r="29" hidden="true">
      <c r="A29" t="s" s="2">
        <v>213</v>
      </c>
      <c r="B29" s="2"/>
      <c r="C29" t="s" s="2">
        <v>40</v>
      </c>
      <c r="D29" s="2"/>
      <c r="E29" t="s" s="2">
        <v>41</v>
      </c>
      <c r="F29" t="s" s="2">
        <v>42</v>
      </c>
      <c r="G29" t="s" s="2">
        <v>40</v>
      </c>
      <c r="H29" t="s" s="2">
        <v>40</v>
      </c>
      <c r="I29" t="s" s="2">
        <v>40</v>
      </c>
      <c r="J29" t="s" s="2">
        <v>96</v>
      </c>
      <c r="K29" t="s" s="2">
        <v>97</v>
      </c>
      <c r="L29" t="s" s="2">
        <v>98</v>
      </c>
      <c r="M29" s="2"/>
      <c r="N29" s="2"/>
      <c r="O29" t="s" s="2">
        <v>40</v>
      </c>
      <c r="P29" s="2"/>
      <c r="Q29" t="s" s="2">
        <v>40</v>
      </c>
      <c r="R29" t="s" s="2">
        <v>40</v>
      </c>
      <c r="S29" t="s" s="2">
        <v>40</v>
      </c>
      <c r="T29" t="s" s="2">
        <v>40</v>
      </c>
      <c r="U29" t="s" s="2">
        <v>40</v>
      </c>
      <c r="V29" t="s" s="2">
        <v>40</v>
      </c>
      <c r="W29" t="s" s="2">
        <v>40</v>
      </c>
      <c r="X29" t="s" s="2">
        <v>40</v>
      </c>
      <c r="Y29" t="s" s="2">
        <v>40</v>
      </c>
      <c r="Z29" t="s" s="2">
        <v>40</v>
      </c>
      <c r="AA29" t="s" s="2">
        <v>99</v>
      </c>
      <c r="AB29" t="s" s="2">
        <v>189</v>
      </c>
      <c r="AC29" t="s" s="2">
        <v>40</v>
      </c>
      <c r="AD29" t="s" s="2">
        <v>100</v>
      </c>
      <c r="AE29" t="s" s="2">
        <v>190</v>
      </c>
      <c r="AF29" t="s" s="2">
        <v>41</v>
      </c>
      <c r="AG29" t="s" s="2">
        <v>42</v>
      </c>
      <c r="AH29" t="s" s="2">
        <v>40</v>
      </c>
      <c r="AI29" t="s" s="2">
        <v>40</v>
      </c>
      <c r="AJ29" t="s" s="2">
        <v>40</v>
      </c>
      <c r="AK29" t="s" s="2">
        <v>40</v>
      </c>
      <c r="AL29" t="s" s="2">
        <v>40</v>
      </c>
      <c r="AM29" t="s" s="2">
        <v>40</v>
      </c>
    </row>
    <row r="30" hidden="true">
      <c r="A30" t="s" s="2">
        <v>213</v>
      </c>
      <c r="B30" t="s" s="2">
        <v>214</v>
      </c>
      <c r="C30" t="s" s="2">
        <v>40</v>
      </c>
      <c r="D30" s="2"/>
      <c r="E30" t="s" s="2">
        <v>41</v>
      </c>
      <c r="F30" t="s" s="2">
        <v>51</v>
      </c>
      <c r="G30" t="s" s="2">
        <v>40</v>
      </c>
      <c r="H30" t="s" s="2">
        <v>40</v>
      </c>
      <c r="I30" t="s" s="2">
        <v>40</v>
      </c>
      <c r="J30" t="s" s="2">
        <v>215</v>
      </c>
      <c r="K30" t="s" s="2">
        <v>216</v>
      </c>
      <c r="L30" t="s" s="2">
        <v>217</v>
      </c>
      <c r="M30" s="2"/>
      <c r="N30" s="2"/>
      <c r="O30" t="s" s="2">
        <v>40</v>
      </c>
      <c r="P30" s="2"/>
      <c r="Q30" t="s" s="2">
        <v>40</v>
      </c>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190</v>
      </c>
      <c r="AF30" t="s" s="2">
        <v>41</v>
      </c>
      <c r="AG30" t="s" s="2">
        <v>42</v>
      </c>
      <c r="AH30" t="s" s="2">
        <v>40</v>
      </c>
      <c r="AI30" t="s" s="2">
        <v>40</v>
      </c>
      <c r="AJ30" t="s" s="2">
        <v>40</v>
      </c>
      <c r="AK30" t="s" s="2">
        <v>40</v>
      </c>
      <c r="AL30" t="s" s="2">
        <v>40</v>
      </c>
      <c r="AM30" t="s" s="2">
        <v>40</v>
      </c>
    </row>
    <row r="31" hidden="true">
      <c r="A31" t="s" s="2">
        <v>218</v>
      </c>
      <c r="B31" s="2"/>
      <c r="C31" t="s" s="2">
        <v>40</v>
      </c>
      <c r="D31" s="2"/>
      <c r="E31" t="s" s="2">
        <v>41</v>
      </c>
      <c r="F31" t="s" s="2">
        <v>51</v>
      </c>
      <c r="G31" t="s" s="2">
        <v>40</v>
      </c>
      <c r="H31" t="s" s="2">
        <v>40</v>
      </c>
      <c r="I31" t="s" s="2">
        <v>40</v>
      </c>
      <c r="J31" t="s" s="2">
        <v>181</v>
      </c>
      <c r="K31" t="s" s="2">
        <v>182</v>
      </c>
      <c r="L31" t="s" s="2">
        <v>183</v>
      </c>
      <c r="M31" s="2"/>
      <c r="N31" s="2"/>
      <c r="O31" t="s" s="2">
        <v>40</v>
      </c>
      <c r="P31" s="2"/>
      <c r="Q31" t="s" s="2">
        <v>40</v>
      </c>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184</v>
      </c>
      <c r="AF31" t="s" s="2">
        <v>41</v>
      </c>
      <c r="AG31" t="s" s="2">
        <v>51</v>
      </c>
      <c r="AH31" t="s" s="2">
        <v>40</v>
      </c>
      <c r="AI31" t="s" s="2">
        <v>40</v>
      </c>
      <c r="AJ31" t="s" s="2">
        <v>40</v>
      </c>
      <c r="AK31" t="s" s="2">
        <v>185</v>
      </c>
      <c r="AL31" t="s" s="2">
        <v>40</v>
      </c>
      <c r="AM31" t="s" s="2">
        <v>40</v>
      </c>
    </row>
    <row r="32" hidden="true">
      <c r="A32" t="s" s="2">
        <v>219</v>
      </c>
      <c r="B32" s="2"/>
      <c r="C32" t="s" s="2">
        <v>115</v>
      </c>
      <c r="D32" s="2"/>
      <c r="E32" t="s" s="2">
        <v>41</v>
      </c>
      <c r="F32" t="s" s="2">
        <v>42</v>
      </c>
      <c r="G32" t="s" s="2">
        <v>40</v>
      </c>
      <c r="H32" t="s" s="2">
        <v>40</v>
      </c>
      <c r="I32" t="s" s="2">
        <v>40</v>
      </c>
      <c r="J32" t="s" s="2">
        <v>96</v>
      </c>
      <c r="K32" t="s" s="2">
        <v>187</v>
      </c>
      <c r="L32" t="s" s="2">
        <v>188</v>
      </c>
      <c r="M32" t="s" s="2">
        <v>118</v>
      </c>
      <c r="N32" s="2"/>
      <c r="O32" t="s" s="2">
        <v>40</v>
      </c>
      <c r="P32" s="2"/>
      <c r="Q32" t="s" s="2">
        <v>40</v>
      </c>
      <c r="R32" t="s" s="2">
        <v>40</v>
      </c>
      <c r="S32" t="s" s="2">
        <v>40</v>
      </c>
      <c r="T32" t="s" s="2">
        <v>40</v>
      </c>
      <c r="U32" t="s" s="2">
        <v>40</v>
      </c>
      <c r="V32" t="s" s="2">
        <v>40</v>
      </c>
      <c r="W32" t="s" s="2">
        <v>40</v>
      </c>
      <c r="X32" t="s" s="2">
        <v>40</v>
      </c>
      <c r="Y32" t="s" s="2">
        <v>40</v>
      </c>
      <c r="Z32" t="s" s="2">
        <v>40</v>
      </c>
      <c r="AA32" t="s" s="2">
        <v>99</v>
      </c>
      <c r="AB32" t="s" s="2">
        <v>189</v>
      </c>
      <c r="AC32" t="s" s="2">
        <v>40</v>
      </c>
      <c r="AD32" t="s" s="2">
        <v>100</v>
      </c>
      <c r="AE32" t="s" s="2">
        <v>190</v>
      </c>
      <c r="AF32" t="s" s="2">
        <v>41</v>
      </c>
      <c r="AG32" t="s" s="2">
        <v>42</v>
      </c>
      <c r="AH32" t="s" s="2">
        <v>40</v>
      </c>
      <c r="AI32" t="s" s="2">
        <v>40</v>
      </c>
      <c r="AJ32" t="s" s="2">
        <v>40</v>
      </c>
      <c r="AK32" t="s" s="2">
        <v>185</v>
      </c>
      <c r="AL32" t="s" s="2">
        <v>40</v>
      </c>
      <c r="AM32" t="s" s="2">
        <v>40</v>
      </c>
    </row>
    <row r="33" hidden="true">
      <c r="A33" t="s" s="2">
        <v>220</v>
      </c>
      <c r="B33" s="2"/>
      <c r="C33" t="s" s="2">
        <v>40</v>
      </c>
      <c r="D33" s="2"/>
      <c r="E33" t="s" s="2">
        <v>51</v>
      </c>
      <c r="F33" t="s" s="2">
        <v>51</v>
      </c>
      <c r="G33" t="s" s="2">
        <v>40</v>
      </c>
      <c r="H33" t="s" s="2">
        <v>40</v>
      </c>
      <c r="I33" t="s" s="2">
        <v>40</v>
      </c>
      <c r="J33" t="s" s="2">
        <v>64</v>
      </c>
      <c r="K33" t="s" s="2">
        <v>221</v>
      </c>
      <c r="L33" t="s" s="2">
        <v>222</v>
      </c>
      <c r="M33" t="s" s="2">
        <v>223</v>
      </c>
      <c r="N33" s="2"/>
      <c r="O33" t="s" s="2">
        <v>40</v>
      </c>
      <c r="P33" s="2"/>
      <c r="Q33" t="s" s="2">
        <v>224</v>
      </c>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225</v>
      </c>
      <c r="AF33" t="s" s="2">
        <v>51</v>
      </c>
      <c r="AG33" t="s" s="2">
        <v>51</v>
      </c>
      <c r="AH33" t="s" s="2">
        <v>40</v>
      </c>
      <c r="AI33" t="s" s="2">
        <v>40</v>
      </c>
      <c r="AJ33" t="s" s="2">
        <v>40</v>
      </c>
      <c r="AK33" t="s" s="2">
        <v>94</v>
      </c>
      <c r="AL33" t="s" s="2">
        <v>40</v>
      </c>
      <c r="AM33" t="s" s="2">
        <v>40</v>
      </c>
    </row>
    <row r="34" hidden="true">
      <c r="A34" t="s" s="2">
        <v>226</v>
      </c>
      <c r="B34" t="s" s="2">
        <v>227</v>
      </c>
      <c r="C34" t="s" s="2">
        <v>40</v>
      </c>
      <c r="D34" s="2"/>
      <c r="E34" t="s" s="2">
        <v>51</v>
      </c>
      <c r="F34" t="s" s="2">
        <v>51</v>
      </c>
      <c r="G34" t="s" s="2">
        <v>40</v>
      </c>
      <c r="H34" t="s" s="2">
        <v>40</v>
      </c>
      <c r="I34" t="s" s="2">
        <v>40</v>
      </c>
      <c r="J34" t="s" s="2">
        <v>192</v>
      </c>
      <c r="K34" t="s" s="2">
        <v>228</v>
      </c>
      <c r="L34" t="s" s="2">
        <v>229</v>
      </c>
      <c r="M34" s="2"/>
      <c r="N34" s="2"/>
      <c r="O34" t="s" s="2">
        <v>40</v>
      </c>
      <c r="P34" s="2"/>
      <c r="Q34" t="s" s="2">
        <v>230</v>
      </c>
      <c r="R34" t="s" s="2">
        <v>40</v>
      </c>
      <c r="S34" t="s" s="2">
        <v>40</v>
      </c>
      <c r="T34" t="s" s="2">
        <v>40</v>
      </c>
      <c r="U34" t="s" s="2">
        <v>40</v>
      </c>
      <c r="V34" t="s" s="2">
        <v>40</v>
      </c>
      <c r="W34" t="s" s="2">
        <v>151</v>
      </c>
      <c r="X34" t="s" s="2">
        <v>231</v>
      </c>
      <c r="Y34" t="s" s="2">
        <v>232</v>
      </c>
      <c r="Z34" t="s" s="2">
        <v>40</v>
      </c>
      <c r="AA34" t="s" s="2">
        <v>40</v>
      </c>
      <c r="AB34" t="s" s="2">
        <v>40</v>
      </c>
      <c r="AC34" t="s" s="2">
        <v>40</v>
      </c>
      <c r="AD34" t="s" s="2">
        <v>40</v>
      </c>
      <c r="AE34" t="s" s="2">
        <v>233</v>
      </c>
      <c r="AF34" t="s" s="2">
        <v>41</v>
      </c>
      <c r="AG34" t="s" s="2">
        <v>51</v>
      </c>
      <c r="AH34" t="s" s="2">
        <v>40</v>
      </c>
      <c r="AI34" t="s" s="2">
        <v>40</v>
      </c>
      <c r="AJ34" t="s" s="2">
        <v>40</v>
      </c>
      <c r="AK34" t="s" s="2">
        <v>94</v>
      </c>
      <c r="AL34" t="s" s="2">
        <v>40</v>
      </c>
      <c r="AM34" t="s" s="2">
        <v>40</v>
      </c>
    </row>
    <row r="35" hidden="true">
      <c r="A35" t="s" s="2">
        <v>234</v>
      </c>
      <c r="B35" s="2"/>
      <c r="C35" t="s" s="2">
        <v>40</v>
      </c>
      <c r="D35" s="2"/>
      <c r="E35" t="s" s="2">
        <v>41</v>
      </c>
      <c r="F35" t="s" s="2">
        <v>51</v>
      </c>
      <c r="G35" t="s" s="2">
        <v>40</v>
      </c>
      <c r="H35" t="s" s="2">
        <v>40</v>
      </c>
      <c r="I35" t="s" s="2">
        <v>52</v>
      </c>
      <c r="J35" t="s" s="2">
        <v>64</v>
      </c>
      <c r="K35" t="s" s="2">
        <v>235</v>
      </c>
      <c r="L35" t="s" s="2">
        <v>236</v>
      </c>
      <c r="M35" t="s" s="2">
        <v>237</v>
      </c>
      <c r="N35" t="s" s="2">
        <v>238</v>
      </c>
      <c r="O35" t="s" s="2">
        <v>40</v>
      </c>
      <c r="P35" s="2"/>
      <c r="Q35" t="s" s="2">
        <v>40</v>
      </c>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239</v>
      </c>
      <c r="AF35" t="s" s="2">
        <v>41</v>
      </c>
      <c r="AG35" t="s" s="2">
        <v>51</v>
      </c>
      <c r="AH35" t="s" s="2">
        <v>40</v>
      </c>
      <c r="AI35" t="s" s="2">
        <v>40</v>
      </c>
      <c r="AJ35" t="s" s="2">
        <v>40</v>
      </c>
      <c r="AK35" t="s" s="2">
        <v>240</v>
      </c>
      <c r="AL35" t="s" s="2">
        <v>40</v>
      </c>
      <c r="AM35" t="s" s="2">
        <v>241</v>
      </c>
    </row>
    <row r="36" hidden="true">
      <c r="A36" t="s" s="2">
        <v>242</v>
      </c>
      <c r="B36" s="2"/>
      <c r="C36" t="s" s="2">
        <v>40</v>
      </c>
      <c r="D36" s="2"/>
      <c r="E36" t="s" s="2">
        <v>41</v>
      </c>
      <c r="F36" t="s" s="2">
        <v>51</v>
      </c>
      <c r="G36" t="s" s="2">
        <v>40</v>
      </c>
      <c r="H36" t="s" s="2">
        <v>40</v>
      </c>
      <c r="I36" t="s" s="2">
        <v>52</v>
      </c>
      <c r="J36" t="s" s="2">
        <v>181</v>
      </c>
      <c r="K36" t="s" s="2">
        <v>243</v>
      </c>
      <c r="L36" t="s" s="2">
        <v>244</v>
      </c>
      <c r="M36" t="s" s="2">
        <v>245</v>
      </c>
      <c r="N36" s="2"/>
      <c r="O36" t="s" s="2">
        <v>40</v>
      </c>
      <c r="P36" s="2"/>
      <c r="Q36" t="s" s="2">
        <v>40</v>
      </c>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246</v>
      </c>
      <c r="AF36" t="s" s="2">
        <v>41</v>
      </c>
      <c r="AG36" t="s" s="2">
        <v>51</v>
      </c>
      <c r="AH36" t="s" s="2">
        <v>40</v>
      </c>
      <c r="AI36" t="s" s="2">
        <v>40</v>
      </c>
      <c r="AJ36" t="s" s="2">
        <v>40</v>
      </c>
      <c r="AK36" t="s" s="2">
        <v>247</v>
      </c>
      <c r="AL36" t="s" s="2">
        <v>40</v>
      </c>
      <c r="AM36" t="s" s="2">
        <v>248</v>
      </c>
    </row>
    <row r="37" hidden="true">
      <c r="A37" t="s" s="2">
        <v>249</v>
      </c>
      <c r="B37" s="2"/>
      <c r="C37" t="s" s="2">
        <v>40</v>
      </c>
      <c r="D37" s="2"/>
      <c r="E37" t="s" s="2">
        <v>41</v>
      </c>
      <c r="F37" t="s" s="2">
        <v>51</v>
      </c>
      <c r="G37" t="s" s="2">
        <v>40</v>
      </c>
      <c r="H37" t="s" s="2">
        <v>40</v>
      </c>
      <c r="I37" t="s" s="2">
        <v>52</v>
      </c>
      <c r="J37" t="s" s="2">
        <v>70</v>
      </c>
      <c r="K37" t="s" s="2">
        <v>250</v>
      </c>
      <c r="L37" t="s" s="2">
        <v>251</v>
      </c>
      <c r="M37" s="2"/>
      <c r="N37" t="s" s="2">
        <v>252</v>
      </c>
      <c r="O37" t="s" s="2">
        <v>40</v>
      </c>
      <c r="P37" s="2"/>
      <c r="Q37" t="s" s="2">
        <v>40</v>
      </c>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253</v>
      </c>
      <c r="AF37" t="s" s="2">
        <v>41</v>
      </c>
      <c r="AG37" t="s" s="2">
        <v>51</v>
      </c>
      <c r="AH37" t="s" s="2">
        <v>40</v>
      </c>
      <c r="AI37" t="s" s="2">
        <v>40</v>
      </c>
      <c r="AJ37" t="s" s="2">
        <v>40</v>
      </c>
      <c r="AK37" t="s" s="2">
        <v>254</v>
      </c>
      <c r="AL37" t="s" s="2">
        <v>40</v>
      </c>
      <c r="AM37" t="s" s="2">
        <v>255</v>
      </c>
    </row>
    <row r="38" hidden="true">
      <c r="A38" t="s" s="2">
        <v>256</v>
      </c>
      <c r="B38" s="2"/>
      <c r="C38" t="s" s="2">
        <v>40</v>
      </c>
      <c r="D38" s="2"/>
      <c r="E38" t="s" s="2">
        <v>41</v>
      </c>
      <c r="F38" t="s" s="2">
        <v>51</v>
      </c>
      <c r="G38" t="s" s="2">
        <v>40</v>
      </c>
      <c r="H38" t="s" s="2">
        <v>40</v>
      </c>
      <c r="I38" t="s" s="2">
        <v>52</v>
      </c>
      <c r="J38" t="s" s="2">
        <v>181</v>
      </c>
      <c r="K38" t="s" s="2">
        <v>257</v>
      </c>
      <c r="L38" t="s" s="2">
        <v>258</v>
      </c>
      <c r="M38" s="2"/>
      <c r="N38" t="s" s="2">
        <v>259</v>
      </c>
      <c r="O38" t="s" s="2">
        <v>40</v>
      </c>
      <c r="P38" s="2"/>
      <c r="Q38" t="s" s="2">
        <v>40</v>
      </c>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260</v>
      </c>
      <c r="AF38" t="s" s="2">
        <v>41</v>
      </c>
      <c r="AG38" t="s" s="2">
        <v>51</v>
      </c>
      <c r="AH38" t="s" s="2">
        <v>40</v>
      </c>
      <c r="AI38" t="s" s="2">
        <v>40</v>
      </c>
      <c r="AJ38" t="s" s="2">
        <v>40</v>
      </c>
      <c r="AK38" t="s" s="2">
        <v>261</v>
      </c>
      <c r="AL38" t="s" s="2">
        <v>40</v>
      </c>
      <c r="AM38" t="s" s="2">
        <v>262</v>
      </c>
    </row>
    <row r="39" hidden="true">
      <c r="A39" t="s" s="2">
        <v>263</v>
      </c>
      <c r="B39" s="2"/>
      <c r="C39" t="s" s="2">
        <v>40</v>
      </c>
      <c r="D39" s="2"/>
      <c r="E39" t="s" s="2">
        <v>41</v>
      </c>
      <c r="F39" t="s" s="2">
        <v>51</v>
      </c>
      <c r="G39" t="s" s="2">
        <v>40</v>
      </c>
      <c r="H39" t="s" s="2">
        <v>40</v>
      </c>
      <c r="I39" t="s" s="2">
        <v>52</v>
      </c>
      <c r="J39" t="s" s="2">
        <v>264</v>
      </c>
      <c r="K39" t="s" s="2">
        <v>265</v>
      </c>
      <c r="L39" t="s" s="2">
        <v>266</v>
      </c>
      <c r="M39" t="s" s="2">
        <v>267</v>
      </c>
      <c r="N39" t="s" s="2">
        <v>268</v>
      </c>
      <c r="O39" t="s" s="2">
        <v>40</v>
      </c>
      <c r="P39" s="2"/>
      <c r="Q39" t="s" s="2">
        <v>40</v>
      </c>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269</v>
      </c>
      <c r="AF39" t="s" s="2">
        <v>41</v>
      </c>
      <c r="AG39" t="s" s="2">
        <v>51</v>
      </c>
      <c r="AH39" t="s" s="2">
        <v>40</v>
      </c>
      <c r="AI39" t="s" s="2">
        <v>40</v>
      </c>
      <c r="AJ39" t="s" s="2">
        <v>40</v>
      </c>
      <c r="AK39" t="s" s="2">
        <v>270</v>
      </c>
      <c r="AL39" t="s" s="2">
        <v>40</v>
      </c>
      <c r="AM39" t="s" s="2">
        <v>271</v>
      </c>
    </row>
    <row r="40" hidden="true">
      <c r="A40" t="s" s="2">
        <v>191</v>
      </c>
      <c r="B40" t="s" s="2">
        <v>272</v>
      </c>
      <c r="C40" t="s" s="2">
        <v>40</v>
      </c>
      <c r="D40" s="2"/>
      <c r="E40" t="s" s="2">
        <v>41</v>
      </c>
      <c r="F40" t="s" s="2">
        <v>51</v>
      </c>
      <c r="G40" t="s" s="2">
        <v>40</v>
      </c>
      <c r="H40" t="s" s="2">
        <v>40</v>
      </c>
      <c r="I40" t="s" s="2">
        <v>52</v>
      </c>
      <c r="J40" t="s" s="2">
        <v>192</v>
      </c>
      <c r="K40" t="s" s="2">
        <v>273</v>
      </c>
      <c r="L40" t="s" s="2">
        <v>194</v>
      </c>
      <c r="M40" t="s" s="2">
        <v>195</v>
      </c>
      <c r="N40" t="s" s="2">
        <v>196</v>
      </c>
      <c r="O40" t="s" s="2">
        <v>40</v>
      </c>
      <c r="P40" s="2"/>
      <c r="Q40" t="s" s="2">
        <v>40</v>
      </c>
      <c r="R40" t="s" s="2">
        <v>40</v>
      </c>
      <c r="S40" t="s" s="2">
        <v>40</v>
      </c>
      <c r="T40" t="s" s="2">
        <v>40</v>
      </c>
      <c r="U40" t="s" s="2">
        <v>40</v>
      </c>
      <c r="V40" t="s" s="2">
        <v>40</v>
      </c>
      <c r="W40" t="s" s="2">
        <v>151</v>
      </c>
      <c r="X40" s="2"/>
      <c r="Y40" t="s" s="2">
        <v>274</v>
      </c>
      <c r="Z40" t="s" s="2">
        <v>40</v>
      </c>
      <c r="AA40" t="s" s="2">
        <v>40</v>
      </c>
      <c r="AB40" t="s" s="2">
        <v>40</v>
      </c>
      <c r="AC40" t="s" s="2">
        <v>40</v>
      </c>
      <c r="AD40" t="s" s="2">
        <v>40</v>
      </c>
      <c r="AE40" t="s" s="2">
        <v>198</v>
      </c>
      <c r="AF40" t="s" s="2">
        <v>41</v>
      </c>
      <c r="AG40" t="s" s="2">
        <v>42</v>
      </c>
      <c r="AH40" t="s" s="2">
        <v>40</v>
      </c>
      <c r="AI40" t="s" s="2">
        <v>40</v>
      </c>
      <c r="AJ40" t="s" s="2">
        <v>40</v>
      </c>
      <c r="AK40" t="s" s="2">
        <v>199</v>
      </c>
      <c r="AL40" t="s" s="2">
        <v>40</v>
      </c>
      <c r="AM40" t="s" s="2">
        <v>200</v>
      </c>
    </row>
    <row r="41" hidden="true">
      <c r="A41" t="s" s="2">
        <v>275</v>
      </c>
      <c r="B41" s="2"/>
      <c r="C41" t="s" s="2">
        <v>40</v>
      </c>
      <c r="D41" s="2"/>
      <c r="E41" t="s" s="2">
        <v>41</v>
      </c>
      <c r="F41" t="s" s="2">
        <v>51</v>
      </c>
      <c r="G41" t="s" s="2">
        <v>40</v>
      </c>
      <c r="H41" t="s" s="2">
        <v>40</v>
      </c>
      <c r="I41" t="s" s="2">
        <v>52</v>
      </c>
      <c r="J41" t="s" s="2">
        <v>181</v>
      </c>
      <c r="K41" t="s" s="2">
        <v>276</v>
      </c>
      <c r="L41" t="s" s="2">
        <v>277</v>
      </c>
      <c r="M41" t="s" s="2">
        <v>278</v>
      </c>
      <c r="N41" t="s" s="2">
        <v>279</v>
      </c>
      <c r="O41" t="s" s="2">
        <v>40</v>
      </c>
      <c r="P41" s="2"/>
      <c r="Q41" t="s" s="2">
        <v>40</v>
      </c>
      <c r="R41" t="s" s="2">
        <v>40</v>
      </c>
      <c r="S41" t="s" s="2">
        <v>40</v>
      </c>
      <c r="T41" t="s" s="2">
        <v>40</v>
      </c>
      <c r="U41" t="s" s="2">
        <v>40</v>
      </c>
      <c r="V41" t="s" s="2">
        <v>40</v>
      </c>
      <c r="W41" t="s" s="2">
        <v>40</v>
      </c>
      <c r="X41" t="s" s="2">
        <v>40</v>
      </c>
      <c r="Y41" t="s" s="2">
        <v>40</v>
      </c>
      <c r="Z41" t="s" s="2">
        <v>40</v>
      </c>
      <c r="AA41" t="s" s="2">
        <v>40</v>
      </c>
      <c r="AB41" t="s" s="2">
        <v>40</v>
      </c>
      <c r="AC41" t="s" s="2">
        <v>40</v>
      </c>
      <c r="AD41" t="s" s="2">
        <v>40</v>
      </c>
      <c r="AE41" t="s" s="2">
        <v>280</v>
      </c>
      <c r="AF41" t="s" s="2">
        <v>41</v>
      </c>
      <c r="AG41" t="s" s="2">
        <v>51</v>
      </c>
      <c r="AH41" t="s" s="2">
        <v>40</v>
      </c>
      <c r="AI41" t="s" s="2">
        <v>40</v>
      </c>
      <c r="AJ41" t="s" s="2">
        <v>40</v>
      </c>
      <c r="AK41" t="s" s="2">
        <v>281</v>
      </c>
      <c r="AL41" t="s" s="2">
        <v>40</v>
      </c>
      <c r="AM41" t="s" s="2">
        <v>282</v>
      </c>
    </row>
    <row r="42" hidden="true">
      <c r="A42" t="s" s="2">
        <v>283</v>
      </c>
      <c r="B42" t="s" s="2">
        <v>284</v>
      </c>
      <c r="C42" t="s" s="2">
        <v>40</v>
      </c>
      <c r="D42" s="2"/>
      <c r="E42" t="s" s="2">
        <v>51</v>
      </c>
      <c r="F42" t="s" s="2">
        <v>51</v>
      </c>
      <c r="G42" t="s" s="2">
        <v>40</v>
      </c>
      <c r="H42" t="s" s="2">
        <v>40</v>
      </c>
      <c r="I42" t="s" s="2">
        <v>52</v>
      </c>
      <c r="J42" t="s" s="2">
        <v>285</v>
      </c>
      <c r="K42" t="s" s="2">
        <v>286</v>
      </c>
      <c r="L42" t="s" s="2">
        <v>168</v>
      </c>
      <c r="M42" t="s" s="2">
        <v>169</v>
      </c>
      <c r="N42" s="2"/>
      <c r="O42" t="s" s="2">
        <v>40</v>
      </c>
      <c r="P42" s="2"/>
      <c r="Q42" t="s" s="2">
        <v>40</v>
      </c>
      <c r="R42" t="s" s="2">
        <v>40</v>
      </c>
      <c r="S42" t="s" s="2">
        <v>40</v>
      </c>
      <c r="T42" t="s" s="2">
        <v>40</v>
      </c>
      <c r="U42" t="s" s="2">
        <v>40</v>
      </c>
      <c r="V42" t="s" s="2">
        <v>40</v>
      </c>
      <c r="W42" t="s" s="2">
        <v>40</v>
      </c>
      <c r="X42" t="s" s="2">
        <v>40</v>
      </c>
      <c r="Y42" t="s" s="2">
        <v>40</v>
      </c>
      <c r="Z42" t="s" s="2">
        <v>40</v>
      </c>
      <c r="AA42" t="s" s="2">
        <v>40</v>
      </c>
      <c r="AB42" t="s" s="2">
        <v>40</v>
      </c>
      <c r="AC42" t="s" s="2">
        <v>40</v>
      </c>
      <c r="AD42" t="s" s="2">
        <v>40</v>
      </c>
      <c r="AE42" t="s" s="2">
        <v>173</v>
      </c>
      <c r="AF42" t="s" s="2">
        <v>51</v>
      </c>
      <c r="AG42" t="s" s="2">
        <v>51</v>
      </c>
      <c r="AH42" t="s" s="2">
        <v>40</v>
      </c>
      <c r="AI42" t="s" s="2">
        <v>40</v>
      </c>
      <c r="AJ42" t="s" s="2">
        <v>174</v>
      </c>
      <c r="AK42" t="s" s="2">
        <v>175</v>
      </c>
      <c r="AL42" t="s" s="2">
        <v>176</v>
      </c>
      <c r="AM42" t="s" s="2">
        <v>40</v>
      </c>
    </row>
    <row r="43" hidden="true">
      <c r="A43" t="s" s="2">
        <v>287</v>
      </c>
      <c r="B43" s="2"/>
      <c r="C43" t="s" s="2">
        <v>40</v>
      </c>
      <c r="D43" s="2"/>
      <c r="E43" t="s" s="2">
        <v>41</v>
      </c>
      <c r="F43" t="s" s="2">
        <v>51</v>
      </c>
      <c r="G43" t="s" s="2">
        <v>40</v>
      </c>
      <c r="H43" t="s" s="2">
        <v>40</v>
      </c>
      <c r="I43" t="s" s="2">
        <v>52</v>
      </c>
      <c r="J43" t="s" s="2">
        <v>288</v>
      </c>
      <c r="K43" t="s" s="2">
        <v>289</v>
      </c>
      <c r="L43" t="s" s="2">
        <v>290</v>
      </c>
      <c r="M43" t="s" s="2">
        <v>291</v>
      </c>
      <c r="N43" s="2"/>
      <c r="O43" t="s" s="2">
        <v>40</v>
      </c>
      <c r="P43" s="2"/>
      <c r="Q43" t="s" s="2">
        <v>40</v>
      </c>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287</v>
      </c>
      <c r="AF43" t="s" s="2">
        <v>41</v>
      </c>
      <c r="AG43" t="s" s="2">
        <v>51</v>
      </c>
      <c r="AH43" t="s" s="2">
        <v>40</v>
      </c>
      <c r="AI43" t="s" s="2">
        <v>40</v>
      </c>
      <c r="AJ43" t="s" s="2">
        <v>292</v>
      </c>
      <c r="AK43" t="s" s="2">
        <v>293</v>
      </c>
      <c r="AL43" t="s" s="2">
        <v>294</v>
      </c>
      <c r="AM43" t="s" s="2">
        <v>40</v>
      </c>
    </row>
    <row r="44" hidden="true">
      <c r="A44" t="s" s="2">
        <v>295</v>
      </c>
      <c r="B44" s="2"/>
      <c r="C44" t="s" s="2">
        <v>40</v>
      </c>
      <c r="D44" s="2"/>
      <c r="E44" t="s" s="2">
        <v>41</v>
      </c>
      <c r="F44" t="s" s="2">
        <v>51</v>
      </c>
      <c r="G44" t="s" s="2">
        <v>40</v>
      </c>
      <c r="H44" t="s" s="2">
        <v>40</v>
      </c>
      <c r="I44" t="s" s="2">
        <v>52</v>
      </c>
      <c r="J44" t="s" s="2">
        <v>296</v>
      </c>
      <c r="K44" t="s" s="2">
        <v>297</v>
      </c>
      <c r="L44" t="s" s="2">
        <v>298</v>
      </c>
      <c r="M44" s="2"/>
      <c r="N44" s="2"/>
      <c r="O44" t="s" s="2">
        <v>40</v>
      </c>
      <c r="P44" s="2"/>
      <c r="Q44" t="s" s="2">
        <v>40</v>
      </c>
      <c r="R44" t="s" s="2">
        <v>40</v>
      </c>
      <c r="S44" t="s" s="2">
        <v>40</v>
      </c>
      <c r="T44" t="s" s="2">
        <v>40</v>
      </c>
      <c r="U44" t="s" s="2">
        <v>40</v>
      </c>
      <c r="V44" t="s" s="2">
        <v>40</v>
      </c>
      <c r="W44" t="s" s="2">
        <v>40</v>
      </c>
      <c r="X44" t="s" s="2">
        <v>40</v>
      </c>
      <c r="Y44" t="s" s="2">
        <v>40</v>
      </c>
      <c r="Z44" t="s" s="2">
        <v>40</v>
      </c>
      <c r="AA44" t="s" s="2">
        <v>40</v>
      </c>
      <c r="AB44" t="s" s="2">
        <v>40</v>
      </c>
      <c r="AC44" t="s" s="2">
        <v>40</v>
      </c>
      <c r="AD44" t="s" s="2">
        <v>40</v>
      </c>
      <c r="AE44" t="s" s="2">
        <v>295</v>
      </c>
      <c r="AF44" t="s" s="2">
        <v>41</v>
      </c>
      <c r="AG44" t="s" s="2">
        <v>51</v>
      </c>
      <c r="AH44" t="s" s="2">
        <v>40</v>
      </c>
      <c r="AI44" t="s" s="2">
        <v>40</v>
      </c>
      <c r="AJ44" t="s" s="2">
        <v>40</v>
      </c>
      <c r="AK44" t="s" s="2">
        <v>299</v>
      </c>
      <c r="AL44" t="s" s="2">
        <v>300</v>
      </c>
      <c r="AM44" t="s" s="2">
        <v>40</v>
      </c>
    </row>
    <row r="45">
      <c r="A45" t="s" s="2">
        <v>301</v>
      </c>
      <c r="B45" s="2"/>
      <c r="C45" t="s" s="2">
        <v>40</v>
      </c>
      <c r="D45" s="2"/>
      <c r="E45" t="s" s="2">
        <v>41</v>
      </c>
      <c r="F45" t="s" s="2">
        <v>51</v>
      </c>
      <c r="G45" t="s" s="2">
        <v>52</v>
      </c>
      <c r="H45" t="s" s="2">
        <v>40</v>
      </c>
      <c r="I45" t="s" s="2">
        <v>40</v>
      </c>
      <c r="J45" t="s" s="2">
        <v>302</v>
      </c>
      <c r="K45" t="s" s="2">
        <v>303</v>
      </c>
      <c r="L45" t="s" s="2">
        <v>304</v>
      </c>
      <c r="M45" s="2"/>
      <c r="N45" s="2"/>
      <c r="O45" t="s" s="2">
        <v>40</v>
      </c>
      <c r="P45" s="2"/>
      <c r="Q45" t="s" s="2">
        <v>40</v>
      </c>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301</v>
      </c>
      <c r="AF45" t="s" s="2">
        <v>41</v>
      </c>
      <c r="AG45" t="s" s="2">
        <v>51</v>
      </c>
      <c r="AH45" t="s" s="2">
        <v>40</v>
      </c>
      <c r="AI45" t="s" s="2">
        <v>40</v>
      </c>
      <c r="AJ45" t="s" s="2">
        <v>40</v>
      </c>
      <c r="AK45" t="s" s="2">
        <v>305</v>
      </c>
      <c r="AL45" t="s" s="2">
        <v>306</v>
      </c>
      <c r="AM45" t="s" s="2">
        <v>40</v>
      </c>
    </row>
    <row r="46">
      <c r="A46" t="s" s="2">
        <v>307</v>
      </c>
      <c r="B46" s="2"/>
      <c r="C46" t="s" s="2">
        <v>40</v>
      </c>
      <c r="D46" s="2"/>
      <c r="E46" t="s" s="2">
        <v>51</v>
      </c>
      <c r="F46" t="s" s="2">
        <v>51</v>
      </c>
      <c r="G46" t="s" s="2">
        <v>52</v>
      </c>
      <c r="H46" t="s" s="2">
        <v>40</v>
      </c>
      <c r="I46" t="s" s="2">
        <v>52</v>
      </c>
      <c r="J46" t="s" s="2">
        <v>308</v>
      </c>
      <c r="K46" t="s" s="2">
        <v>309</v>
      </c>
      <c r="L46" t="s" s="2">
        <v>310</v>
      </c>
      <c r="M46" s="2"/>
      <c r="N46" s="2"/>
      <c r="O46" t="s" s="2">
        <v>40</v>
      </c>
      <c r="P46" s="2"/>
      <c r="Q46" t="s" s="2">
        <v>40</v>
      </c>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307</v>
      </c>
      <c r="AF46" t="s" s="2">
        <v>51</v>
      </c>
      <c r="AG46" t="s" s="2">
        <v>51</v>
      </c>
      <c r="AH46" t="s" s="2">
        <v>40</v>
      </c>
      <c r="AI46" t="s" s="2">
        <v>40</v>
      </c>
      <c r="AJ46" t="s" s="2">
        <v>311</v>
      </c>
      <c r="AK46" t="s" s="2">
        <v>312</v>
      </c>
      <c r="AL46" t="s" s="2">
        <v>313</v>
      </c>
      <c r="AM46" t="s" s="2">
        <v>314</v>
      </c>
    </row>
    <row r="47" hidden="true">
      <c r="A47" t="s" s="2">
        <v>315</v>
      </c>
      <c r="B47" s="2"/>
      <c r="C47" t="s" s="2">
        <v>40</v>
      </c>
      <c r="D47" s="2"/>
      <c r="E47" t="s" s="2">
        <v>41</v>
      </c>
      <c r="F47" t="s" s="2">
        <v>42</v>
      </c>
      <c r="G47" t="s" s="2">
        <v>40</v>
      </c>
      <c r="H47" t="s" s="2">
        <v>40</v>
      </c>
      <c r="I47" t="s" s="2">
        <v>40</v>
      </c>
      <c r="J47" t="s" s="2">
        <v>316</v>
      </c>
      <c r="K47" t="s" s="2">
        <v>317</v>
      </c>
      <c r="L47" t="s" s="2">
        <v>318</v>
      </c>
      <c r="M47" t="s" s="2">
        <v>319</v>
      </c>
      <c r="N47" s="2"/>
      <c r="O47" t="s" s="2">
        <v>40</v>
      </c>
      <c r="P47" s="2"/>
      <c r="Q47" t="s" s="2">
        <v>40</v>
      </c>
      <c r="R47" t="s" s="2">
        <v>40</v>
      </c>
      <c r="S47" t="s" s="2">
        <v>40</v>
      </c>
      <c r="T47" t="s" s="2">
        <v>40</v>
      </c>
      <c r="U47" t="s" s="2">
        <v>40</v>
      </c>
      <c r="V47" t="s" s="2">
        <v>40</v>
      </c>
      <c r="W47" t="s" s="2">
        <v>40</v>
      </c>
      <c r="X47" t="s" s="2">
        <v>40</v>
      </c>
      <c r="Y47" t="s" s="2">
        <v>40</v>
      </c>
      <c r="Z47" t="s" s="2">
        <v>40</v>
      </c>
      <c r="AA47" t="s" s="2">
        <v>40</v>
      </c>
      <c r="AB47" t="s" s="2">
        <v>40</v>
      </c>
      <c r="AC47" t="s" s="2">
        <v>40</v>
      </c>
      <c r="AD47" t="s" s="2">
        <v>40</v>
      </c>
      <c r="AE47" t="s" s="2">
        <v>315</v>
      </c>
      <c r="AF47" t="s" s="2">
        <v>41</v>
      </c>
      <c r="AG47" t="s" s="2">
        <v>42</v>
      </c>
      <c r="AH47" t="s" s="2">
        <v>40</v>
      </c>
      <c r="AI47" t="s" s="2">
        <v>40</v>
      </c>
      <c r="AJ47" t="s" s="2">
        <v>40</v>
      </c>
      <c r="AK47" t="s" s="2">
        <v>320</v>
      </c>
      <c r="AL47" t="s" s="2">
        <v>40</v>
      </c>
      <c r="AM47" t="s" s="2">
        <v>40</v>
      </c>
    </row>
    <row r="48">
      <c r="A48" t="s" s="2">
        <v>321</v>
      </c>
      <c r="B48" s="2"/>
      <c r="C48" t="s" s="2">
        <v>40</v>
      </c>
      <c r="D48" s="2"/>
      <c r="E48" t="s" s="2">
        <v>51</v>
      </c>
      <c r="F48" t="s" s="2">
        <v>51</v>
      </c>
      <c r="G48" t="s" s="2">
        <v>52</v>
      </c>
      <c r="H48" t="s" s="2">
        <v>52</v>
      </c>
      <c r="I48" t="s" s="2">
        <v>52</v>
      </c>
      <c r="J48" t="s" s="2">
        <v>70</v>
      </c>
      <c r="K48" t="s" s="2">
        <v>322</v>
      </c>
      <c r="L48" t="s" s="2">
        <v>323</v>
      </c>
      <c r="M48" t="s" s="2">
        <v>324</v>
      </c>
      <c r="N48" s="2"/>
      <c r="O48" t="s" s="2">
        <v>40</v>
      </c>
      <c r="P48" s="2"/>
      <c r="Q48" t="s" s="2">
        <v>40</v>
      </c>
      <c r="R48" t="s" s="2">
        <v>40</v>
      </c>
      <c r="S48" t="s" s="2">
        <v>40</v>
      </c>
      <c r="T48" t="s" s="2">
        <v>40</v>
      </c>
      <c r="U48" t="s" s="2">
        <v>40</v>
      </c>
      <c r="V48" t="s" s="2">
        <v>40</v>
      </c>
      <c r="W48" t="s" s="2">
        <v>151</v>
      </c>
      <c r="X48" t="s" s="2">
        <v>325</v>
      </c>
      <c r="Y48" t="s" s="2">
        <v>326</v>
      </c>
      <c r="Z48" t="s" s="2">
        <v>40</v>
      </c>
      <c r="AA48" t="s" s="2">
        <v>40</v>
      </c>
      <c r="AB48" t="s" s="2">
        <v>40</v>
      </c>
      <c r="AC48" t="s" s="2">
        <v>40</v>
      </c>
      <c r="AD48" t="s" s="2">
        <v>40</v>
      </c>
      <c r="AE48" t="s" s="2">
        <v>321</v>
      </c>
      <c r="AF48" t="s" s="2">
        <v>51</v>
      </c>
      <c r="AG48" t="s" s="2">
        <v>51</v>
      </c>
      <c r="AH48" t="s" s="2">
        <v>40</v>
      </c>
      <c r="AI48" t="s" s="2">
        <v>40</v>
      </c>
      <c r="AJ48" t="s" s="2">
        <v>327</v>
      </c>
      <c r="AK48" t="s" s="2">
        <v>328</v>
      </c>
      <c r="AL48" t="s" s="2">
        <v>40</v>
      </c>
      <c r="AM48" t="s" s="2">
        <v>40</v>
      </c>
    </row>
    <row r="49" hidden="true">
      <c r="A49" t="s" s="2">
        <v>329</v>
      </c>
      <c r="B49" s="2"/>
      <c r="C49" t="s" s="2">
        <v>40</v>
      </c>
      <c r="D49" s="2"/>
      <c r="E49" t="s" s="2">
        <v>41</v>
      </c>
      <c r="F49" t="s" s="2">
        <v>42</v>
      </c>
      <c r="G49" t="s" s="2">
        <v>40</v>
      </c>
      <c r="H49" t="s" s="2">
        <v>40</v>
      </c>
      <c r="I49" t="s" s="2">
        <v>40</v>
      </c>
      <c r="J49" t="s" s="2">
        <v>158</v>
      </c>
      <c r="K49" t="s" s="2">
        <v>330</v>
      </c>
      <c r="L49" t="s" s="2">
        <v>331</v>
      </c>
      <c r="M49" s="2"/>
      <c r="N49" s="2"/>
      <c r="O49" t="s" s="2">
        <v>40</v>
      </c>
      <c r="P49" s="2"/>
      <c r="Q49" t="s" s="2">
        <v>40</v>
      </c>
      <c r="R49" t="s" s="2">
        <v>40</v>
      </c>
      <c r="S49" t="s" s="2">
        <v>40</v>
      </c>
      <c r="T49" t="s" s="2">
        <v>40</v>
      </c>
      <c r="U49" t="s" s="2">
        <v>40</v>
      </c>
      <c r="V49" t="s" s="2">
        <v>40</v>
      </c>
      <c r="W49" t="s" s="2">
        <v>170</v>
      </c>
      <c r="X49" t="s" s="2">
        <v>332</v>
      </c>
      <c r="Y49" t="s" s="2">
        <v>333</v>
      </c>
      <c r="Z49" t="s" s="2">
        <v>40</v>
      </c>
      <c r="AA49" t="s" s="2">
        <v>40</v>
      </c>
      <c r="AB49" t="s" s="2">
        <v>40</v>
      </c>
      <c r="AC49" t="s" s="2">
        <v>40</v>
      </c>
      <c r="AD49" t="s" s="2">
        <v>40</v>
      </c>
      <c r="AE49" t="s" s="2">
        <v>329</v>
      </c>
      <c r="AF49" t="s" s="2">
        <v>41</v>
      </c>
      <c r="AG49" t="s" s="2">
        <v>42</v>
      </c>
      <c r="AH49" t="s" s="2">
        <v>334</v>
      </c>
      <c r="AI49" t="s" s="2">
        <v>40</v>
      </c>
      <c r="AJ49" t="s" s="2">
        <v>40</v>
      </c>
      <c r="AK49" t="s" s="2">
        <v>335</v>
      </c>
      <c r="AL49" t="s" s="2">
        <v>40</v>
      </c>
      <c r="AM49" t="s" s="2">
        <v>40</v>
      </c>
    </row>
    <row r="50" hidden="true">
      <c r="A50" t="s" s="2">
        <v>336</v>
      </c>
      <c r="B50" s="2"/>
      <c r="C50" t="s" s="2">
        <v>40</v>
      </c>
      <c r="D50" s="2"/>
      <c r="E50" t="s" s="2">
        <v>41</v>
      </c>
      <c r="F50" t="s" s="2">
        <v>51</v>
      </c>
      <c r="G50" t="s" s="2">
        <v>40</v>
      </c>
      <c r="H50" t="s" s="2">
        <v>40</v>
      </c>
      <c r="I50" t="s" s="2">
        <v>40</v>
      </c>
      <c r="J50" t="s" s="2">
        <v>181</v>
      </c>
      <c r="K50" t="s" s="2">
        <v>182</v>
      </c>
      <c r="L50" t="s" s="2">
        <v>183</v>
      </c>
      <c r="M50" s="2"/>
      <c r="N50" s="2"/>
      <c r="O50" t="s" s="2">
        <v>40</v>
      </c>
      <c r="P50" s="2"/>
      <c r="Q50" t="s" s="2">
        <v>40</v>
      </c>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184</v>
      </c>
      <c r="AF50" t="s" s="2">
        <v>41</v>
      </c>
      <c r="AG50" t="s" s="2">
        <v>51</v>
      </c>
      <c r="AH50" t="s" s="2">
        <v>40</v>
      </c>
      <c r="AI50" t="s" s="2">
        <v>40</v>
      </c>
      <c r="AJ50" t="s" s="2">
        <v>40</v>
      </c>
      <c r="AK50" t="s" s="2">
        <v>185</v>
      </c>
      <c r="AL50" t="s" s="2">
        <v>40</v>
      </c>
      <c r="AM50" t="s" s="2">
        <v>40</v>
      </c>
    </row>
    <row r="51" hidden="true">
      <c r="A51" t="s" s="2">
        <v>337</v>
      </c>
      <c r="B51" s="2"/>
      <c r="C51" t="s" s="2">
        <v>115</v>
      </c>
      <c r="D51" s="2"/>
      <c r="E51" t="s" s="2">
        <v>41</v>
      </c>
      <c r="F51" t="s" s="2">
        <v>42</v>
      </c>
      <c r="G51" t="s" s="2">
        <v>40</v>
      </c>
      <c r="H51" t="s" s="2">
        <v>40</v>
      </c>
      <c r="I51" t="s" s="2">
        <v>40</v>
      </c>
      <c r="J51" t="s" s="2">
        <v>96</v>
      </c>
      <c r="K51" t="s" s="2">
        <v>187</v>
      </c>
      <c r="L51" t="s" s="2">
        <v>188</v>
      </c>
      <c r="M51" t="s" s="2">
        <v>118</v>
      </c>
      <c r="N51" s="2"/>
      <c r="O51" t="s" s="2">
        <v>40</v>
      </c>
      <c r="P51" s="2"/>
      <c r="Q51" t="s" s="2">
        <v>40</v>
      </c>
      <c r="R51" t="s" s="2">
        <v>40</v>
      </c>
      <c r="S51" t="s" s="2">
        <v>40</v>
      </c>
      <c r="T51" t="s" s="2">
        <v>40</v>
      </c>
      <c r="U51" t="s" s="2">
        <v>40</v>
      </c>
      <c r="V51" t="s" s="2">
        <v>40</v>
      </c>
      <c r="W51" t="s" s="2">
        <v>40</v>
      </c>
      <c r="X51" t="s" s="2">
        <v>40</v>
      </c>
      <c r="Y51" t="s" s="2">
        <v>40</v>
      </c>
      <c r="Z51" t="s" s="2">
        <v>40</v>
      </c>
      <c r="AA51" t="s" s="2">
        <v>99</v>
      </c>
      <c r="AB51" t="s" s="2">
        <v>189</v>
      </c>
      <c r="AC51" t="s" s="2">
        <v>40</v>
      </c>
      <c r="AD51" t="s" s="2">
        <v>100</v>
      </c>
      <c r="AE51" t="s" s="2">
        <v>190</v>
      </c>
      <c r="AF51" t="s" s="2">
        <v>41</v>
      </c>
      <c r="AG51" t="s" s="2">
        <v>42</v>
      </c>
      <c r="AH51" t="s" s="2">
        <v>40</v>
      </c>
      <c r="AI51" t="s" s="2">
        <v>40</v>
      </c>
      <c r="AJ51" t="s" s="2">
        <v>40</v>
      </c>
      <c r="AK51" t="s" s="2">
        <v>185</v>
      </c>
      <c r="AL51" t="s" s="2">
        <v>40</v>
      </c>
      <c r="AM51" t="s" s="2">
        <v>40</v>
      </c>
    </row>
    <row r="52" hidden="true">
      <c r="A52" t="s" s="2">
        <v>338</v>
      </c>
      <c r="B52" s="2"/>
      <c r="C52" t="s" s="2">
        <v>40</v>
      </c>
      <c r="D52" s="2"/>
      <c r="E52" t="s" s="2">
        <v>41</v>
      </c>
      <c r="F52" t="s" s="2">
        <v>42</v>
      </c>
      <c r="G52" t="s" s="2">
        <v>40</v>
      </c>
      <c r="H52" t="s" s="2">
        <v>40</v>
      </c>
      <c r="I52" t="s" s="2">
        <v>52</v>
      </c>
      <c r="J52" t="s" s="2">
        <v>192</v>
      </c>
      <c r="K52" t="s" s="2">
        <v>339</v>
      </c>
      <c r="L52" t="s" s="2">
        <v>194</v>
      </c>
      <c r="M52" t="s" s="2">
        <v>195</v>
      </c>
      <c r="N52" t="s" s="2">
        <v>196</v>
      </c>
      <c r="O52" t="s" s="2">
        <v>40</v>
      </c>
      <c r="P52" s="2"/>
      <c r="Q52" t="s" s="2">
        <v>40</v>
      </c>
      <c r="R52" t="s" s="2">
        <v>40</v>
      </c>
      <c r="S52" t="s" s="2">
        <v>40</v>
      </c>
      <c r="T52" t="s" s="2">
        <v>40</v>
      </c>
      <c r="U52" t="s" s="2">
        <v>40</v>
      </c>
      <c r="V52" t="s" s="2">
        <v>40</v>
      </c>
      <c r="W52" t="s" s="2">
        <v>40</v>
      </c>
      <c r="X52" t="s" s="2">
        <v>40</v>
      </c>
      <c r="Y52" t="s" s="2">
        <v>40</v>
      </c>
      <c r="Z52" t="s" s="2">
        <v>40</v>
      </c>
      <c r="AA52" t="s" s="2">
        <v>340</v>
      </c>
      <c r="AB52" s="2"/>
      <c r="AC52" t="s" s="2">
        <v>40</v>
      </c>
      <c r="AD52" t="s" s="2">
        <v>100</v>
      </c>
      <c r="AE52" t="s" s="2">
        <v>198</v>
      </c>
      <c r="AF52" t="s" s="2">
        <v>41</v>
      </c>
      <c r="AG52" t="s" s="2">
        <v>42</v>
      </c>
      <c r="AH52" t="s" s="2">
        <v>40</v>
      </c>
      <c r="AI52" t="s" s="2">
        <v>40</v>
      </c>
      <c r="AJ52" t="s" s="2">
        <v>40</v>
      </c>
      <c r="AK52" t="s" s="2">
        <v>199</v>
      </c>
      <c r="AL52" t="s" s="2">
        <v>40</v>
      </c>
      <c r="AM52" t="s" s="2">
        <v>200</v>
      </c>
    </row>
    <row r="53" hidden="true">
      <c r="A53" t="s" s="2">
        <v>338</v>
      </c>
      <c r="B53" t="s" s="2">
        <v>341</v>
      </c>
      <c r="C53" t="s" s="2">
        <v>40</v>
      </c>
      <c r="D53" s="2"/>
      <c r="E53" t="s" s="2">
        <v>41</v>
      </c>
      <c r="F53" t="s" s="2">
        <v>51</v>
      </c>
      <c r="G53" t="s" s="2">
        <v>40</v>
      </c>
      <c r="H53" t="s" s="2">
        <v>40</v>
      </c>
      <c r="I53" t="s" s="2">
        <v>52</v>
      </c>
      <c r="J53" t="s" s="2">
        <v>192</v>
      </c>
      <c r="K53" t="s" s="2">
        <v>342</v>
      </c>
      <c r="L53" t="s" s="2">
        <v>194</v>
      </c>
      <c r="M53" t="s" s="2">
        <v>195</v>
      </c>
      <c r="N53" t="s" s="2">
        <v>196</v>
      </c>
      <c r="O53" t="s" s="2">
        <v>40</v>
      </c>
      <c r="P53" s="2"/>
      <c r="Q53" t="s" s="2">
        <v>40</v>
      </c>
      <c r="R53" t="s" s="2">
        <v>40</v>
      </c>
      <c r="S53" t="s" s="2">
        <v>40</v>
      </c>
      <c r="T53" t="s" s="2">
        <v>40</v>
      </c>
      <c r="U53" t="s" s="2">
        <v>40</v>
      </c>
      <c r="V53" t="s" s="2">
        <v>40</v>
      </c>
      <c r="W53" t="s" s="2">
        <v>151</v>
      </c>
      <c r="X53" s="2"/>
      <c r="Y53" t="s" s="2">
        <v>343</v>
      </c>
      <c r="Z53" t="s" s="2">
        <v>40</v>
      </c>
      <c r="AA53" t="s" s="2">
        <v>40</v>
      </c>
      <c r="AB53" t="s" s="2">
        <v>40</v>
      </c>
      <c r="AC53" t="s" s="2">
        <v>40</v>
      </c>
      <c r="AD53" t="s" s="2">
        <v>40</v>
      </c>
      <c r="AE53" t="s" s="2">
        <v>198</v>
      </c>
      <c r="AF53" t="s" s="2">
        <v>41</v>
      </c>
      <c r="AG53" t="s" s="2">
        <v>42</v>
      </c>
      <c r="AH53" t="s" s="2">
        <v>40</v>
      </c>
      <c r="AI53" t="s" s="2">
        <v>40</v>
      </c>
      <c r="AJ53" t="s" s="2">
        <v>40</v>
      </c>
      <c r="AK53" t="s" s="2">
        <v>199</v>
      </c>
      <c r="AL53" t="s" s="2">
        <v>40</v>
      </c>
      <c r="AM53" t="s" s="2">
        <v>200</v>
      </c>
    </row>
    <row r="54" hidden="true">
      <c r="A54" t="s" s="2">
        <v>344</v>
      </c>
      <c r="B54" s="2"/>
      <c r="C54" t="s" s="2">
        <v>40</v>
      </c>
      <c r="D54" s="2"/>
      <c r="E54" t="s" s="2">
        <v>41</v>
      </c>
      <c r="F54" t="s" s="2">
        <v>51</v>
      </c>
      <c r="G54" t="s" s="2">
        <v>40</v>
      </c>
      <c r="H54" t="s" s="2">
        <v>40</v>
      </c>
      <c r="I54" t="s" s="2">
        <v>52</v>
      </c>
      <c r="J54" t="s" s="2">
        <v>181</v>
      </c>
      <c r="K54" t="s" s="2">
        <v>276</v>
      </c>
      <c r="L54" t="s" s="2">
        <v>277</v>
      </c>
      <c r="M54" t="s" s="2">
        <v>278</v>
      </c>
      <c r="N54" t="s" s="2">
        <v>279</v>
      </c>
      <c r="O54" t="s" s="2">
        <v>40</v>
      </c>
      <c r="P54" s="2"/>
      <c r="Q54" t="s" s="2">
        <v>40</v>
      </c>
      <c r="R54" t="s" s="2">
        <v>40</v>
      </c>
      <c r="S54" t="s" s="2">
        <v>40</v>
      </c>
      <c r="T54" t="s" s="2">
        <v>40</v>
      </c>
      <c r="U54" t="s" s="2">
        <v>40</v>
      </c>
      <c r="V54" t="s" s="2">
        <v>40</v>
      </c>
      <c r="W54" t="s" s="2">
        <v>40</v>
      </c>
      <c r="X54" t="s" s="2">
        <v>40</v>
      </c>
      <c r="Y54" t="s" s="2">
        <v>40</v>
      </c>
      <c r="Z54" t="s" s="2">
        <v>40</v>
      </c>
      <c r="AA54" t="s" s="2">
        <v>40</v>
      </c>
      <c r="AB54" t="s" s="2">
        <v>40</v>
      </c>
      <c r="AC54" t="s" s="2">
        <v>40</v>
      </c>
      <c r="AD54" t="s" s="2">
        <v>40</v>
      </c>
      <c r="AE54" t="s" s="2">
        <v>280</v>
      </c>
      <c r="AF54" t="s" s="2">
        <v>41</v>
      </c>
      <c r="AG54" t="s" s="2">
        <v>51</v>
      </c>
      <c r="AH54" t="s" s="2">
        <v>40</v>
      </c>
      <c r="AI54" t="s" s="2">
        <v>40</v>
      </c>
      <c r="AJ54" t="s" s="2">
        <v>40</v>
      </c>
      <c r="AK54" t="s" s="2">
        <v>281</v>
      </c>
      <c r="AL54" t="s" s="2">
        <v>40</v>
      </c>
      <c r="AM54" t="s" s="2">
        <v>282</v>
      </c>
    </row>
    <row r="55">
      <c r="A55" t="s" s="2">
        <v>345</v>
      </c>
      <c r="B55" s="2"/>
      <c r="C55" t="s" s="2">
        <v>40</v>
      </c>
      <c r="D55" s="2"/>
      <c r="E55" t="s" s="2">
        <v>41</v>
      </c>
      <c r="F55" t="s" s="2">
        <v>51</v>
      </c>
      <c r="G55" t="s" s="2">
        <v>52</v>
      </c>
      <c r="H55" t="s" s="2">
        <v>40</v>
      </c>
      <c r="I55" t="s" s="2">
        <v>40</v>
      </c>
      <c r="J55" t="s" s="2">
        <v>158</v>
      </c>
      <c r="K55" t="s" s="2">
        <v>346</v>
      </c>
      <c r="L55" t="s" s="2">
        <v>347</v>
      </c>
      <c r="M55" t="s" s="2">
        <v>348</v>
      </c>
      <c r="N55" s="2"/>
      <c r="O55" t="s" s="2">
        <v>40</v>
      </c>
      <c r="P55" s="2"/>
      <c r="Q55" t="s" s="2">
        <v>40</v>
      </c>
      <c r="R55" t="s" s="2">
        <v>40</v>
      </c>
      <c r="S55" t="s" s="2">
        <v>40</v>
      </c>
      <c r="T55" t="s" s="2">
        <v>40</v>
      </c>
      <c r="U55" t="s" s="2">
        <v>40</v>
      </c>
      <c r="V55" t="s" s="2">
        <v>40</v>
      </c>
      <c r="W55" t="s" s="2">
        <v>170</v>
      </c>
      <c r="X55" t="s" s="2">
        <v>349</v>
      </c>
      <c r="Y55" t="s" s="2">
        <v>350</v>
      </c>
      <c r="Z55" t="s" s="2">
        <v>40</v>
      </c>
      <c r="AA55" t="s" s="2">
        <v>40</v>
      </c>
      <c r="AB55" t="s" s="2">
        <v>40</v>
      </c>
      <c r="AC55" t="s" s="2">
        <v>40</v>
      </c>
      <c r="AD55" t="s" s="2">
        <v>40</v>
      </c>
      <c r="AE55" t="s" s="2">
        <v>345</v>
      </c>
      <c r="AF55" t="s" s="2">
        <v>41</v>
      </c>
      <c r="AG55" t="s" s="2">
        <v>42</v>
      </c>
      <c r="AH55" t="s" s="2">
        <v>40</v>
      </c>
      <c r="AI55" t="s" s="2">
        <v>40</v>
      </c>
      <c r="AJ55" t="s" s="2">
        <v>351</v>
      </c>
      <c r="AK55" t="s" s="2">
        <v>352</v>
      </c>
      <c r="AL55" t="s" s="2">
        <v>353</v>
      </c>
      <c r="AM55" t="s" s="2">
        <v>40</v>
      </c>
    </row>
    <row r="56" hidden="true">
      <c r="A56" t="s" s="2">
        <v>354</v>
      </c>
      <c r="B56" s="2"/>
      <c r="C56" t="s" s="2">
        <v>40</v>
      </c>
      <c r="D56" s="2"/>
      <c r="E56" t="s" s="2">
        <v>41</v>
      </c>
      <c r="F56" t="s" s="2">
        <v>51</v>
      </c>
      <c r="G56" t="s" s="2">
        <v>40</v>
      </c>
      <c r="H56" t="s" s="2">
        <v>40</v>
      </c>
      <c r="I56" t="s" s="2">
        <v>40</v>
      </c>
      <c r="J56" t="s" s="2">
        <v>181</v>
      </c>
      <c r="K56" t="s" s="2">
        <v>182</v>
      </c>
      <c r="L56" t="s" s="2">
        <v>183</v>
      </c>
      <c r="M56" s="2"/>
      <c r="N56" s="2"/>
      <c r="O56" t="s" s="2">
        <v>40</v>
      </c>
      <c r="P56" s="2"/>
      <c r="Q56" t="s" s="2">
        <v>40</v>
      </c>
      <c r="R56" t="s" s="2">
        <v>40</v>
      </c>
      <c r="S56" t="s" s="2">
        <v>40</v>
      </c>
      <c r="T56" t="s" s="2">
        <v>40</v>
      </c>
      <c r="U56" t="s" s="2">
        <v>40</v>
      </c>
      <c r="V56" t="s" s="2">
        <v>40</v>
      </c>
      <c r="W56" t="s" s="2">
        <v>40</v>
      </c>
      <c r="X56" t="s" s="2">
        <v>40</v>
      </c>
      <c r="Y56" t="s" s="2">
        <v>40</v>
      </c>
      <c r="Z56" t="s" s="2">
        <v>40</v>
      </c>
      <c r="AA56" t="s" s="2">
        <v>40</v>
      </c>
      <c r="AB56" t="s" s="2">
        <v>40</v>
      </c>
      <c r="AC56" t="s" s="2">
        <v>40</v>
      </c>
      <c r="AD56" t="s" s="2">
        <v>40</v>
      </c>
      <c r="AE56" t="s" s="2">
        <v>184</v>
      </c>
      <c r="AF56" t="s" s="2">
        <v>41</v>
      </c>
      <c r="AG56" t="s" s="2">
        <v>51</v>
      </c>
      <c r="AH56" t="s" s="2">
        <v>40</v>
      </c>
      <c r="AI56" t="s" s="2">
        <v>40</v>
      </c>
      <c r="AJ56" t="s" s="2">
        <v>40</v>
      </c>
      <c r="AK56" t="s" s="2">
        <v>185</v>
      </c>
      <c r="AL56" t="s" s="2">
        <v>40</v>
      </c>
      <c r="AM56" t="s" s="2">
        <v>40</v>
      </c>
    </row>
    <row r="57" hidden="true">
      <c r="A57" t="s" s="2">
        <v>355</v>
      </c>
      <c r="B57" s="2"/>
      <c r="C57" t="s" s="2">
        <v>115</v>
      </c>
      <c r="D57" s="2"/>
      <c r="E57" t="s" s="2">
        <v>41</v>
      </c>
      <c r="F57" t="s" s="2">
        <v>42</v>
      </c>
      <c r="G57" t="s" s="2">
        <v>40</v>
      </c>
      <c r="H57" t="s" s="2">
        <v>40</v>
      </c>
      <c r="I57" t="s" s="2">
        <v>40</v>
      </c>
      <c r="J57" t="s" s="2">
        <v>96</v>
      </c>
      <c r="K57" t="s" s="2">
        <v>187</v>
      </c>
      <c r="L57" t="s" s="2">
        <v>188</v>
      </c>
      <c r="M57" t="s" s="2">
        <v>118</v>
      </c>
      <c r="N57" s="2"/>
      <c r="O57" t="s" s="2">
        <v>40</v>
      </c>
      <c r="P57" s="2"/>
      <c r="Q57" t="s" s="2">
        <v>40</v>
      </c>
      <c r="R57" t="s" s="2">
        <v>40</v>
      </c>
      <c r="S57" t="s" s="2">
        <v>40</v>
      </c>
      <c r="T57" t="s" s="2">
        <v>40</v>
      </c>
      <c r="U57" t="s" s="2">
        <v>40</v>
      </c>
      <c r="V57" t="s" s="2">
        <v>40</v>
      </c>
      <c r="W57" t="s" s="2">
        <v>40</v>
      </c>
      <c r="X57" t="s" s="2">
        <v>40</v>
      </c>
      <c r="Y57" t="s" s="2">
        <v>40</v>
      </c>
      <c r="Z57" t="s" s="2">
        <v>40</v>
      </c>
      <c r="AA57" t="s" s="2">
        <v>99</v>
      </c>
      <c r="AB57" t="s" s="2">
        <v>189</v>
      </c>
      <c r="AC57" t="s" s="2">
        <v>40</v>
      </c>
      <c r="AD57" t="s" s="2">
        <v>100</v>
      </c>
      <c r="AE57" t="s" s="2">
        <v>190</v>
      </c>
      <c r="AF57" t="s" s="2">
        <v>41</v>
      </c>
      <c r="AG57" t="s" s="2">
        <v>42</v>
      </c>
      <c r="AH57" t="s" s="2">
        <v>40</v>
      </c>
      <c r="AI57" t="s" s="2">
        <v>40</v>
      </c>
      <c r="AJ57" t="s" s="2">
        <v>40</v>
      </c>
      <c r="AK57" t="s" s="2">
        <v>185</v>
      </c>
      <c r="AL57" t="s" s="2">
        <v>40</v>
      </c>
      <c r="AM57" t="s" s="2">
        <v>40</v>
      </c>
    </row>
    <row r="58" hidden="true">
      <c r="A58" t="s" s="2">
        <v>356</v>
      </c>
      <c r="B58" s="2"/>
      <c r="C58" t="s" s="2">
        <v>40</v>
      </c>
      <c r="D58" s="2"/>
      <c r="E58" t="s" s="2">
        <v>41</v>
      </c>
      <c r="F58" t="s" s="2">
        <v>42</v>
      </c>
      <c r="G58" t="s" s="2">
        <v>40</v>
      </c>
      <c r="H58" t="s" s="2">
        <v>40</v>
      </c>
      <c r="I58" t="s" s="2">
        <v>52</v>
      </c>
      <c r="J58" t="s" s="2">
        <v>192</v>
      </c>
      <c r="K58" t="s" s="2">
        <v>339</v>
      </c>
      <c r="L58" t="s" s="2">
        <v>194</v>
      </c>
      <c r="M58" t="s" s="2">
        <v>195</v>
      </c>
      <c r="N58" t="s" s="2">
        <v>196</v>
      </c>
      <c r="O58" t="s" s="2">
        <v>40</v>
      </c>
      <c r="P58" s="2"/>
      <c r="Q58" t="s" s="2">
        <v>40</v>
      </c>
      <c r="R58" t="s" s="2">
        <v>40</v>
      </c>
      <c r="S58" t="s" s="2">
        <v>40</v>
      </c>
      <c r="T58" t="s" s="2">
        <v>40</v>
      </c>
      <c r="U58" t="s" s="2">
        <v>40</v>
      </c>
      <c r="V58" t="s" s="2">
        <v>40</v>
      </c>
      <c r="W58" t="s" s="2">
        <v>40</v>
      </c>
      <c r="X58" t="s" s="2">
        <v>40</v>
      </c>
      <c r="Y58" t="s" s="2">
        <v>40</v>
      </c>
      <c r="Z58" t="s" s="2">
        <v>40</v>
      </c>
      <c r="AA58" t="s" s="2">
        <v>340</v>
      </c>
      <c r="AB58" s="2"/>
      <c r="AC58" t="s" s="2">
        <v>40</v>
      </c>
      <c r="AD58" t="s" s="2">
        <v>100</v>
      </c>
      <c r="AE58" t="s" s="2">
        <v>198</v>
      </c>
      <c r="AF58" t="s" s="2">
        <v>41</v>
      </c>
      <c r="AG58" t="s" s="2">
        <v>42</v>
      </c>
      <c r="AH58" t="s" s="2">
        <v>40</v>
      </c>
      <c r="AI58" t="s" s="2">
        <v>40</v>
      </c>
      <c r="AJ58" t="s" s="2">
        <v>40</v>
      </c>
      <c r="AK58" t="s" s="2">
        <v>199</v>
      </c>
      <c r="AL58" t="s" s="2">
        <v>40</v>
      </c>
      <c r="AM58" t="s" s="2">
        <v>200</v>
      </c>
    </row>
    <row r="59" hidden="true">
      <c r="A59" t="s" s="2">
        <v>356</v>
      </c>
      <c r="B59" t="s" s="2">
        <v>357</v>
      </c>
      <c r="C59" t="s" s="2">
        <v>40</v>
      </c>
      <c r="D59" s="2"/>
      <c r="E59" t="s" s="2">
        <v>41</v>
      </c>
      <c r="F59" t="s" s="2">
        <v>51</v>
      </c>
      <c r="G59" t="s" s="2">
        <v>40</v>
      </c>
      <c r="H59" t="s" s="2">
        <v>40</v>
      </c>
      <c r="I59" t="s" s="2">
        <v>52</v>
      </c>
      <c r="J59" t="s" s="2">
        <v>192</v>
      </c>
      <c r="K59" t="s" s="2">
        <v>358</v>
      </c>
      <c r="L59" t="s" s="2">
        <v>194</v>
      </c>
      <c r="M59" t="s" s="2">
        <v>195</v>
      </c>
      <c r="N59" t="s" s="2">
        <v>196</v>
      </c>
      <c r="O59" t="s" s="2">
        <v>40</v>
      </c>
      <c r="P59" s="2"/>
      <c r="Q59" t="s" s="2">
        <v>40</v>
      </c>
      <c r="R59" t="s" s="2">
        <v>40</v>
      </c>
      <c r="S59" t="s" s="2">
        <v>40</v>
      </c>
      <c r="T59" t="s" s="2">
        <v>40</v>
      </c>
      <c r="U59" t="s" s="2">
        <v>40</v>
      </c>
      <c r="V59" t="s" s="2">
        <v>40</v>
      </c>
      <c r="W59" t="s" s="2">
        <v>151</v>
      </c>
      <c r="X59" s="2"/>
      <c r="Y59" t="s" s="2">
        <v>359</v>
      </c>
      <c r="Z59" t="s" s="2">
        <v>40</v>
      </c>
      <c r="AA59" t="s" s="2">
        <v>40</v>
      </c>
      <c r="AB59" t="s" s="2">
        <v>40</v>
      </c>
      <c r="AC59" t="s" s="2">
        <v>40</v>
      </c>
      <c r="AD59" t="s" s="2">
        <v>40</v>
      </c>
      <c r="AE59" t="s" s="2">
        <v>198</v>
      </c>
      <c r="AF59" t="s" s="2">
        <v>41</v>
      </c>
      <c r="AG59" t="s" s="2">
        <v>42</v>
      </c>
      <c r="AH59" t="s" s="2">
        <v>40</v>
      </c>
      <c r="AI59" t="s" s="2">
        <v>40</v>
      </c>
      <c r="AJ59" t="s" s="2">
        <v>40</v>
      </c>
      <c r="AK59" t="s" s="2">
        <v>199</v>
      </c>
      <c r="AL59" t="s" s="2">
        <v>40</v>
      </c>
      <c r="AM59" t="s" s="2">
        <v>200</v>
      </c>
    </row>
    <row r="60" hidden="true">
      <c r="A60" t="s" s="2">
        <v>360</v>
      </c>
      <c r="B60" s="2"/>
      <c r="C60" t="s" s="2">
        <v>40</v>
      </c>
      <c r="D60" s="2"/>
      <c r="E60" t="s" s="2">
        <v>41</v>
      </c>
      <c r="F60" t="s" s="2">
        <v>51</v>
      </c>
      <c r="G60" t="s" s="2">
        <v>40</v>
      </c>
      <c r="H60" t="s" s="2">
        <v>40</v>
      </c>
      <c r="I60" t="s" s="2">
        <v>52</v>
      </c>
      <c r="J60" t="s" s="2">
        <v>181</v>
      </c>
      <c r="K60" t="s" s="2">
        <v>276</v>
      </c>
      <c r="L60" t="s" s="2">
        <v>277</v>
      </c>
      <c r="M60" t="s" s="2">
        <v>278</v>
      </c>
      <c r="N60" t="s" s="2">
        <v>279</v>
      </c>
      <c r="O60" t="s" s="2">
        <v>40</v>
      </c>
      <c r="P60" s="2"/>
      <c r="Q60" t="s" s="2">
        <v>40</v>
      </c>
      <c r="R60" t="s" s="2">
        <v>40</v>
      </c>
      <c r="S60" t="s" s="2">
        <v>40</v>
      </c>
      <c r="T60" t="s" s="2">
        <v>40</v>
      </c>
      <c r="U60" t="s" s="2">
        <v>40</v>
      </c>
      <c r="V60" t="s" s="2">
        <v>40</v>
      </c>
      <c r="W60" t="s" s="2">
        <v>40</v>
      </c>
      <c r="X60" t="s" s="2">
        <v>40</v>
      </c>
      <c r="Y60" t="s" s="2">
        <v>40</v>
      </c>
      <c r="Z60" t="s" s="2">
        <v>40</v>
      </c>
      <c r="AA60" t="s" s="2">
        <v>40</v>
      </c>
      <c r="AB60" t="s" s="2">
        <v>40</v>
      </c>
      <c r="AC60" t="s" s="2">
        <v>40</v>
      </c>
      <c r="AD60" t="s" s="2">
        <v>40</v>
      </c>
      <c r="AE60" t="s" s="2">
        <v>280</v>
      </c>
      <c r="AF60" t="s" s="2">
        <v>41</v>
      </c>
      <c r="AG60" t="s" s="2">
        <v>51</v>
      </c>
      <c r="AH60" t="s" s="2">
        <v>40</v>
      </c>
      <c r="AI60" t="s" s="2">
        <v>40</v>
      </c>
      <c r="AJ60" t="s" s="2">
        <v>40</v>
      </c>
      <c r="AK60" t="s" s="2">
        <v>281</v>
      </c>
      <c r="AL60" t="s" s="2">
        <v>40</v>
      </c>
      <c r="AM60" t="s" s="2">
        <v>282</v>
      </c>
    </row>
    <row r="61" hidden="true">
      <c r="A61" t="s" s="2">
        <v>361</v>
      </c>
      <c r="B61" s="2"/>
      <c r="C61" t="s" s="2">
        <v>40</v>
      </c>
      <c r="D61" s="2"/>
      <c r="E61" t="s" s="2">
        <v>41</v>
      </c>
      <c r="F61" t="s" s="2">
        <v>42</v>
      </c>
      <c r="G61" t="s" s="2">
        <v>40</v>
      </c>
      <c r="H61" t="s" s="2">
        <v>40</v>
      </c>
      <c r="I61" t="s" s="2">
        <v>40</v>
      </c>
      <c r="J61" t="s" s="2">
        <v>362</v>
      </c>
      <c r="K61" t="s" s="2">
        <v>363</v>
      </c>
      <c r="L61" t="s" s="2">
        <v>364</v>
      </c>
      <c r="M61" t="s" s="2">
        <v>365</v>
      </c>
      <c r="N61" s="2"/>
      <c r="O61" t="s" s="2">
        <v>40</v>
      </c>
      <c r="P61" s="2"/>
      <c r="Q61" t="s" s="2">
        <v>40</v>
      </c>
      <c r="R61" t="s" s="2">
        <v>40</v>
      </c>
      <c r="S61" t="s" s="2">
        <v>40</v>
      </c>
      <c r="T61" t="s" s="2">
        <v>40</v>
      </c>
      <c r="U61" t="s" s="2">
        <v>40</v>
      </c>
      <c r="V61" t="s" s="2">
        <v>40</v>
      </c>
      <c r="W61" t="s" s="2">
        <v>40</v>
      </c>
      <c r="X61" t="s" s="2">
        <v>40</v>
      </c>
      <c r="Y61" t="s" s="2">
        <v>40</v>
      </c>
      <c r="Z61" t="s" s="2">
        <v>40</v>
      </c>
      <c r="AA61" t="s" s="2">
        <v>40</v>
      </c>
      <c r="AB61" t="s" s="2">
        <v>40</v>
      </c>
      <c r="AC61" t="s" s="2">
        <v>40</v>
      </c>
      <c r="AD61" t="s" s="2">
        <v>40</v>
      </c>
      <c r="AE61" t="s" s="2">
        <v>361</v>
      </c>
      <c r="AF61" t="s" s="2">
        <v>41</v>
      </c>
      <c r="AG61" t="s" s="2">
        <v>42</v>
      </c>
      <c r="AH61" t="s" s="2">
        <v>40</v>
      </c>
      <c r="AI61" t="s" s="2">
        <v>40</v>
      </c>
      <c r="AJ61" t="s" s="2">
        <v>366</v>
      </c>
      <c r="AK61" t="s" s="2">
        <v>367</v>
      </c>
      <c r="AL61" t="s" s="2">
        <v>353</v>
      </c>
      <c r="AM61" t="s" s="2">
        <v>40</v>
      </c>
    </row>
    <row r="62">
      <c r="A62" t="s" s="2">
        <v>368</v>
      </c>
      <c r="B62" s="2"/>
      <c r="C62" t="s" s="2">
        <v>40</v>
      </c>
      <c r="D62" s="2"/>
      <c r="E62" t="s" s="2">
        <v>41</v>
      </c>
      <c r="F62" t="s" s="2">
        <v>42</v>
      </c>
      <c r="G62" t="s" s="2">
        <v>52</v>
      </c>
      <c r="H62" t="s" s="2">
        <v>40</v>
      </c>
      <c r="I62" t="s" s="2">
        <v>40</v>
      </c>
      <c r="J62" t="s" s="2">
        <v>369</v>
      </c>
      <c r="K62" t="s" s="2">
        <v>370</v>
      </c>
      <c r="L62" t="s" s="2">
        <v>371</v>
      </c>
      <c r="M62" s="2"/>
      <c r="N62" s="2"/>
      <c r="O62" t="s" s="2">
        <v>40</v>
      </c>
      <c r="P62" s="2"/>
      <c r="Q62" t="s" s="2">
        <v>40</v>
      </c>
      <c r="R62" t="s" s="2">
        <v>40</v>
      </c>
      <c r="S62" t="s" s="2">
        <v>40</v>
      </c>
      <c r="T62" t="s" s="2">
        <v>40</v>
      </c>
      <c r="U62" t="s" s="2">
        <v>40</v>
      </c>
      <c r="V62" t="s" s="2">
        <v>40</v>
      </c>
      <c r="W62" t="s" s="2">
        <v>40</v>
      </c>
      <c r="X62" t="s" s="2">
        <v>40</v>
      </c>
      <c r="Y62" t="s" s="2">
        <v>40</v>
      </c>
      <c r="Z62" t="s" s="2">
        <v>40</v>
      </c>
      <c r="AA62" t="s" s="2">
        <v>40</v>
      </c>
      <c r="AB62" t="s" s="2">
        <v>40</v>
      </c>
      <c r="AC62" t="s" s="2">
        <v>40</v>
      </c>
      <c r="AD62" t="s" s="2">
        <v>40</v>
      </c>
      <c r="AE62" t="s" s="2">
        <v>368</v>
      </c>
      <c r="AF62" t="s" s="2">
        <v>41</v>
      </c>
      <c r="AG62" t="s" s="2">
        <v>42</v>
      </c>
      <c r="AH62" t="s" s="2">
        <v>40</v>
      </c>
      <c r="AI62" t="s" s="2">
        <v>40</v>
      </c>
      <c r="AJ62" t="s" s="2">
        <v>372</v>
      </c>
      <c r="AK62" t="s" s="2">
        <v>373</v>
      </c>
      <c r="AL62" t="s" s="2">
        <v>40</v>
      </c>
      <c r="AM62" t="s" s="2">
        <v>40</v>
      </c>
    </row>
    <row r="63">
      <c r="A63" t="s" s="2">
        <v>374</v>
      </c>
      <c r="B63" s="2"/>
      <c r="C63" t="s" s="2">
        <v>40</v>
      </c>
      <c r="D63" s="2"/>
      <c r="E63" t="s" s="2">
        <v>51</v>
      </c>
      <c r="F63" t="s" s="2">
        <v>51</v>
      </c>
      <c r="G63" t="s" s="2">
        <v>52</v>
      </c>
      <c r="H63" t="s" s="2">
        <v>40</v>
      </c>
      <c r="I63" t="s" s="2">
        <v>40</v>
      </c>
      <c r="J63" t="s" s="2">
        <v>375</v>
      </c>
      <c r="K63" t="s" s="2">
        <v>376</v>
      </c>
      <c r="L63" t="s" s="2">
        <v>377</v>
      </c>
      <c r="M63" t="s" s="2">
        <v>378</v>
      </c>
      <c r="N63" s="2"/>
      <c r="O63" t="s" s="2">
        <v>40</v>
      </c>
      <c r="P63" s="2"/>
      <c r="Q63" t="s" s="2">
        <v>40</v>
      </c>
      <c r="R63" t="s" s="2">
        <v>40</v>
      </c>
      <c r="S63" t="s" s="2">
        <v>40</v>
      </c>
      <c r="T63" t="s" s="2">
        <v>40</v>
      </c>
      <c r="U63" t="s" s="2">
        <v>40</v>
      </c>
      <c r="V63" t="s" s="2">
        <v>40</v>
      </c>
      <c r="W63" t="s" s="2">
        <v>40</v>
      </c>
      <c r="X63" t="s" s="2">
        <v>40</v>
      </c>
      <c r="Y63" t="s" s="2">
        <v>40</v>
      </c>
      <c r="Z63" t="s" s="2">
        <v>40</v>
      </c>
      <c r="AA63" t="s" s="2">
        <v>40</v>
      </c>
      <c r="AB63" t="s" s="2">
        <v>40</v>
      </c>
      <c r="AC63" t="s" s="2">
        <v>40</v>
      </c>
      <c r="AD63" t="s" s="2">
        <v>40</v>
      </c>
      <c r="AE63" t="s" s="2">
        <v>374</v>
      </c>
      <c r="AF63" t="s" s="2">
        <v>41</v>
      </c>
      <c r="AG63" t="s" s="2">
        <v>42</v>
      </c>
      <c r="AH63" t="s" s="2">
        <v>106</v>
      </c>
      <c r="AI63" t="s" s="2">
        <v>379</v>
      </c>
      <c r="AJ63" t="s" s="2">
        <v>40</v>
      </c>
      <c r="AK63" t="s" s="2">
        <v>380</v>
      </c>
      <c r="AL63" t="s" s="2">
        <v>40</v>
      </c>
      <c r="AM63" t="s" s="2">
        <v>40</v>
      </c>
    </row>
  </sheetData>
  <autoFilter ref="A1:AM63">
    <filterColumn colId="6">
      <customFilters>
        <customFilter operator="notEqual" val=" "/>
      </customFilters>
    </filterColumn>
    <filterColumn colId="26">
      <filters blank="true"/>
    </filterColumn>
  </autoFilter>
  <conditionalFormatting sqref="A2:AI6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2019-05-22T02:24:39Z</dcterms:created>
  <dc:creator>Apache POI</dc:creator>
</cp:coreProperties>
</file>