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Elements!$A$1:$AM$233</definedName>
  </definedNames>
</workbook>
</file>

<file path=xl/sharedStrings.xml><?xml version="1.0" encoding="utf-8"?>
<sst xmlns="http://schemas.openxmlformats.org/spreadsheetml/2006/main" count="8018" uniqueCount="789">
  <si>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</si>
  <si>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</si>
  <si>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</si>
  <si>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</si>
  <si>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</si>
  <si>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</si>
  <si>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</si>
  <si>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</si>
  <si>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</si>
  <si>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</si>
  <si>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</si>
  <si>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</si>
  <si>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</si>
  <si>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</si>
  <si>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</si>
  <si>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</si>
  <si>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</si>
  <si>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</si>
  <si>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</si>
  <si>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</si>
  <si>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</si>
  <si>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</si>
  <si>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</si>
  <si>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</si>
  <si>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</si>
  <si>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</si>
  <si>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</si>
  <si>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</si>
  <si>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</si>
  <si>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</si>
  <si>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</si>
  <si>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</si>
  <si>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</si>
  <si>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</si>
  <si>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</si>
  <si>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</si>
  <si>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Canadian Dental Association eclaims standard</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</si>
  <si>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</si>
  <si>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</si>
  <si>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</si>
  <si>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</si>
  <si>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</si>
  <si>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</si>
  <si>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</si>
  <si>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</si>
  <si>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</si>
  <si>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%resource.descendants().reference).not()).empty()}inv-dh-eob-01:A PBS or RPBS claim SHALL include a prescription. {(item.category.coding.code='pbs' or item.category.coding.code='rpbs') implies prescription.exists()}inv-dh-eob-02:A MBS or DVABS claim SHALL NOT include a prescription. {(item.category.coding.code='mbs' or item.category.coding.code='dva') implies prescription.exists().not()}inv-dh-eob-03:One of subType or item.category SHALL be present. {subType.exists() or item.category.exists()}inv-dh-eob-04:A PBS claim (subType='pbs') SHALL be of type 'Pharmacy' (type='pharmacy'). {subType.coding.code='pbs' implies type.coding.code='pharmacy'}inv-dh-eob-05:One meta.profile SHALL have value 'http://ns.electronichealth.net.au/ci/fhir/StructureDefinition/explanationofbenefit-medicare'. {meta.profile.where($this='http://ns.electronichealth.net.au/ci/fhir/StructureDefinition/explanationofbenefit-medicare').exists()}</t>
  </si>
  <si>
    <t>financial.other</t>
  </si>
  <si>
    <t>Entity. Role, or Act</t>
  </si>
  <si>
    <t>ExplanationOfBenefit.id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</si>
  <si>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</si>
  <si>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</si>
  <si>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</si>
  <si>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</si>
  <si>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</si>
  <si>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</si>
  <si>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</si>
  <si>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</si>
  <si>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</si>
  <si>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</si>
  <si>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</si>
  <si>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</si>
  <si>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ExplanationOfBenefit.meta.id</t>
  </si>
  <si>
    <t xml:space="preserve">string
</t>
  </si>
  <si>
    <t>xml:id (or equivalent in JSON)</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</si>
  <si>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</si>
  <si>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</si>
  <si>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</si>
  <si>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</si>
  <si>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</si>
  <si>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</si>
  <si>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</si>
  <si>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</si>
  <si>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</si>
  <si>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</si>
  <si>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</si>
  <si>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</si>
  <si>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</si>
  <si>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ExplanationOfBenefit.meta.versionId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</si>
  <si>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</si>
  <si>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</si>
  <si>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</si>
  <si>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</si>
  <si>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</si>
  <si>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</si>
  <si>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</si>
  <si>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</si>
  <si>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</si>
  <si>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</si>
  <si>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ExplanationOfBenefit.meta.profile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</si>
  <si>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</si>
  <si>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</si>
  <si>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</si>
  <si>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</si>
  <si>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</si>
  <si>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</si>
  <si>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</si>
  <si>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</si>
  <si>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</si>
  <si>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</si>
  <si>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</si>
  <si>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</si>
  <si>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</si>
  <si>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</si>
  <si>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</si>
  <si>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</si>
  <si>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</si>
  <si>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</si>
  <si>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</si>
  <si>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</si>
  <si>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</si>
  <si>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</si>
  <si>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</si>
  <si>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</si>
  <si>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</si>
  <si>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</si>
  <si>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</si>
  <si>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</si>
  <si>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</si>
  <si>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</si>
  <si>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</si>
  <si>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</si>
  <si>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</si>
  <si>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</si>
  <si>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</si>
  <si>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</si>
  <si>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</si>
  <si>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</si>
  <si>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</si>
  <si>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</si>
  <si>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</si>
  <si>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</si>
  <si>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</si>
  <si>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</si>
  <si>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</si>
  <si>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</si>
  <si>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</si>
  <si>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</si>
  <si>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</si>
  <si>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</si>
  <si>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</si>
  <si>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</si>
  <si>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ExplanationOfBenefit.extension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</si>
  <si>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</si>
  <si>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</si>
  <si>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</si>
  <si>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</si>
  <si>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</si>
  <si>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</si>
  <si>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ExplanationOfBenefit.identifier</t>
  </si>
  <si>
    <t xml:space="preserve">Identifier
</t>
  </si>
  <si>
    <t>Business Identifier</t>
  </si>
  <si>
    <t>The EOB Business Identifier.</t>
  </si>
  <si>
    <t>id</t>
  </si>
  <si>
    <t>ExplanationOfBenefit.status</t>
  </si>
  <si>
    <t>active | cancelled | draft | entered-in-error</t>
  </si>
  <si>
    <t>The status of the resource instance.</t>
  </si>
  <si>
    <t>This element is labeled as a modifier because the status contains codes that mark the resource as not currently valid.</t>
  </si>
  <si>
    <t>active</t>
  </si>
  <si>
    <t>required</t>
  </si>
  <si>
    <t>A code specifying the state of the resource instance.</t>
  </si>
  <si>
    <t>http://hl7.org/fhir/ValueSet/explanationofbenefit-status</t>
  </si>
  <si>
    <t>status</t>
  </si>
  <si>
    <t>ExplanationOfBenefit.type</t>
  </si>
  <si>
    <t xml:space="preserve">CodeableConcept
</t>
  </si>
  <si>
    <t>Type or discipline</t>
  </si>
  <si>
    <t>The category of claim, eg, oral, pharmacy, vision, insitutional, professional.</t>
  </si>
  <si>
    <t>Affects which fields and value sets are used.</t>
  </si>
  <si>
    <t>The type or discipline-style of the claim</t>
  </si>
  <si>
    <t>http://hl7.org/fhir/ValueSet/claim-type</t>
  </si>
  <si>
    <t>class</t>
  </si>
  <si>
    <t>ExplanationOfBenefit.subType</t>
  </si>
  <si>
    <t>Finer grained claim type information</t>
  </si>
  <si>
    <t>A finer grained suite of claim subtype codes which may convey Inpatient vs Outpatient and/or a specialty service. In the US the BillType.</t>
  </si>
  <si>
    <t>This may contain the local bill type codes such as the US UB-04 bill type code.</t>
  </si>
  <si>
    <t>https://healthterminologies.gov.au/fhir/ValueSet/australian-medicare-benefit-claim-category-1</t>
  </si>
  <si>
    <t>ExplanationOfBenefit.patient</t>
  </si>
  <si>
    <t xml:space="preserve">Reference(http://hl7.org.au/fhir/StructureDefinition/au-patient)
</t>
  </si>
  <si>
    <t>The subject of the Products and Services</t>
  </si>
  <si>
    <t>Patient Resource.</t>
  </si>
  <si>
    <t>who.focus</t>
  </si>
  <si>
    <t>C06,C07,C08, C05, C04</t>
  </si>
  <si>
    <t>ExplanationOfBenefit.billablePeriod</t>
  </si>
  <si>
    <t xml:space="preserve">Period
</t>
  </si>
  <si>
    <t>Period for charge submission</t>
  </si>
  <si>
    <t>The billable period for which charges are being submitted.</t>
  </si>
  <si>
    <t>when.done</t>
  </si>
  <si>
    <t>ExplanationOfBenefit.created</t>
  </si>
  <si>
    <t xml:space="preserve">dateTime
</t>
  </si>
  <si>
    <t>Creation date</t>
  </si>
  <si>
    <t>The date when the EOB was created.</t>
  </si>
  <si>
    <t>when.recorded</t>
  </si>
  <si>
    <t>ExplanationOfBenefit.enterer</t>
  </si>
  <si>
    <t xml:space="preserve">Reference(Practitioner)
</t>
  </si>
  <si>
    <t>Author</t>
  </si>
  <si>
    <t>The person who created the explanation of benefit.</t>
  </si>
  <si>
    <t>who.author</t>
  </si>
  <si>
    <t>ExplanationOfBenefit.insurer</t>
  </si>
  <si>
    <t xml:space="preserve">Reference(http://hl7.org.au/fhir/StructureDefinition/au-organisation)
</t>
  </si>
  <si>
    <t>Insurer responsible for the EOB</t>
  </si>
  <si>
    <t>The insurer which is responsible for the explanation of benefit.</t>
  </si>
  <si>
    <t>B02</t>
  </si>
  <si>
    <t>ExplanationOfBenefit.provider</t>
  </si>
  <si>
    <t xml:space="preserve">Reference(http://hl7.org.au/fhir/StructureDefinition/au-practitioner)
</t>
  </si>
  <si>
    <t>Responsible provider for the claim</t>
  </si>
  <si>
    <t>The provider which is responsible for the claim.</t>
  </si>
  <si>
    <t>who.source</t>
  </si>
  <si>
    <t>ExplanationOfBenefit.organization</t>
  </si>
  <si>
    <t>Responsible organization for the claim</t>
  </si>
  <si>
    <t>ExplanationOfBenefit.referral</t>
  </si>
  <si>
    <t xml:space="preserve">Reference(http://ns.electronichealth.net.au/ci/fhir/StructureDefinition/referralrequest-mbsdva) &lt;&lt;contained&gt;&gt;
</t>
  </si>
  <si>
    <t>Treatment Referral</t>
  </si>
  <si>
    <t>The referral resource which lists the date, practitioner, reason and other supporting information.</t>
  </si>
  <si>
    <t>who.cause</t>
  </si>
  <si>
    <t>B05</t>
  </si>
  <si>
    <t>ExplanationOfBenefit.facility</t>
  </si>
  <si>
    <t xml:space="preserve">Reference(Location)
</t>
  </si>
  <si>
    <t>Servicing Facility</t>
  </si>
  <si>
    <t>Facility where the services were provided.</t>
  </si>
  <si>
    <t>where</t>
  </si>
  <si>
    <t>ExplanationOfBenefit.claim</t>
  </si>
  <si>
    <t xml:space="preserve">Reference(Claim)
</t>
  </si>
  <si>
    <t>Claim reference</t>
  </si>
  <si>
    <t>The business identifier for the instance: invoice number, claim number, pre-determination or pre-authorization number.</t>
  </si>
  <si>
    <t>why</t>
  </si>
  <si>
    <t>A02|G01</t>
  </si>
  <si>
    <t>ExplanationOfBenefit.claimResponse</t>
  </si>
  <si>
    <t xml:space="preserve">Reference(ClaimResponse)
</t>
  </si>
  <si>
    <t>Claim response reference</t>
  </si>
  <si>
    <t>ExplanationOfBenefit.outcome</t>
  </si>
  <si>
    <t>complete | error | partial</t>
  </si>
  <si>
    <t>Processing outcome errror, partial or complete processing.</t>
  </si>
  <si>
    <t>The result of the claim processing</t>
  </si>
  <si>
    <t>http://hl7.org/fhir/ValueSet/remittance-outcome</t>
  </si>
  <si>
    <t>ExplanationOfBenefit.disposition</t>
  </si>
  <si>
    <t>Disposition Message</t>
  </si>
  <si>
    <t>A description of the status of the adjudication.</t>
  </si>
  <si>
    <t>Do we need a disposition code?</t>
  </si>
  <si>
    <t>ExplanationOfBenefit.related</t>
  </si>
  <si>
    <t xml:space="preserve">BackboneElement
</t>
  </si>
  <si>
    <t>Related Claims which may be revelant to processing this claim</t>
  </si>
  <si>
    <t>Other claims which are related to this claim such as prior claim versions or for related services.</t>
  </si>
  <si>
    <t xml:space="preserve">ele-1:All FHIR elements must have a @value or children {hasValue() | (children().count() &gt; id.count())}
</t>
  </si>
  <si>
    <t>ExplanationOfBenefit.related.id</t>
  </si>
  <si>
    <t>ExplanationOfBenefit.related.extension</t>
  </si>
  <si>
    <t>ExplanationOfBenefit.related.modifierExtension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</si>
  <si>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</si>
  <si>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</si>
  <si>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</si>
  <si>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ExplanationOfBenefit.related.claim</t>
  </si>
  <si>
    <t>Reference to the related claim</t>
  </si>
  <si>
    <t>Do we need a relationship code?</t>
  </si>
  <si>
    <t>ExplanationOfBenefit.related.relationship</t>
  </si>
  <si>
    <t>How the reference claim is related</t>
  </si>
  <si>
    <t>For example prior or umbrella.</t>
  </si>
  <si>
    <t>Relationship of this claim to a related Claim</t>
  </si>
  <si>
    <t>http://hl7.org/fhir/ValueSet/related-claim-relationship</t>
  </si>
  <si>
    <t>ExplanationOfBenefit.related.reference</t>
  </si>
  <si>
    <t>Related file or case reference</t>
  </si>
  <si>
    <t>An alternate organizational reference to the case or file to which this particular claim pertains - eg Property/Casualy insurer claim # or Workers Compensation case # .</t>
  </si>
  <si>
    <t>ExplanationOfBenefit.prescription</t>
  </si>
  <si>
    <t xml:space="preserve">Reference(http://ns.electronichealth.net.au/ci/fhir/StructureDefinition/medicationrequest-pbs) &lt;&lt;contained&gt;&gt;
</t>
  </si>
  <si>
    <t>Prescription authorizing services or products</t>
  </si>
  <si>
    <t>Prescription to support the dispensing of Pharmacy or Vision products.</t>
  </si>
  <si>
    <t>For type=Pharmacy and Vision only.</t>
  </si>
  <si>
    <t>ExplanationOfBenefit.originalPrescription</t>
  </si>
  <si>
    <t xml:space="preserve">Reference(MedicationRequest)
</t>
  </si>
  <si>
    <t>Original prescription if superceded by fulfiller</t>
  </si>
  <si>
    <t>Original prescription which has been superceded by this prescription to support the dispensing of pharmacy services, medications or products. For example, a physician may prescribe a medication which the pharmacy determines is contraindicated, or for which the patient has an intolerance, and therefor issues a new precription for an alternate medication which has the same theraputic intent. The prescription from the pharmacy becomes the 'prescription' and that from the physician becomes the 'original prescription'.</t>
  </si>
  <si>
    <t>ExplanationOfBenefit.payee</t>
  </si>
  <si>
    <t>Party to be paid any benefits payable</t>
  </si>
  <si>
    <t>The party to be reimbursed for the services.</t>
  </si>
  <si>
    <t>F02</t>
  </si>
  <si>
    <t>ExplanationOfBenefit.payee.id</t>
  </si>
  <si>
    <t>ExplanationOfBenefit.payee.extension</t>
  </si>
  <si>
    <t>ExplanationOfBenefit.payee.modifierExtension</t>
  </si>
  <si>
    <t>ExplanationOfBenefit.payee.type</t>
  </si>
  <si>
    <t>Type of party: Subscriber, Provider, other</t>
  </si>
  <si>
    <t>Type of Party to be reimbursed: Subscriber, provider, other.</t>
  </si>
  <si>
    <t>A code for the party to be reimbursed.</t>
  </si>
  <si>
    <t>http://hl7.org/fhir/ValueSet/payeetype</t>
  </si>
  <si>
    <t>ExplanationOfBenefit.payee.resourceType</t>
  </si>
  <si>
    <t>organization | patient | practitioner | relatedperson</t>
  </si>
  <si>
    <t>organization | patient | practitioner | relatedperson.</t>
  </si>
  <si>
    <t>The type of payee Resource</t>
  </si>
  <si>
    <t>http://hl7.org/fhir/ValueSet/resource-type-link</t>
  </si>
  <si>
    <t>ExplanationOfBenefit.payee.party</t>
  </si>
  <si>
    <t xml:space="preserve">Reference(Practitioner|Organization|Patient|RelatedPerson)
</t>
  </si>
  <si>
    <t>Party to receive the payable</t>
  </si>
  <si>
    <t>Party to be reimbursed: Subscriber, provider, other.</t>
  </si>
  <si>
    <t>B03, B04</t>
  </si>
  <si>
    <t>ExplanationOfBenefit.information</t>
  </si>
  <si>
    <t>Exceptions, special considerations, the condition, situation, prior or concurrent issues</t>
  </si>
  <si>
    <t>Additional information codes regarding exceptions, special considerations, the condition, situation, prior or concurrent issues. Often there are mutiple jurisdiction specific valuesets which are required.</t>
  </si>
  <si>
    <t>Typically these information codes are required to support the services rendered or the adjudication of the services rendered.</t>
  </si>
  <si>
    <t>ExplanationOfBenefit.information.id</t>
  </si>
  <si>
    <t>ExplanationOfBenefit.information.extension</t>
  </si>
  <si>
    <t>ExplanationOfBenefit.information.modifierExtension</t>
  </si>
  <si>
    <t>ExplanationOfBenefit.information.sequence</t>
  </si>
  <si>
    <t xml:space="preserve">positiveInt
</t>
  </si>
  <si>
    <t>Information instance identifier</t>
  </si>
  <si>
    <t>Sequence of the information element which serves to provide a link.</t>
  </si>
  <si>
    <t>To provide a reference link.</t>
  </si>
  <si>
    <t>ExplanationOfBenefit.information.category</t>
  </si>
  <si>
    <t>General class of information</t>
  </si>
  <si>
    <t>The general class of the information supplied: information; exception; accident, employment; onset, etc.</t>
  </si>
  <si>
    <t>The valuset used for additional information category codes.</t>
  </si>
  <si>
    <t>http://hl7.org/fhir/ValueSet/claim-informationcategory</t>
  </si>
  <si>
    <t>ExplanationOfBenefit.information.code</t>
  </si>
  <si>
    <t>Type of information</t>
  </si>
  <si>
    <t>System and code pertaining to the specific information regarding special conditions relating to the setting, treatment or patient  for which care is sought which may influence the adjudication.</t>
  </si>
  <si>
    <t>The valuset used for additional information codes.</t>
  </si>
  <si>
    <t>http://hl7.org/fhir/ValueSet/claim-exception</t>
  </si>
  <si>
    <t>F23</t>
  </si>
  <si>
    <t>ExplanationOfBenefit.information.timing[x]</t>
  </si>
  <si>
    <t>date
Period</t>
  </si>
  <si>
    <t>When it occurred</t>
  </si>
  <si>
    <t>The date when or period to which this information refers.</t>
  </si>
  <si>
    <t>F24</t>
  </si>
  <si>
    <t>ExplanationOfBenefit.information.value[x]</t>
  </si>
  <si>
    <t>string
QuantityAttachmentReference(Resource)</t>
  </si>
  <si>
    <t>Additional Data or supporting information</t>
  </si>
  <si>
    <t>Additional data or information such as resources, documents, images etc. including references to the data or the actual inclusion of the data.</t>
  </si>
  <si>
    <t>ExplanationOfBenefit.information.reason</t>
  </si>
  <si>
    <t>Reason associated with the information</t>
  </si>
  <si>
    <t>For example, provides the reason for: the additional stay, or missing tooth or any other situation where a reason code is required in addition to the content.</t>
  </si>
  <si>
    <t>Reason codes for the missing teeth</t>
  </si>
  <si>
    <t>http://hl7.org/fhir/ValueSet/missing-tooth-reason</t>
  </si>
  <si>
    <t>ExplanationOfBenefit.careTeam</t>
  </si>
  <si>
    <t>Care Team members</t>
  </si>
  <si>
    <t>The members of the team who provided the overall service as well as their role and whether responsible and qualifications.</t>
  </si>
  <si>
    <t>Role and Responsible may not be required when there is only a single provider listed.</t>
  </si>
  <si>
    <t>ExplanationOfBenefit.careTeam.id</t>
  </si>
  <si>
    <t>ExplanationOfBenefit.careTeam.extension</t>
  </si>
  <si>
    <t>ExplanationOfBenefit.careTeam.modifierExtension</t>
  </si>
  <si>
    <t>ExplanationOfBenefit.careTeam.sequence</t>
  </si>
  <si>
    <t>Number to covey order of careteam</t>
  </si>
  <si>
    <t>Sequence of careteam which serves to order and provide a link.</t>
  </si>
  <si>
    <t>Required to maintain order of the careteam members.</t>
  </si>
  <si>
    <t>ExplanationOfBenefit.careTeam.provider</t>
  </si>
  <si>
    <t xml:space="preserve">Reference(Practitioner|Organization)
</t>
  </si>
  <si>
    <t>Member of the Care Team</t>
  </si>
  <si>
    <t>The members of the team who provided the overall service.</t>
  </si>
  <si>
    <t>who.actor</t>
  </si>
  <si>
    <t>ExplanationOfBenefit.careTeam.responsible</t>
  </si>
  <si>
    <t xml:space="preserve">boolean
</t>
  </si>
  <si>
    <t>Billing practitioner</t>
  </si>
  <si>
    <t>The practitioner who is billing and responsible for the claimed services rendered to the patient.</t>
  </si>
  <si>
    <t>ExplanationOfBenefit.careTeam.role</t>
  </si>
  <si>
    <t>Role on the team</t>
  </si>
  <si>
    <t>The lead, assisting or supervising practitioner and their discipline if a multidisiplinary team.</t>
  </si>
  <si>
    <t>The role codes for the care team members.</t>
  </si>
  <si>
    <t>http://hl7.org/fhir/ValueSet/claim-careteamrole</t>
  </si>
  <si>
    <t>ExplanationOfBenefit.careTeam.qualification</t>
  </si>
  <si>
    <t>Type, classification or Specialization</t>
  </si>
  <si>
    <t>The qualification which is applicable for this service.</t>
  </si>
  <si>
    <t>Provider professional qualifications</t>
  </si>
  <si>
    <t>http://hl7.org/fhir/ValueSet/provider-qualification</t>
  </si>
  <si>
    <t>ExplanationOfBenefit.diagnosis</t>
  </si>
  <si>
    <t>List of Diagnosis</t>
  </si>
  <si>
    <t>Ordered list of patient diagnosis for which care is sought.</t>
  </si>
  <si>
    <t>ExplanationOfBenefit.diagnosis.id</t>
  </si>
  <si>
    <t>ExplanationOfBenefit.diagnosis.extension</t>
  </si>
  <si>
    <t>ExplanationOfBenefit.diagnosis.modifierExtension</t>
  </si>
  <si>
    <t>ExplanationOfBenefit.diagnosis.sequence</t>
  </si>
  <si>
    <t>Number to covey order of diagnosis</t>
  </si>
  <si>
    <t>Sequence of diagnosis which serves to provide a link.</t>
  </si>
  <si>
    <t>Required to allow line items to reference the diagnoses.</t>
  </si>
  <si>
    <t>ExplanationOfBenefit.diagnosis.diagnosis[x]</t>
  </si>
  <si>
    <t>CodeableConcept
Reference(Condition)</t>
  </si>
  <si>
    <t>Patient's diagnosis</t>
  </si>
  <si>
    <t>The diagnosis.</t>
  </si>
  <si>
    <t>Required to adjudicate services rendered to condition presented.</t>
  </si>
  <si>
    <t>ICD10 Diagnostic codes</t>
  </si>
  <si>
    <t>http://hl7.org/fhir/ValueSet/icd-10</t>
  </si>
  <si>
    <t>ExplanationOfBenefit.diagnosis.type</t>
  </si>
  <si>
    <t>Timing or nature of the diagnosis</t>
  </si>
  <si>
    <t>The type of the Diagnosis, for example: admitting, primary, secondary, discharge.</t>
  </si>
  <si>
    <t>Diagnosis are presented in list order to their expected importance: primary, secondary, etc.</t>
  </si>
  <si>
    <t>Required to adjudicate services rendered to the mandated diagnosis grouping system.</t>
  </si>
  <si>
    <t>The type of the diagnosis: admitting, principal, discharge</t>
  </si>
  <si>
    <t>http://hl7.org/fhir/ValueSet/ex-diagnosistype</t>
  </si>
  <si>
    <t>ExplanationOfBenefit.diagnosis.packageCode</t>
  </si>
  <si>
    <t>Package billing code</t>
  </si>
  <si>
    <t>The package billing code, for example DRG, based on the assigned grouping code system.</t>
  </si>
  <si>
    <t>Required to adjudicate services rendered to the mandated grouping system.</t>
  </si>
  <si>
    <t>The DRG codes associated with the diagnosis</t>
  </si>
  <si>
    <t>http://hl7.org/fhir/ValueSet/ex-diagnosisrelatedgroup</t>
  </si>
  <si>
    <t>ExplanationOfBenefit.procedure</t>
  </si>
  <si>
    <t>Procedures performed</t>
  </si>
  <si>
    <t>Ordered list of patient procedures performed to support the adjudication.</t>
  </si>
  <si>
    <t>ExplanationOfBenefit.procedure.id</t>
  </si>
  <si>
    <t>ExplanationOfBenefit.procedure.extension</t>
  </si>
  <si>
    <t>ExplanationOfBenefit.procedure.modifierExtension</t>
  </si>
  <si>
    <t>ExplanationOfBenefit.procedure.sequence</t>
  </si>
  <si>
    <t>Procedure sequence for reference</t>
  </si>
  <si>
    <t>Sequence of procedures which serves to order and provide a link.</t>
  </si>
  <si>
    <t>Required to maintain order of the procudures.</t>
  </si>
  <si>
    <t>ExplanationOfBenefit.procedure.date</t>
  </si>
  <si>
    <t>When the procedure was performed</t>
  </si>
  <si>
    <t>Date and optionally time the procedure was performed .</t>
  </si>
  <si>
    <t>SB DateTime??</t>
  </si>
  <si>
    <t>Required to adjudicate services rendered.</t>
  </si>
  <si>
    <t>ExplanationOfBenefit.procedure.procedure[x]</t>
  </si>
  <si>
    <t>CodeableConcept
Reference(Procedure)</t>
  </si>
  <si>
    <t>Patient's list of procedures performed</t>
  </si>
  <si>
    <t>The procedure code.</t>
  </si>
  <si>
    <t>ICD10 Procedure codes</t>
  </si>
  <si>
    <t>http://hl7.org/fhir/ValueSet/icd-10-procedures</t>
  </si>
  <si>
    <t>ExplanationOfBenefit.precedence</t>
  </si>
  <si>
    <t>Precedence (primary, secondary, etc.)</t>
  </si>
  <si>
    <t>Precedence (primary, secondary, etc.).</t>
  </si>
  <si>
    <t>Health care programs and insurers are significant payors of health service costs.</t>
  </si>
  <si>
    <t>ExplanationOfBenefit.insurance</t>
  </si>
  <si>
    <t>Insurance or medical plan</t>
  </si>
  <si>
    <t>Financial instrument by which payment information for health care.</t>
  </si>
  <si>
    <t>Coverage</t>
  </si>
  <si>
    <t>ExplanationOfBenefit.insurance.id</t>
  </si>
  <si>
    <t>ExplanationOfBenefit.insurance.extension</t>
  </si>
  <si>
    <t>ExplanationOfBenefit.insurance.modifierExtension</t>
  </si>
  <si>
    <t>ExplanationOfBenefit.insurance.coverage</t>
  </si>
  <si>
    <t xml:space="preserve">Reference(Coverage)
</t>
  </si>
  <si>
    <t>Insurance information</t>
  </si>
  <si>
    <t>Reference to the program or plan identification, underwriter or payor.</t>
  </si>
  <si>
    <t>Need to identify the issuer to target for processing and for coordination of benefit processing.</t>
  </si>
  <si>
    <t>ExplanationOfBenefit.insurance.preAuthRef</t>
  </si>
  <si>
    <t>Pre-Authorization/Determination Reference</t>
  </si>
  <si>
    <t>A list of references from the Insurer to which these services pertain.</t>
  </si>
  <si>
    <t>To provide any pre=determination or prior authorization reference.</t>
  </si>
  <si>
    <t>F03</t>
  </si>
  <si>
    <t>ExplanationOfBenefit.accident</t>
  </si>
  <si>
    <t>Details of an accident</t>
  </si>
  <si>
    <t>An accident which resulted in the need for healthcare services.</t>
  </si>
  <si>
    <t>ExplanationOfBenefit.accident.id</t>
  </si>
  <si>
    <t>ExplanationOfBenefit.accident.extension</t>
  </si>
  <si>
    <t>ExplanationOfBenefit.accident.modifierExtension</t>
  </si>
  <si>
    <t>ExplanationOfBenefit.accident.date</t>
  </si>
  <si>
    <t xml:space="preserve">date
</t>
  </si>
  <si>
    <t>When the accident occurred</t>
  </si>
  <si>
    <t>Date of an accident which these services are addressing.</t>
  </si>
  <si>
    <t>Coverage may be dependant on accidents.</t>
  </si>
  <si>
    <t>ExplanationOfBenefit.accident.type</t>
  </si>
  <si>
    <t>The nature of the accident</t>
  </si>
  <si>
    <t>Type of accident: work, auto, etc.</t>
  </si>
  <si>
    <t>Coverage may be dependant on the type of accident.</t>
  </si>
  <si>
    <t>Type of accident: work place, auto, etc.</t>
  </si>
  <si>
    <t>http://hl7.org/fhir/ValueSet/v3-ActIncidentCode</t>
  </si>
  <si>
    <t>ExplanationOfBenefit.accident.location[x]</t>
  </si>
  <si>
    <t>Address
Reference(Location)</t>
  </si>
  <si>
    <t>Accident Place</t>
  </si>
  <si>
    <t>Where the accident occurred.</t>
  </si>
  <si>
    <t>ExplanationOfBenefit.employmentImpacted</t>
  </si>
  <si>
    <t>Period unable to work</t>
  </si>
  <si>
    <t>The start and optional end dates of when the patient was precluded from working due to the treatable condition(s).</t>
  </si>
  <si>
    <t>ExplanationOfBenefit.hospitalization</t>
  </si>
  <si>
    <t>Period in hospital</t>
  </si>
  <si>
    <t>The start and optional end dates of when the patient was confined to a treatment center.</t>
  </si>
  <si>
    <t>ExplanationOfBenefit.item</t>
  </si>
  <si>
    <t>Goods and Services</t>
  </si>
  <si>
    <t>First tier of goods and services.</t>
  </si>
  <si>
    <t>ExplanationOfBenefit.item.id</t>
  </si>
  <si>
    <t>ExplanationOfBenefit.item.extension</t>
  </si>
  <si>
    <t>ExplanationOfBenefit.item.modifierExtension</t>
  </si>
  <si>
    <t>ExplanationOfBenefit.item.sequence</t>
  </si>
  <si>
    <t>Service instance</t>
  </si>
  <si>
    <t>A service line number.</t>
  </si>
  <si>
    <t>F07</t>
  </si>
  <si>
    <t>ExplanationOfBenefit.item.careTeamLinkId</t>
  </si>
  <si>
    <t>Applicable careteam members</t>
  </si>
  <si>
    <t>Careteam applicable for this service or product line.</t>
  </si>
  <si>
    <t>ExplanationOfBenefit.item.diagnosisLinkId</t>
  </si>
  <si>
    <t>Applicable diagnoses</t>
  </si>
  <si>
    <t>Diagnosis applicable for this service or product line.</t>
  </si>
  <si>
    <t>ExplanationOfBenefit.item.procedureLinkId</t>
  </si>
  <si>
    <t>Applicable procedures</t>
  </si>
  <si>
    <t>Procedures applicable for this service or product line.</t>
  </si>
  <si>
    <t>ExplanationOfBenefit.item.informationLinkId</t>
  </si>
  <si>
    <t>Applicable exception and supporting information</t>
  </si>
  <si>
    <t>Exceptions, special conditions and supporting information pplicable for this service or product line.</t>
  </si>
  <si>
    <t>ExplanationOfBenefit.item.revenue</t>
  </si>
  <si>
    <t>Revenue or cost center code</t>
  </si>
  <si>
    <t>The type of reveneu or cost center providing the product and/or service.</t>
  </si>
  <si>
    <t>Codes for the revenue or cost centers supplying the service and/or products.</t>
  </si>
  <si>
    <t>http://hl7.org/fhir/ValueSet/ex-revenue-center</t>
  </si>
  <si>
    <t>ExplanationOfBenefit.item.category</t>
  </si>
  <si>
    <t>Type of service or product</t>
  </si>
  <si>
    <t>Health Care Service Type Codes  to identify the classification of service or benefits.</t>
  </si>
  <si>
    <t>ExplanationOfBenefit.item.service</t>
  </si>
  <si>
    <t>Billing Code</t>
  </si>
  <si>
    <t>If this is an actual service or product line, ie. not a Group, then use code to indicate the Professional Service or Product supplied (eg. CTP, HCPCS,USCLS,ICD10, NCPDP,DIN,ACHI,CCI). If a grouping item then use a group code to indicate the type of thing being grouped eg. 'glasses' or 'compound'.</t>
  </si>
  <si>
    <t>https://healthterminologies.gov.au/fhir/ValueSet/australian-dhs-modifications-pbs-mbs-dva-item-1</t>
  </si>
  <si>
    <t>F06</t>
  </si>
  <si>
    <t>ExplanationOfBenefit.item.modifier</t>
  </si>
  <si>
    <t>Service/Product billing modifiers</t>
  </si>
  <si>
    <t>Item typification or modifiers codes, eg for Oral whether the treatment is cosmetic or associated with TMJ, or for medical whether the treatment was outside the clinic or out of office hours.</t>
  </si>
  <si>
    <t>May impact on adjudication.</t>
  </si>
  <si>
    <t>Item type or modifiers codes, eg for Oral whether the treatment is cosmetic or associated with TMJ, or an appliance was lost or stolen.</t>
  </si>
  <si>
    <t>http://hl7.org/fhir/ValueSet/claim-modifiers</t>
  </si>
  <si>
    <t>F16 (required field for Oral) and F05</t>
  </si>
  <si>
    <t>ExplanationOfBenefit.item.programCode</t>
  </si>
  <si>
    <t>Program specific reason for item inclusion</t>
  </si>
  <si>
    <t>For programs which require reson codes for the inclusion, covering, of this billed item under the program or sub-program.</t>
  </si>
  <si>
    <t>Program specific reason codes</t>
  </si>
  <si>
    <t>http://hl7.org/fhir/ValueSet/ex-program-code</t>
  </si>
  <si>
    <t>ExplanationOfBenefit.item.serviced[x]</t>
  </si>
  <si>
    <t>Date or dates of Service</t>
  </si>
  <si>
    <t>The date or dates when the enclosed suite of services were performed or completed.</t>
  </si>
  <si>
    <t>F09</t>
  </si>
  <si>
    <t>ExplanationOfBenefit.item.location[x]</t>
  </si>
  <si>
    <t>CodeableConcept
AddressReference(Location)</t>
  </si>
  <si>
    <t>Place of service</t>
  </si>
  <si>
    <t>Where the service was provided.</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</si>
  <si>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</si>
  <si>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</si>
  <si>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</si>
  <si>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</si>
  <si>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</si>
  <si>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</si>
  <si>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ExplanationOfBenefit.item.unitPrice</t>
  </si>
  <si>
    <t xml:space="preserve">Money
</t>
  </si>
  <si>
    <t>Fee, charge or cost per point</t>
  </si>
  <si>
    <t>If the item is a node then this is the fee for the product or service, otherwise this is the total of the fees for the children of the group.</t>
  </si>
  <si>
    <t>F12</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</si>
  <si>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</si>
  <si>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</si>
  <si>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</si>
  <si>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</si>
  <si>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If a fee is present the associated product/service code must be present.</t>
  </si>
  <si>
    <t>F13/F14</t>
  </si>
  <si>
    <t>ExplanationOfBenefit.item.net</t>
  </si>
  <si>
    <t>Total item cost</t>
  </si>
  <si>
    <t>The quantity times the unit price for an addittional service or product or charge. For example, the formula: unit Quantity * unit Price (Cost per Point) * factor Number  * points = net Amount. Quantity, factor and points are assumed to be 1 if not supplied.</t>
  </si>
  <si>
    <t>ExplanationOfBenefit.item.udi</t>
  </si>
  <si>
    <t xml:space="preserve">Reference(Device)
</t>
  </si>
  <si>
    <t>Unique Device Identifier</t>
  </si>
  <si>
    <t>List of Unique Device Identifiers associated with this line item.</t>
  </si>
  <si>
    <t>The UDI code and issuer if applicable for the supplied product.</t>
  </si>
  <si>
    <t>ExplanationOfBenefit.item.bodySite</t>
  </si>
  <si>
    <t>Service Location</t>
  </si>
  <si>
    <t>Physical service site on the patient (limb, tooth, etc).</t>
  </si>
  <si>
    <t>The code for the teeth, quadrant, sextant and arch</t>
  </si>
  <si>
    <t>http://hl7.org/fhir/ValueSet/tooth</t>
  </si>
  <si>
    <t>F10</t>
  </si>
  <si>
    <t>ExplanationOfBenefit.item.subSite</t>
  </si>
  <si>
    <t>Service Sub-location</t>
  </si>
  <si>
    <t>A region or surface of the site, eg. limb region or tooth surface(s).</t>
  </si>
  <si>
    <t>The code for the tooth surface and surface combinations</t>
  </si>
  <si>
    <t>http://hl7.org/fhir/ValueSet/surface</t>
  </si>
  <si>
    <t>F11</t>
  </si>
  <si>
    <t>ExplanationOfBenefit.item.encounter</t>
  </si>
  <si>
    <t xml:space="preserve">Reference(Encounter)
</t>
  </si>
  <si>
    <t>Encounters related to this billed item</t>
  </si>
  <si>
    <t>A billed item may include goods or services provided in multiple encounters.</t>
  </si>
  <si>
    <t>ExplanationOfBenefit.item.noteNumber</t>
  </si>
  <si>
    <t>List of note numbers which apply</t>
  </si>
  <si>
    <t>A list of note references to the notes provided below.</t>
  </si>
  <si>
    <t>ExplanationOfBenefit.item.adjudication</t>
  </si>
  <si>
    <t>Adjudication details</t>
  </si>
  <si>
    <t>The adjudications results.</t>
  </si>
  <si>
    <t>ExplanationOfBenefit.item.adjudication.id</t>
  </si>
  <si>
    <t>ExplanationOfBenefit.item.adjudication.extension</t>
  </si>
  <si>
    <t>ExplanationOfBenefit.item.adjudication.modifierExtension</t>
  </si>
  <si>
    <t>ExplanationOfBenefit.item.adjudication.category</t>
  </si>
  <si>
    <t>Adjudication category such as co-pay, eligible, benefit, etc.</t>
  </si>
  <si>
    <t>Code indicating: Co-Pay, deductable, elegible, benefit, tax, etc.</t>
  </si>
  <si>
    <t>The adjudication codes.</t>
  </si>
  <si>
    <t>http://hl7.org/fhir/ValueSet/adjudication</t>
  </si>
  <si>
    <t>ExplanationOfBenefit.item.adjudication.reason</t>
  </si>
  <si>
    <t>Explanation of Adjudication outcome</t>
  </si>
  <si>
    <t>Adjudication reason such as limit reached.</t>
  </si>
  <si>
    <t>Adjudication reason codes.</t>
  </si>
  <si>
    <t>http://hl7.org/fhir/ValueSet/adjudication-reason</t>
  </si>
  <si>
    <t>ExplanationOfBenefit.item.adjudication.amount</t>
  </si>
  <si>
    <t>Monetary amount</t>
  </si>
  <si>
    <t>Monitory amount associated with the code.</t>
  </si>
  <si>
    <t>ExplanationOfBenefit.item.adjudication.value</t>
  </si>
  <si>
    <t>Non-monitory value</t>
  </si>
  <si>
    <t>A non-monetary value for example a percentage. Mutually exclusive to the amount element above.</t>
  </si>
  <si>
    <t>ExplanationOfBenefit.item.detail</t>
  </si>
  <si>
    <t>Additional items</t>
  </si>
  <si>
    <t>Second tier of goods and services.</t>
  </si>
  <si>
    <t>ExplanationOfBenefit.item.detail.id</t>
  </si>
  <si>
    <t>ExplanationOfBenefit.item.detail.extension</t>
  </si>
  <si>
    <t>ExplanationOfBenefit.item.detail.modifierExtension</t>
  </si>
  <si>
    <t>ExplanationOfBenefit.item.detail.sequence</t>
  </si>
  <si>
    <t>ExplanationOfBenefit.item.detail.type</t>
  </si>
  <si>
    <t>Group or type of product or service</t>
  </si>
  <si>
    <t>The type of product or service.</t>
  </si>
  <si>
    <t>ItemType.</t>
  </si>
  <si>
    <t>Service, Product, Rx Dispense, Rx Compound etc.</t>
  </si>
  <si>
    <t>http://hl7.org/fhir/ValueSet/v3-ActInvoiceGroupCode</t>
  </si>
  <si>
    <t>ExplanationOfBenefit.item.detail.revenue</t>
  </si>
  <si>
    <t>ExplanationOfBenefit.item.detail.category</t>
  </si>
  <si>
    <t>Benefit subcategories such as: oral-basic, major, glasses</t>
  </si>
  <si>
    <t>http://hl7.org/fhir/ValueSet/benefit-subcategory</t>
  </si>
  <si>
    <t>ExplanationOfBenefit.item.detail.service</t>
  </si>
  <si>
    <t>Allowable service and product codes</t>
  </si>
  <si>
    <t>http://hl7.org/fhir/ValueSet/service-uscls</t>
  </si>
  <si>
    <t>F34/F35</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</si>
  <si>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</si>
  <si>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</si>
  <si>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</si>
  <si>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</si>
  <si>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</si>
  <si>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</si>
  <si>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Total additional item cost</t>
  </si>
  <si>
    <t>ExplanationOfBenefit.item.detail.udi</t>
  </si>
  <si>
    <t>ExplanationOfBenefit.item.detail.noteNumber</t>
  </si>
  <si>
    <t>ExplanationOfBenefit.item.detail.adjudication</t>
  </si>
  <si>
    <t>Detail level adjudication details</t>
  </si>
  <si>
    <t>ExplanationOfBenefit.item.detail.subDetail</t>
  </si>
  <si>
    <t>Third 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</si>
  <si>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</si>
  <si>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</si>
  <si>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</si>
  <si>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</si>
  <si>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</si>
  <si>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Type of product or service</t>
  </si>
  <si>
    <t>ExplanationOfBenefit.item.detail.subDetail.revenue</t>
  </si>
  <si>
    <t>ExplanationOfBenefit.item.detail.subDetail.category</t>
  </si>
  <si>
    <t>ExplanationOfBenefit.item.detail.subDetail.service</t>
  </si>
  <si>
    <t>A code to indicate the Professional Service or Product supplied (eg. CTP, HCPCS,USCLS,ICD10, NCPDP,DIN,ACHI,CCI).</t>
  </si>
  <si>
    <t>ExplanationOfBenefit.item.detail.subDetail.modifier</t>
  </si>
  <si>
    <t>ExplanationOfBenefit.item.detail.subDetail.programCode</t>
  </si>
  <si>
    <t>ExplanationOfBenefit.item.detail.subDetail.quantity</t>
  </si>
  <si>
    <t>ExplanationOfBenefit.item.detail.subDetail.unitPrice</t>
  </si>
  <si>
    <t>The fee for an addittional service or product or charge.</t>
  </si>
  <si>
    <t>ExplanationOfBenefit.item.detail.subDetail.factor</t>
  </si>
  <si>
    <t>ExplanationOfBenefit.item.detail.subDetail.net</t>
  </si>
  <si>
    <t>Net additional item cost</t>
  </si>
  <si>
    <t>ExplanationOfBenefit.item.detail.subDetail.udi</t>
  </si>
  <si>
    <t>ExplanationOfBenefit.item.detail.subDetail.noteNumber</t>
  </si>
  <si>
    <t>ExplanationOfBenefit.item.detail.subDetail.adjudication</t>
  </si>
  <si>
    <t>Language if different from the resource</t>
  </si>
  <si>
    <t>ExplanationOfBenefit.addItem</t>
  </si>
  <si>
    <t>Insurer added line items</t>
  </si>
  <si>
    <t>The first tier service adjudications for payor added services.</t>
  </si>
  <si>
    <t>ExplanationOfBenefit.addItem.id</t>
  </si>
  <si>
    <t>ExplanationOfBenefit.addItem.extension</t>
  </si>
  <si>
    <t>ExplanationOfBenefit.addItem.modifierExtension</t>
  </si>
  <si>
    <t>ExplanationOfBenefit.addItem.sequenceLinkId</t>
  </si>
  <si>
    <t>Service instances</t>
  </si>
  <si>
    <t>List of input service items which this service line is intended to replace.</t>
  </si>
  <si>
    <t>ExplanationOfBenefit.addItem.revenue</t>
  </si>
  <si>
    <t>ExplanationOfBenefit.addItem.category</t>
  </si>
  <si>
    <t>ExplanationOfBenefit.addItem.service</t>
  </si>
  <si>
    <t>ExplanationOfBenefit.addItem.modifier</t>
  </si>
  <si>
    <t>ExplanationOfBenefit.addItem.fee</t>
  </si>
  <si>
    <t>Professional fee or Product charge</t>
  </si>
  <si>
    <t>The fee charged for the professional service or product.</t>
  </si>
  <si>
    <t>ExplanationOfBenefit.addItem.noteNumber</t>
  </si>
  <si>
    <t>ExplanationOfBenefit.addItem.adjudication</t>
  </si>
  <si>
    <t>Added items adjudication</t>
  </si>
  <si>
    <t>ExplanationOfBenefit.addItem.detail</t>
  </si>
  <si>
    <t>Added items details</t>
  </si>
  <si>
    <t>The second tier service adjudications for payor added services.</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</si>
  <si>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</si>
  <si>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</si>
  <si>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</si>
  <si>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</si>
  <si>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</si>
  <si>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</si>
  <si>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</si>
  <si>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</si>
  <si>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</si>
  <si>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</si>
  <si>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Added items detail adjudication</t>
  </si>
  <si>
    <t>ExplanationOfBenefit.totalCost</t>
  </si>
  <si>
    <t>Total Cost of service from the Claim</t>
  </si>
  <si>
    <t>The total cost of the services reported.</t>
  </si>
  <si>
    <t>This is a check value that the receiver calculates and returns.</t>
  </si>
  <si>
    <t>ExplanationOfBenefit.unallocDeductable</t>
  </si>
  <si>
    <t>Unallocated deductable</t>
  </si>
  <si>
    <t>The amount of deductable applied which was not allocated to any particular service line.</t>
  </si>
  <si>
    <t>ExplanationOfBenefit.totalBenefit</t>
  </si>
  <si>
    <t>Total benefit payable for the Claim</t>
  </si>
  <si>
    <t>Total amount of benefit payable (Equal to sum of the Benefit amounts from all detail lines and additions less the Unallocated Deductable).</t>
  </si>
  <si>
    <t>ExplanationOfBenefit.payment</t>
  </si>
  <si>
    <t>Payment (if paid)</t>
  </si>
  <si>
    <t>Payment details for the claim if the claim has been paid.</t>
  </si>
  <si>
    <t>ExplanationOfBenefit.payment.id</t>
  </si>
  <si>
    <t>ExplanationOfBenefit.payment.extension</t>
  </si>
  <si>
    <t>ExplanationOfBenefit.payment.modifierExtension</t>
  </si>
  <si>
    <t>ExplanationOfBenefit.payment.type</t>
  </si>
  <si>
    <t>Partial or Complete</t>
  </si>
  <si>
    <t>Whether this represents partial or complete payment of the claim.</t>
  </si>
  <si>
    <t>The type (partial, complete) of the payment</t>
  </si>
  <si>
    <t>http://hl7.org/fhir/ValueSet/ex-paymenttype</t>
  </si>
  <si>
    <t>ExplanationOfBenefit.payment.adjustment</t>
  </si>
  <si>
    <t>Payment adjustment for non-Claim issues</t>
  </si>
  <si>
    <t>Adjustment to the payment of this transaction which is not related to adjudication of this transaction.</t>
  </si>
  <si>
    <t>ExplanationOfBenefit.payment.adjustmentReason</t>
  </si>
  <si>
    <t>Explanation for the non-claim adjustment</t>
  </si>
  <si>
    <t>Reason for the payment adjustment.</t>
  </si>
  <si>
    <t>Payment Adjustment reason codes.</t>
  </si>
  <si>
    <t>http://hl7.org/fhir/ValueSet/payment-adjustment-reason</t>
  </si>
  <si>
    <t>ExplanationOfBenefit.payment.date</t>
  </si>
  <si>
    <t>Expected date of Payment</t>
  </si>
  <si>
    <t>Estimated payment date.</t>
  </si>
  <si>
    <t>ExplanationOfBenefit.payment.amount</t>
  </si>
  <si>
    <t>Payable amount after adjustment</t>
  </si>
  <si>
    <t>Payable less any payment adjustment.</t>
  </si>
  <si>
    <t>ExplanationOfBenefit.payment.identifier</t>
  </si>
  <si>
    <t>Identifier of the payment instrument</t>
  </si>
  <si>
    <t>Payment identifer.</t>
  </si>
  <si>
    <t>G01, B.23</t>
  </si>
  <si>
    <t>ExplanationOfBenefit.form</t>
  </si>
  <si>
    <t>Printed Form Identifier</t>
  </si>
  <si>
    <t>The form to be used for printing the content.</t>
  </si>
  <si>
    <t>The forms codes.</t>
  </si>
  <si>
    <t>http://hl7.org/fhir/ValueSet/forms</t>
  </si>
  <si>
    <t>G42</t>
  </si>
  <si>
    <t>ExplanationOfBenefit.processNote</t>
  </si>
  <si>
    <t>Processing notes</t>
  </si>
  <si>
    <t>Note text.</t>
  </si>
  <si>
    <t>ExplanationOfBenefit.processNote.id</t>
  </si>
  <si>
    <t>ExplanationOfBenefit.processNote.extension</t>
  </si>
  <si>
    <t>ExplanationOfBenefit.processNote.modifierExtension</t>
  </si>
  <si>
    <t>ExplanationOfBenefit.processNote.number</t>
  </si>
  <si>
    <t>Sequence number for this note</t>
  </si>
  <si>
    <t>An integer associated with each note which may be referred to from each service line item.</t>
  </si>
  <si>
    <t>ExplanationOfBenefit.processNote.type</t>
  </si>
  <si>
    <t>display | print | printoper</t>
  </si>
  <si>
    <t>The note purpose: Print/Display.</t>
  </si>
  <si>
    <t>The presentation types of notes.</t>
  </si>
  <si>
    <t>http://hl7.org/fhir/ValueSet/note-type</t>
  </si>
  <si>
    <t>ExplanationOfBenefit.processNote.text</t>
  </si>
  <si>
    <t>Note explanitory text</t>
  </si>
  <si>
    <t>The note text.</t>
  </si>
  <si>
    <t>G32</t>
  </si>
  <si>
    <t>ExplanationOfBenefit.processNote.language</t>
  </si>
  <si>
    <t>The ISO-639-1 alpha 2 code in lower case for the language, optionally followed by a hyphen and the ISO-3166-1 alpha 2 code for the region in upper case; e.g. "en" for English, or "en-US" for American English versus "en-EN" for England English.</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</si>
  <si>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</si>
  <si>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</si>
  <si>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</si>
  <si>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</si>
  <si>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</si>
  <si>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</si>
  <si>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</si>
  <si>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Type of services covered</t>
  </si>
  <si>
    <t>Dental, Vision, Medical, Pharmacy, Rehab etc.</t>
  </si>
  <si>
    <t>Benefit categories such as: oral, medical, vision etc.</t>
  </si>
  <si>
    <t>http://hl7.org/fhir/ValueSet/benefit-category</t>
  </si>
  <si>
    <t>ExplanationOfBenefit.benefitBalance.subCategory</t>
  </si>
  <si>
    <t>Detailed services covered within the type</t>
  </si>
  <si>
    <t>Dental: basic, major, ortho; Vision exam, glasses, contacts; etc.</t>
  </si>
  <si>
    <t>ExplanationOfBenefit.benefitBalance.excluded</t>
  </si>
  <si>
    <t>Excluded from the plan</t>
  </si>
  <si>
    <t>True if the indicated class of service is excluded from the plan, missing or False indicated the service is included in the coverage.</t>
  </si>
  <si>
    <t>ExplanationOfBenefit.benefitBalance.name</t>
  </si>
  <si>
    <t>Short name for the benefit</t>
  </si>
  <si>
    <t>A short name or tag for the benefit, for example MED01, or DENT2.</t>
  </si>
  <si>
    <t>ExplanationOfBenefit.benefitBalance.description</t>
  </si>
  <si>
    <t>Description of the benefit or services covered</t>
  </si>
  <si>
    <t>A richer description of the benefit, for example 'DENT2 covers 100% of basic, 50% of major but exclused Ortho, Implants and Costmetic services'.</t>
  </si>
  <si>
    <t>ExplanationOfBenefit.benefitBalance.network</t>
  </si>
  <si>
    <t>In or out of network</t>
  </si>
  <si>
    <t>Network designation.</t>
  </si>
  <si>
    <t>Code to classify in or out of network services</t>
  </si>
  <si>
    <t>http://hl7.org/fhir/ValueSet/benefit-network</t>
  </si>
  <si>
    <t>ExplanationOfBenefit.benefitBalance.unit</t>
  </si>
  <si>
    <t>Individual or family</t>
  </si>
  <si>
    <t>Unit designation: individual or family.</t>
  </si>
  <si>
    <t>Unit covered/serviced - individual or family</t>
  </si>
  <si>
    <t>http://hl7.org/fhir/ValueSet/benefit-unit</t>
  </si>
  <si>
    <t>ExplanationOfBenefit.benefitBalance.term</t>
  </si>
  <si>
    <t>Annual or lifetime</t>
  </si>
  <si>
    <t>The term or period of the values such as 'maximum lifetime benefit' or 'maximum annual vistis'.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</si>
  <si>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</si>
  <si>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</si>
  <si>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</si>
  <si>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</si>
  <si>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</si>
  <si>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</si>
  <si>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</si>
  <si>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</si>
  <si>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</si>
  <si>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Deductable, visits, benefit amount</t>
  </si>
  <si>
    <t>Deductable, visits, benefit amount.</t>
  </si>
  <si>
    <t>Deductable, visits, co-pay, etc.</t>
  </si>
  <si>
    <t>http://hl7.org/fhir/ValueSet/benefit-type</t>
  </si>
  <si>
    <t>ExplanationOfBenefit.benefitBalance.financial.allowed[x]</t>
  </si>
  <si>
    <t>unsignedInt
stringMoney</t>
  </si>
  <si>
    <t>Benefits allowed</t>
  </si>
  <si>
    <t>Benefits allowed.</t>
  </si>
  <si>
    <t>ExplanationOfBenefit.benefitBalance.financial.used[x]</t>
  </si>
  <si>
    <t>unsignedInt
Money</t>
  </si>
  <si>
    <t>Benefits used</t>
  </si>
  <si>
    <t>Benefits used.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</si>
</sst>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3"/>
  <sheetViews>
    <sheetView workbookViewId="0" tabSelected="true">
      <pane xSplit="2.0" ySplit="1.0" state="frozen" topLeftCell="C2" activePane="bottomRight"/>
      <selection pane="bottomRight" activeCell="A2" sqref="A2"/>
    </sheetView>
  </sheetViews>
  <sheetFormatPr defaultRowHeight="15.0"/>
  <cols>
    <col min="1" max="1" width="59.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90.3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2.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52.3320312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50</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43</v>
      </c>
      <c r="I5" t="s" s="2">
        <v>43</v>
      </c>
      <c r="J5" t="s" s="2">
        <v>63</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43</v>
      </c>
      <c r="AJ6" t="s" s="2">
        <v>43</v>
      </c>
      <c r="AK6" t="s" s="2">
        <v>43</v>
      </c>
      <c r="AL6" t="s" s="2">
        <v>43</v>
      </c>
      <c r="AM6" t="s" s="2">
        <v>67</v>
      </c>
    </row>
    <row r="7" hidden="true">
      <c r="A7" t="s" s="2">
        <v>78</v>
      </c>
      <c r="B7" s="2"/>
      <c r="C7" t="s" s="2">
        <v>43</v>
      </c>
      <c r="D7" s="2"/>
      <c r="E7" t="s" s="2">
        <v>41</v>
      </c>
      <c r="F7" t="s" s="2">
        <v>50</v>
      </c>
      <c r="G7" t="s" s="2">
        <v>43</v>
      </c>
      <c r="H7" t="s" s="2">
        <v>43</v>
      </c>
      <c r="I7" t="s" s="2">
        <v>51</v>
      </c>
      <c r="J7" t="s" s="2">
        <v>52</v>
      </c>
      <c r="K7" t="s" s="2">
        <v>79</v>
      </c>
      <c r="L7" t="s" s="2">
        <v>80</v>
      </c>
      <c r="M7" t="s" s="2">
        <v>81</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82</v>
      </c>
      <c r="AF7" t="s" s="2">
        <v>41</v>
      </c>
      <c r="AG7" t="s" s="2">
        <v>50</v>
      </c>
      <c r="AH7" t="s" s="2">
        <v>43</v>
      </c>
      <c r="AI7" t="s" s="2">
        <v>43</v>
      </c>
      <c r="AJ7" t="s" s="2">
        <v>43</v>
      </c>
      <c r="AK7" t="s" s="2">
        <v>43</v>
      </c>
      <c r="AL7" t="s" s="2">
        <v>43</v>
      </c>
      <c r="AM7" t="s" s="2">
        <v>43</v>
      </c>
    </row>
    <row r="8" hidden="true">
      <c r="A8" t="s" s="2">
        <v>83</v>
      </c>
      <c r="B8" s="2"/>
      <c r="C8" t="s" s="2">
        <v>43</v>
      </c>
      <c r="D8" s="2"/>
      <c r="E8" t="s" s="2">
        <v>41</v>
      </c>
      <c r="F8" t="s" s="2">
        <v>50</v>
      </c>
      <c r="G8" t="s" s="2">
        <v>43</v>
      </c>
      <c r="H8" t="s" s="2">
        <v>43</v>
      </c>
      <c r="I8" t="s" s="2">
        <v>51</v>
      </c>
      <c r="J8" t="s" s="2">
        <v>84</v>
      </c>
      <c r="K8" t="s" s="2">
        <v>85</v>
      </c>
      <c r="L8" t="s" s="2">
        <v>86</v>
      </c>
      <c r="M8" t="s" s="2">
        <v>87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88</v>
      </c>
      <c r="AF8" t="s" s="2">
        <v>41</v>
      </c>
      <c r="AG8" t="s" s="2">
        <v>50</v>
      </c>
      <c r="AH8" t="s" s="2">
        <v>43</v>
      </c>
      <c r="AI8" t="s" s="2">
        <v>43</v>
      </c>
      <c r="AJ8" t="s" s="2">
        <v>43</v>
      </c>
      <c r="AK8" t="s" s="2">
        <v>43</v>
      </c>
      <c r="AL8" t="s" s="2">
        <v>43</v>
      </c>
      <c r="AM8" t="s" s="2">
        <v>43</v>
      </c>
    </row>
    <row r="9" hidden="true">
      <c r="A9" t="s" s="2">
        <v>89</v>
      </c>
      <c r="B9" s="2"/>
      <c r="C9" t="s" s="2">
        <v>43</v>
      </c>
      <c r="D9" s="2"/>
      <c r="E9" t="s" s="2">
        <v>50</v>
      </c>
      <c r="F9" t="s" s="2">
        <v>42</v>
      </c>
      <c r="G9" t="s" s="2">
        <v>43</v>
      </c>
      <c r="H9" t="s" s="2">
        <v>43</v>
      </c>
      <c r="I9" t="s" s="2">
        <v>51</v>
      </c>
      <c r="J9" t="s" s="2">
        <v>90</v>
      </c>
      <c r="K9" t="s" s="2">
        <v>91</v>
      </c>
      <c r="L9" t="s" s="2">
        <v>92</v>
      </c>
      <c r="M9" t="s" s="2">
        <v>93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94</v>
      </c>
      <c r="AF9" t="s" s="2">
        <v>41</v>
      </c>
      <c r="AG9" t="s" s="2">
        <v>42</v>
      </c>
      <c r="AH9" t="s" s="2">
        <v>43</v>
      </c>
      <c r="AI9" t="s" s="2">
        <v>43</v>
      </c>
      <c r="AJ9" t="s" s="2">
        <v>43</v>
      </c>
      <c r="AK9" t="s" s="2">
        <v>43</v>
      </c>
      <c r="AL9" t="s" s="2">
        <v>43</v>
      </c>
      <c r="AM9" t="s" s="2">
        <v>43</v>
      </c>
    </row>
    <row r="10" hidden="true">
      <c r="A10" t="s" s="2">
        <v>95</v>
      </c>
      <c r="B10" s="2"/>
      <c r="C10" t="s" s="2">
        <v>43</v>
      </c>
      <c r="D10" s="2"/>
      <c r="E10" t="s" s="2">
        <v>41</v>
      </c>
      <c r="F10" t="s" s="2">
        <v>42</v>
      </c>
      <c r="G10" t="s" s="2">
        <v>43</v>
      </c>
      <c r="H10" t="s" s="2">
        <v>43</v>
      </c>
      <c r="I10" t="s" s="2">
        <v>51</v>
      </c>
      <c r="J10" t="s" s="2">
        <v>96</v>
      </c>
      <c r="K10" t="s" s="2">
        <v>97</v>
      </c>
      <c r="L10" t="s" s="2">
        <v>98</v>
      </c>
      <c r="M10" t="s" s="2">
        <v>99</v>
      </c>
      <c r="N10" s="2"/>
      <c r="O10" t="s" s="2">
        <v>43</v>
      </c>
      <c r="P10" s="2"/>
      <c r="Q10" t="s" s="2">
        <v>43</v>
      </c>
      <c r="R10" t="s" s="2">
        <v>43</v>
      </c>
      <c r="S10" t="s" s="2">
        <v>43</v>
      </c>
      <c r="T10" t="s" s="2">
        <v>43</v>
      </c>
      <c r="U10" t="s" s="2">
        <v>43</v>
      </c>
      <c r="V10" t="s" s="2">
        <v>43</v>
      </c>
      <c r="W10" t="s" s="2">
        <v>100</v>
      </c>
      <c r="X10" t="s" s="2">
        <v>101</v>
      </c>
      <c r="Y10" t="s" s="2">
        <v>102</v>
      </c>
      <c r="Z10" t="s" s="2">
        <v>43</v>
      </c>
      <c r="AA10" t="s" s="2">
        <v>43</v>
      </c>
      <c r="AB10" t="s" s="2">
        <v>43</v>
      </c>
      <c r="AC10" t="s" s="2">
        <v>43</v>
      </c>
      <c r="AD10" t="s" s="2">
        <v>43</v>
      </c>
      <c r="AE10" t="s" s="2">
        <v>103</v>
      </c>
      <c r="AF10" t="s" s="2">
        <v>41</v>
      </c>
      <c r="AG10" t="s" s="2">
        <v>42</v>
      </c>
      <c r="AH10" t="s" s="2">
        <v>43</v>
      </c>
      <c r="AI10" t="s" s="2">
        <v>43</v>
      </c>
      <c r="AJ10" t="s" s="2">
        <v>43</v>
      </c>
      <c r="AK10" t="s" s="2">
        <v>43</v>
      </c>
      <c r="AL10" t="s" s="2">
        <v>43</v>
      </c>
      <c r="AM10" t="s" s="2">
        <v>43</v>
      </c>
    </row>
    <row r="11" hidden="true">
      <c r="A11" t="s" s="2">
        <v>104</v>
      </c>
      <c r="B11" s="2"/>
      <c r="C11" t="s" s="2">
        <v>43</v>
      </c>
      <c r="D11" s="2"/>
      <c r="E11" t="s" s="2">
        <v>41</v>
      </c>
      <c r="F11" t="s" s="2">
        <v>42</v>
      </c>
      <c r="G11" t="s" s="2">
        <v>43</v>
      </c>
      <c r="H11" t="s" s="2">
        <v>43</v>
      </c>
      <c r="I11" t="s" s="2">
        <v>51</v>
      </c>
      <c r="J11" t="s" s="2">
        <v>96</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43</v>
      </c>
      <c r="AJ11" t="s" s="2">
        <v>43</v>
      </c>
      <c r="AK11" t="s" s="2">
        <v>43</v>
      </c>
      <c r="AL11" t="s" s="2">
        <v>43</v>
      </c>
      <c r="AM11" t="s" s="2">
        <v>43</v>
      </c>
    </row>
    <row r="12" hidden="true">
      <c r="A12" t="s" s="2">
        <v>112</v>
      </c>
      <c r="B12" s="2"/>
      <c r="C12" t="s" s="2">
        <v>43</v>
      </c>
      <c r="D12" s="2"/>
      <c r="E12" t="s" s="2">
        <v>41</v>
      </c>
      <c r="F12" t="s" s="2">
        <v>50</v>
      </c>
      <c r="G12" t="s" s="2">
        <v>43</v>
      </c>
      <c r="H12" t="s" s="2">
        <v>51</v>
      </c>
      <c r="I12" t="s" s="2">
        <v>51</v>
      </c>
      <c r="J12" t="s" s="2">
        <v>90</v>
      </c>
      <c r="K12" t="s" s="2">
        <v>113</v>
      </c>
      <c r="L12" t="s" s="2">
        <v>114</v>
      </c>
      <c r="M12" t="s" s="2">
        <v>115</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116</v>
      </c>
      <c r="AF12" t="s" s="2">
        <v>41</v>
      </c>
      <c r="AG12" t="s" s="2">
        <v>50</v>
      </c>
      <c r="AH12" t="s" s="2">
        <v>43</v>
      </c>
      <c r="AI12" t="s" s="2">
        <v>43</v>
      </c>
      <c r="AJ12" t="s" s="2">
        <v>43</v>
      </c>
      <c r="AK12" t="s" s="2">
        <v>43</v>
      </c>
      <c r="AL12" t="s" s="2">
        <v>43</v>
      </c>
      <c r="AM12" t="s" s="2">
        <v>43</v>
      </c>
    </row>
    <row r="13" hidden="true">
      <c r="A13" t="s" s="2">
        <v>117</v>
      </c>
      <c r="B13" s="2"/>
      <c r="C13" t="s" s="2">
        <v>43</v>
      </c>
      <c r="D13" s="2"/>
      <c r="E13" t="s" s="2">
        <v>41</v>
      </c>
      <c r="F13" t="s" s="2">
        <v>50</v>
      </c>
      <c r="G13" t="s" s="2">
        <v>43</v>
      </c>
      <c r="H13" t="s" s="2">
        <v>43</v>
      </c>
      <c r="I13" t="s" s="2">
        <v>43</v>
      </c>
      <c r="J13" t="s" s="2">
        <v>118</v>
      </c>
      <c r="K13" t="s" s="2">
        <v>119</v>
      </c>
      <c r="L13" t="s" s="2">
        <v>120</v>
      </c>
      <c r="M13" t="s" s="2">
        <v>121</v>
      </c>
      <c r="N13" s="2"/>
      <c r="O13" t="s" s="2">
        <v>43</v>
      </c>
      <c r="P13" s="2"/>
      <c r="Q13" t="s" s="2">
        <v>43</v>
      </c>
      <c r="R13" t="s" s="2">
        <v>43</v>
      </c>
      <c r="S13" t="s" s="2">
        <v>43</v>
      </c>
      <c r="T13" t="s" s="2">
        <v>43</v>
      </c>
      <c r="U13" t="s" s="2">
        <v>43</v>
      </c>
      <c r="V13" t="s" s="2">
        <v>43</v>
      </c>
      <c r="W13" t="s" s="2">
        <v>100</v>
      </c>
      <c r="X13" t="s" s="2">
        <v>122</v>
      </c>
      <c r="Y13" t="s" s="2">
        <v>123</v>
      </c>
      <c r="Z13" t="s" s="2">
        <v>43</v>
      </c>
      <c r="AA13" t="s" s="2">
        <v>43</v>
      </c>
      <c r="AB13" t="s" s="2">
        <v>43</v>
      </c>
      <c r="AC13" t="s" s="2">
        <v>43</v>
      </c>
      <c r="AD13" t="s" s="2">
        <v>43</v>
      </c>
      <c r="AE13" t="s" s="2">
        <v>124</v>
      </c>
      <c r="AF13" t="s" s="2">
        <v>41</v>
      </c>
      <c r="AG13" t="s" s="2">
        <v>50</v>
      </c>
      <c r="AH13" t="s" s="2">
        <v>43</v>
      </c>
      <c r="AI13" t="s" s="2">
        <v>43</v>
      </c>
      <c r="AJ13" t="s" s="2">
        <v>43</v>
      </c>
      <c r="AK13" t="s" s="2">
        <v>43</v>
      </c>
      <c r="AL13" t="s" s="2">
        <v>43</v>
      </c>
      <c r="AM13" t="s" s="2">
        <v>43</v>
      </c>
    </row>
    <row r="14" hidden="true">
      <c r="A14" t="s" s="2">
        <v>125</v>
      </c>
      <c r="B14" s="2"/>
      <c r="C14" t="s" s="2">
        <v>126</v>
      </c>
      <c r="D14" s="2"/>
      <c r="E14" t="s" s="2">
        <v>41</v>
      </c>
      <c r="F14" t="s" s="2">
        <v>50</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131</v>
      </c>
      <c r="AF14" t="s" s="2">
        <v>41</v>
      </c>
      <c r="AG14" t="s" s="2">
        <v>50</v>
      </c>
      <c r="AH14" t="s" s="2">
        <v>132</v>
      </c>
      <c r="AI14" t="s" s="2">
        <v>43</v>
      </c>
      <c r="AJ14" t="s" s="2">
        <v>43</v>
      </c>
      <c r="AK14" t="s" s="2">
        <v>43</v>
      </c>
      <c r="AL14" t="s" s="2">
        <v>43</v>
      </c>
      <c r="AM14" t="s" s="2">
        <v>133</v>
      </c>
    </row>
    <row r="15" hidden="true">
      <c r="A15" t="s" s="2">
        <v>134</v>
      </c>
      <c r="B15" s="2"/>
      <c r="C15" t="s" s="2">
        <v>135</v>
      </c>
      <c r="D15" s="2"/>
      <c r="E15" t="s" s="2">
        <v>41</v>
      </c>
      <c r="F15" t="s" s="2">
        <v>42</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42</v>
      </c>
      <c r="AH15" t="s" s="2">
        <v>43</v>
      </c>
      <c r="AI15" t="s" s="2">
        <v>43</v>
      </c>
      <c r="AJ15" t="s" s="2">
        <v>43</v>
      </c>
      <c r="AK15" t="s" s="2">
        <v>43</v>
      </c>
      <c r="AL15" t="s" s="2">
        <v>43</v>
      </c>
      <c r="AM15" t="s" s="2">
        <v>141</v>
      </c>
    </row>
    <row r="16" hidden="true">
      <c r="A16" t="s" s="2">
        <v>142</v>
      </c>
      <c r="B16" s="2"/>
      <c r="C16" t="s" s="2">
        <v>69</v>
      </c>
      <c r="D16" s="2"/>
      <c r="E16" t="s" s="2">
        <v>41</v>
      </c>
      <c r="F16" t="s" s="2">
        <v>42</v>
      </c>
      <c r="G16" t="s" s="2">
        <v>43</v>
      </c>
      <c r="H16" t="s" s="2">
        <v>43</v>
      </c>
      <c r="I16" t="s" s="2">
        <v>43</v>
      </c>
      <c r="J16" t="s" s="2">
        <v>70</v>
      </c>
      <c r="K16" t="s" s="2">
        <v>71</v>
      </c>
      <c r="L16" t="s" s="2">
        <v>143</v>
      </c>
      <c r="M16" t="s" s="2">
        <v>73</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43</v>
      </c>
      <c r="AJ16" t="s" s="2">
        <v>43</v>
      </c>
      <c r="AK16" t="s" s="2">
        <v>43</v>
      </c>
      <c r="AL16" t="s" s="2">
        <v>43</v>
      </c>
      <c r="AM16" t="s" s="2">
        <v>141</v>
      </c>
    </row>
    <row r="17" hidden="true">
      <c r="A17" t="s" s="2">
        <v>145</v>
      </c>
      <c r="B17" s="2"/>
      <c r="C17" t="s" s="2">
        <v>69</v>
      </c>
      <c r="D17" s="2"/>
      <c r="E17" t="s" s="2">
        <v>41</v>
      </c>
      <c r="F17" t="s" s="2">
        <v>42</v>
      </c>
      <c r="G17" t="s" s="2">
        <v>43</v>
      </c>
      <c r="H17" t="s" s="2">
        <v>51</v>
      </c>
      <c r="I17" t="s" s="2">
        <v>43</v>
      </c>
      <c r="J17" t="s" s="2">
        <v>70</v>
      </c>
      <c r="K17" t="s" s="2">
        <v>146</v>
      </c>
      <c r="L17" t="s" s="2">
        <v>147</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148</v>
      </c>
      <c r="AF17" t="s" s="2">
        <v>41</v>
      </c>
      <c r="AG17" t="s" s="2">
        <v>42</v>
      </c>
      <c r="AH17" t="s" s="2">
        <v>43</v>
      </c>
      <c r="AI17" t="s" s="2">
        <v>43</v>
      </c>
      <c r="AJ17" t="s" s="2">
        <v>43</v>
      </c>
      <c r="AK17" t="s" s="2">
        <v>43</v>
      </c>
      <c r="AL17" t="s" s="2">
        <v>43</v>
      </c>
      <c r="AM17" t="s" s="2">
        <v>141</v>
      </c>
    </row>
    <row r="18">
      <c r="A18" t="s" s="2">
        <v>149</v>
      </c>
      <c r="B18" s="2"/>
      <c r="C18" t="s" s="2">
        <v>43</v>
      </c>
      <c r="D18" s="2"/>
      <c r="E18" t="s" s="2">
        <v>50</v>
      </c>
      <c r="F18" t="s" s="2">
        <v>50</v>
      </c>
      <c r="G18" t="s" s="2">
        <v>51</v>
      </c>
      <c r="H18" t="s" s="2">
        <v>43</v>
      </c>
      <c r="I18" t="s" s="2">
        <v>43</v>
      </c>
      <c r="J18" t="s" s="2">
        <v>150</v>
      </c>
      <c r="K18" t="s" s="2">
        <v>151</v>
      </c>
      <c r="L18" t="s" s="2">
        <v>152</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149</v>
      </c>
      <c r="AF18" t="s" s="2">
        <v>41</v>
      </c>
      <c r="AG18" t="s" s="2">
        <v>42</v>
      </c>
      <c r="AH18" t="s" s="2">
        <v>43</v>
      </c>
      <c r="AI18" t="s" s="2">
        <v>43</v>
      </c>
      <c r="AJ18" t="s" s="2">
        <v>153</v>
      </c>
      <c r="AK18" t="s" s="2">
        <v>43</v>
      </c>
      <c r="AL18" t="s" s="2">
        <v>43</v>
      </c>
      <c r="AM18" t="s" s="2">
        <v>43</v>
      </c>
    </row>
    <row r="19">
      <c r="A19" t="s" s="2">
        <v>154</v>
      </c>
      <c r="B19" s="2"/>
      <c r="C19" t="s" s="2">
        <v>43</v>
      </c>
      <c r="D19" s="2"/>
      <c r="E19" t="s" s="2">
        <v>41</v>
      </c>
      <c r="F19" t="s" s="2">
        <v>50</v>
      </c>
      <c r="G19" t="s" s="2">
        <v>51</v>
      </c>
      <c r="H19" t="s" s="2">
        <v>51</v>
      </c>
      <c r="I19" t="s" s="2">
        <v>51</v>
      </c>
      <c r="J19" t="s" s="2">
        <v>118</v>
      </c>
      <c r="K19" t="s" s="2">
        <v>155</v>
      </c>
      <c r="L19" t="s" s="2">
        <v>156</v>
      </c>
      <c r="M19" t="s" s="2">
        <v>157</v>
      </c>
      <c r="N19" s="2"/>
      <c r="O19" t="s" s="2">
        <v>43</v>
      </c>
      <c r="P19" s="2"/>
      <c r="Q19" t="s" s="2">
        <v>158</v>
      </c>
      <c r="R19" t="s" s="2">
        <v>43</v>
      </c>
      <c r="S19" t="s" s="2">
        <v>43</v>
      </c>
      <c r="T19" t="s" s="2">
        <v>43</v>
      </c>
      <c r="U19" t="s" s="2">
        <v>43</v>
      </c>
      <c r="V19" t="s" s="2">
        <v>43</v>
      </c>
      <c r="W19" t="s" s="2">
        <v>159</v>
      </c>
      <c r="X19" t="s" s="2">
        <v>160</v>
      </c>
      <c r="Y19" t="s" s="2">
        <v>161</v>
      </c>
      <c r="Z19" t="s" s="2">
        <v>43</v>
      </c>
      <c r="AA19" t="s" s="2">
        <v>43</v>
      </c>
      <c r="AB19" t="s" s="2">
        <v>43</v>
      </c>
      <c r="AC19" t="s" s="2">
        <v>43</v>
      </c>
      <c r="AD19" t="s" s="2">
        <v>43</v>
      </c>
      <c r="AE19" t="s" s="2">
        <v>154</v>
      </c>
      <c r="AF19" t="s" s="2">
        <v>41</v>
      </c>
      <c r="AG19" t="s" s="2">
        <v>50</v>
      </c>
      <c r="AH19" t="s" s="2">
        <v>43</v>
      </c>
      <c r="AI19" t="s" s="2">
        <v>43</v>
      </c>
      <c r="AJ19" t="s" s="2">
        <v>162</v>
      </c>
      <c r="AK19" t="s" s="2">
        <v>43</v>
      </c>
      <c r="AL19" t="s" s="2">
        <v>43</v>
      </c>
      <c r="AM19" t="s" s="2">
        <v>43</v>
      </c>
    </row>
    <row r="20">
      <c r="A20" t="s" s="2">
        <v>163</v>
      </c>
      <c r="B20" s="2"/>
      <c r="C20" t="s" s="2">
        <v>43</v>
      </c>
      <c r="D20" s="2"/>
      <c r="E20" t="s" s="2">
        <v>41</v>
      </c>
      <c r="F20" t="s" s="2">
        <v>50</v>
      </c>
      <c r="G20" t="s" s="2">
        <v>51</v>
      </c>
      <c r="H20" t="s" s="2">
        <v>43</v>
      </c>
      <c r="I20" t="s" s="2">
        <v>43</v>
      </c>
      <c r="J20" t="s" s="2">
        <v>164</v>
      </c>
      <c r="K20" t="s" s="2">
        <v>165</v>
      </c>
      <c r="L20" t="s" s="2">
        <v>166</v>
      </c>
      <c r="M20" t="s" s="2">
        <v>167</v>
      </c>
      <c r="N20" s="2"/>
      <c r="O20" t="s" s="2">
        <v>43</v>
      </c>
      <c r="P20" s="2"/>
      <c r="Q20" t="s" s="2">
        <v>43</v>
      </c>
      <c r="R20" t="s" s="2">
        <v>43</v>
      </c>
      <c r="S20" t="s" s="2">
        <v>43</v>
      </c>
      <c r="T20" t="s" s="2">
        <v>43</v>
      </c>
      <c r="U20" t="s" s="2">
        <v>43</v>
      </c>
      <c r="V20" t="s" s="2">
        <v>43</v>
      </c>
      <c r="W20" t="s" s="2">
        <v>159</v>
      </c>
      <c r="X20" t="s" s="2">
        <v>168</v>
      </c>
      <c r="Y20" t="s" s="2">
        <v>169</v>
      </c>
      <c r="Z20" t="s" s="2">
        <v>43</v>
      </c>
      <c r="AA20" t="s" s="2">
        <v>43</v>
      </c>
      <c r="AB20" t="s" s="2">
        <v>43</v>
      </c>
      <c r="AC20" t="s" s="2">
        <v>43</v>
      </c>
      <c r="AD20" t="s" s="2">
        <v>43</v>
      </c>
      <c r="AE20" t="s" s="2">
        <v>163</v>
      </c>
      <c r="AF20" t="s" s="2">
        <v>41</v>
      </c>
      <c r="AG20" t="s" s="2">
        <v>50</v>
      </c>
      <c r="AH20" t="s" s="2">
        <v>43</v>
      </c>
      <c r="AI20" t="s" s="2">
        <v>43</v>
      </c>
      <c r="AJ20" t="s" s="2">
        <v>170</v>
      </c>
      <c r="AK20" t="s" s="2">
        <v>43</v>
      </c>
      <c r="AL20" t="s" s="2">
        <v>43</v>
      </c>
      <c r="AM20" t="s" s="2">
        <v>43</v>
      </c>
    </row>
    <row r="21">
      <c r="A21" t="s" s="2">
        <v>171</v>
      </c>
      <c r="B21" s="2"/>
      <c r="C21" t="s" s="2">
        <v>43</v>
      </c>
      <c r="D21" s="2"/>
      <c r="E21" t="s" s="2">
        <v>41</v>
      </c>
      <c r="F21" t="s" s="2">
        <v>42</v>
      </c>
      <c r="G21" t="s" s="2">
        <v>51</v>
      </c>
      <c r="H21" t="s" s="2">
        <v>43</v>
      </c>
      <c r="I21" t="s" s="2">
        <v>43</v>
      </c>
      <c r="J21" t="s" s="2">
        <v>164</v>
      </c>
      <c r="K21" t="s" s="2">
        <v>172</v>
      </c>
      <c r="L21" t="s" s="2">
        <v>173</v>
      </c>
      <c r="M21" t="s" s="2">
        <v>174</v>
      </c>
      <c r="N21" s="2"/>
      <c r="O21" t="s" s="2">
        <v>43</v>
      </c>
      <c r="P21" s="2"/>
      <c r="Q21" t="s" s="2">
        <v>43</v>
      </c>
      <c r="R21" t="s" s="2">
        <v>43</v>
      </c>
      <c r="S21" t="s" s="2">
        <v>43</v>
      </c>
      <c r="T21" t="s" s="2">
        <v>43</v>
      </c>
      <c r="U21" t="s" s="2">
        <v>43</v>
      </c>
      <c r="V21" t="s" s="2">
        <v>43</v>
      </c>
      <c r="W21" t="s" s="2">
        <v>159</v>
      </c>
      <c r="X21" s="2"/>
      <c r="Y21" t="s" s="2">
        <v>175</v>
      </c>
      <c r="Z21" t="s" s="2">
        <v>43</v>
      </c>
      <c r="AA21" t="s" s="2">
        <v>43</v>
      </c>
      <c r="AB21" t="s" s="2">
        <v>43</v>
      </c>
      <c r="AC21" t="s" s="2">
        <v>43</v>
      </c>
      <c r="AD21" t="s" s="2">
        <v>43</v>
      </c>
      <c r="AE21" t="s" s="2">
        <v>171</v>
      </c>
      <c r="AF21" t="s" s="2">
        <v>41</v>
      </c>
      <c r="AG21" t="s" s="2">
        <v>42</v>
      </c>
      <c r="AH21" t="s" s="2">
        <v>43</v>
      </c>
      <c r="AI21" t="s" s="2">
        <v>43</v>
      </c>
      <c r="AJ21" t="s" s="2">
        <v>170</v>
      </c>
      <c r="AK21" t="s" s="2">
        <v>43</v>
      </c>
      <c r="AL21" t="s" s="2">
        <v>43</v>
      </c>
      <c r="AM21" t="s" s="2">
        <v>43</v>
      </c>
    </row>
    <row r="22">
      <c r="A22" t="s" s="2">
        <v>176</v>
      </c>
      <c r="B22" s="2"/>
      <c r="C22" t="s" s="2">
        <v>43</v>
      </c>
      <c r="D22" s="2"/>
      <c r="E22" t="s" s="2">
        <v>50</v>
      </c>
      <c r="F22" t="s" s="2">
        <v>50</v>
      </c>
      <c r="G22" t="s" s="2">
        <v>51</v>
      </c>
      <c r="H22" t="s" s="2">
        <v>43</v>
      </c>
      <c r="I22" t="s" s="2">
        <v>43</v>
      </c>
      <c r="J22" t="s" s="2">
        <v>177</v>
      </c>
      <c r="K22" t="s" s="2">
        <v>178</v>
      </c>
      <c r="L22" t="s" s="2">
        <v>179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176</v>
      </c>
      <c r="AF22" t="s" s="2">
        <v>41</v>
      </c>
      <c r="AG22" t="s" s="2">
        <v>50</v>
      </c>
      <c r="AH22" t="s" s="2">
        <v>43</v>
      </c>
      <c r="AI22" t="s" s="2">
        <v>43</v>
      </c>
      <c r="AJ22" t="s" s="2">
        <v>180</v>
      </c>
      <c r="AK22" t="s" s="2">
        <v>181</v>
      </c>
      <c r="AL22" t="s" s="2">
        <v>43</v>
      </c>
      <c r="AM22" t="s" s="2">
        <v>43</v>
      </c>
    </row>
    <row r="23" hidden="true">
      <c r="A23" t="s" s="2">
        <v>182</v>
      </c>
      <c r="B23" s="2"/>
      <c r="C23" t="s" s="2">
        <v>43</v>
      </c>
      <c r="D23" s="2"/>
      <c r="E23" t="s" s="2">
        <v>41</v>
      </c>
      <c r="F23" t="s" s="2">
        <v>50</v>
      </c>
      <c r="G23" t="s" s="2">
        <v>43</v>
      </c>
      <c r="H23" t="s" s="2">
        <v>43</v>
      </c>
      <c r="I23" t="s" s="2">
        <v>43</v>
      </c>
      <c r="J23" t="s" s="2">
        <v>183</v>
      </c>
      <c r="K23" t="s" s="2">
        <v>184</v>
      </c>
      <c r="L23" t="s" s="2">
        <v>185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182</v>
      </c>
      <c r="AF23" t="s" s="2">
        <v>41</v>
      </c>
      <c r="AG23" t="s" s="2">
        <v>50</v>
      </c>
      <c r="AH23" t="s" s="2">
        <v>43</v>
      </c>
      <c r="AI23" t="s" s="2">
        <v>43</v>
      </c>
      <c r="AJ23" t="s" s="2">
        <v>186</v>
      </c>
      <c r="AK23" t="s" s="2">
        <v>43</v>
      </c>
      <c r="AL23" t="s" s="2">
        <v>43</v>
      </c>
      <c r="AM23" t="s" s="2">
        <v>43</v>
      </c>
    </row>
    <row r="24">
      <c r="A24" t="s" s="2">
        <v>187</v>
      </c>
      <c r="B24" s="2"/>
      <c r="C24" t="s" s="2">
        <v>43</v>
      </c>
      <c r="D24" s="2"/>
      <c r="E24" t="s" s="2">
        <v>50</v>
      </c>
      <c r="F24" t="s" s="2">
        <v>50</v>
      </c>
      <c r="G24" t="s" s="2">
        <v>51</v>
      </c>
      <c r="H24" t="s" s="2">
        <v>43</v>
      </c>
      <c r="I24" t="s" s="2">
        <v>43</v>
      </c>
      <c r="J24" t="s" s="2">
        <v>188</v>
      </c>
      <c r="K24" t="s" s="2">
        <v>189</v>
      </c>
      <c r="L24" t="s" s="2">
        <v>190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187</v>
      </c>
      <c r="AF24" t="s" s="2">
        <v>41</v>
      </c>
      <c r="AG24" t="s" s="2">
        <v>50</v>
      </c>
      <c r="AH24" t="s" s="2">
        <v>43</v>
      </c>
      <c r="AI24" t="s" s="2">
        <v>43</v>
      </c>
      <c r="AJ24" t="s" s="2">
        <v>191</v>
      </c>
      <c r="AK24" t="s" s="2">
        <v>43</v>
      </c>
      <c r="AL24" t="s" s="2">
        <v>43</v>
      </c>
      <c r="AM24" t="s" s="2">
        <v>43</v>
      </c>
    </row>
    <row r="25" hidden="true">
      <c r="A25" t="s" s="2">
        <v>192</v>
      </c>
      <c r="B25" s="2"/>
      <c r="C25" t="s" s="2">
        <v>43</v>
      </c>
      <c r="D25" s="2"/>
      <c r="E25" t="s" s="2">
        <v>41</v>
      </c>
      <c r="F25" t="s" s="2">
        <v>50</v>
      </c>
      <c r="G25" t="s" s="2">
        <v>43</v>
      </c>
      <c r="H25" t="s" s="2">
        <v>43</v>
      </c>
      <c r="I25" t="s" s="2">
        <v>43</v>
      </c>
      <c r="J25" t="s" s="2">
        <v>193</v>
      </c>
      <c r="K25" t="s" s="2">
        <v>194</v>
      </c>
      <c r="L25" t="s" s="2">
        <v>195</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192</v>
      </c>
      <c r="AF25" t="s" s="2">
        <v>41</v>
      </c>
      <c r="AG25" t="s" s="2">
        <v>50</v>
      </c>
      <c r="AH25" t="s" s="2">
        <v>43</v>
      </c>
      <c r="AI25" t="s" s="2">
        <v>43</v>
      </c>
      <c r="AJ25" t="s" s="2">
        <v>196</v>
      </c>
      <c r="AK25" t="s" s="2">
        <v>43</v>
      </c>
      <c r="AL25" t="s" s="2">
        <v>43</v>
      </c>
      <c r="AM25" t="s" s="2">
        <v>43</v>
      </c>
    </row>
    <row r="26" hidden="true">
      <c r="A26" t="s" s="2">
        <v>197</v>
      </c>
      <c r="B26" s="2"/>
      <c r="C26" t="s" s="2">
        <v>43</v>
      </c>
      <c r="D26" s="2"/>
      <c r="E26" t="s" s="2">
        <v>41</v>
      </c>
      <c r="F26" t="s" s="2">
        <v>50</v>
      </c>
      <c r="G26" t="s" s="2">
        <v>43</v>
      </c>
      <c r="H26" t="s" s="2">
        <v>43</v>
      </c>
      <c r="I26" t="s" s="2">
        <v>43</v>
      </c>
      <c r="J26" t="s" s="2">
        <v>198</v>
      </c>
      <c r="K26" t="s" s="2">
        <v>199</v>
      </c>
      <c r="L26" t="s" s="2">
        <v>200</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197</v>
      </c>
      <c r="AF26" t="s" s="2">
        <v>41</v>
      </c>
      <c r="AG26" t="s" s="2">
        <v>50</v>
      </c>
      <c r="AH26" t="s" s="2">
        <v>43</v>
      </c>
      <c r="AI26" t="s" s="2">
        <v>43</v>
      </c>
      <c r="AJ26" t="s" s="2">
        <v>196</v>
      </c>
      <c r="AK26" t="s" s="2">
        <v>201</v>
      </c>
      <c r="AL26" t="s" s="2">
        <v>43</v>
      </c>
      <c r="AM26" t="s" s="2">
        <v>43</v>
      </c>
    </row>
    <row r="27">
      <c r="A27" t="s" s="2">
        <v>202</v>
      </c>
      <c r="B27" s="2"/>
      <c r="C27" t="s" s="2">
        <v>43</v>
      </c>
      <c r="D27" s="2"/>
      <c r="E27" t="s" s="2">
        <v>41</v>
      </c>
      <c r="F27" t="s" s="2">
        <v>50</v>
      </c>
      <c r="G27" t="s" s="2">
        <v>51</v>
      </c>
      <c r="H27" t="s" s="2">
        <v>43</v>
      </c>
      <c r="I27" t="s" s="2">
        <v>43</v>
      </c>
      <c r="J27" t="s" s="2">
        <v>203</v>
      </c>
      <c r="K27" t="s" s="2">
        <v>204</v>
      </c>
      <c r="L27" t="s" s="2">
        <v>205</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202</v>
      </c>
      <c r="AF27" t="s" s="2">
        <v>41</v>
      </c>
      <c r="AG27" t="s" s="2">
        <v>50</v>
      </c>
      <c r="AH27" t="s" s="2">
        <v>43</v>
      </c>
      <c r="AI27" t="s" s="2">
        <v>43</v>
      </c>
      <c r="AJ27" t="s" s="2">
        <v>206</v>
      </c>
      <c r="AK27" t="s" s="2">
        <v>201</v>
      </c>
      <c r="AL27" t="s" s="2">
        <v>43</v>
      </c>
      <c r="AM27" t="s" s="2">
        <v>43</v>
      </c>
    </row>
    <row r="28" hidden="true">
      <c r="A28" t="s" s="2">
        <v>207</v>
      </c>
      <c r="B28" s="2"/>
      <c r="C28" t="s" s="2">
        <v>43</v>
      </c>
      <c r="D28" s="2"/>
      <c r="E28" t="s" s="2">
        <v>41</v>
      </c>
      <c r="F28" t="s" s="2">
        <v>50</v>
      </c>
      <c r="G28" t="s" s="2">
        <v>43</v>
      </c>
      <c r="H28" t="s" s="2">
        <v>43</v>
      </c>
      <c r="I28" t="s" s="2">
        <v>43</v>
      </c>
      <c r="J28" t="s" s="2">
        <v>198</v>
      </c>
      <c r="K28" t="s" s="2">
        <v>208</v>
      </c>
      <c r="L28" t="s" s="2">
        <v>205</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207</v>
      </c>
      <c r="AF28" t="s" s="2">
        <v>41</v>
      </c>
      <c r="AG28" t="s" s="2">
        <v>50</v>
      </c>
      <c r="AH28" t="s" s="2">
        <v>43</v>
      </c>
      <c r="AI28" t="s" s="2">
        <v>43</v>
      </c>
      <c r="AJ28" t="s" s="2">
        <v>206</v>
      </c>
      <c r="AK28" t="s" s="2">
        <v>201</v>
      </c>
      <c r="AL28" t="s" s="2">
        <v>43</v>
      </c>
      <c r="AM28" t="s" s="2">
        <v>43</v>
      </c>
    </row>
    <row r="29">
      <c r="A29" t="s" s="2">
        <v>209</v>
      </c>
      <c r="B29" s="2"/>
      <c r="C29" t="s" s="2">
        <v>43</v>
      </c>
      <c r="D29" s="2"/>
      <c r="E29" t="s" s="2">
        <v>41</v>
      </c>
      <c r="F29" t="s" s="2">
        <v>50</v>
      </c>
      <c r="G29" t="s" s="2">
        <v>51</v>
      </c>
      <c r="H29" t="s" s="2">
        <v>43</v>
      </c>
      <c r="I29" t="s" s="2">
        <v>43</v>
      </c>
      <c r="J29" t="s" s="2">
        <v>210</v>
      </c>
      <c r="K29" t="s" s="2">
        <v>211</v>
      </c>
      <c r="L29" t="s" s="2">
        <v>212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209</v>
      </c>
      <c r="AF29" t="s" s="2">
        <v>41</v>
      </c>
      <c r="AG29" t="s" s="2">
        <v>50</v>
      </c>
      <c r="AH29" t="s" s="2">
        <v>43</v>
      </c>
      <c r="AI29" t="s" s="2">
        <v>43</v>
      </c>
      <c r="AJ29" t="s" s="2">
        <v>213</v>
      </c>
      <c r="AK29" t="s" s="2">
        <v>214</v>
      </c>
      <c r="AL29" t="s" s="2">
        <v>43</v>
      </c>
      <c r="AM29" t="s" s="2">
        <v>43</v>
      </c>
    </row>
    <row r="30" hidden="true">
      <c r="A30" t="s" s="2">
        <v>215</v>
      </c>
      <c r="B30" s="2"/>
      <c r="C30" t="s" s="2">
        <v>43</v>
      </c>
      <c r="D30" s="2"/>
      <c r="E30" t="s" s="2">
        <v>41</v>
      </c>
      <c r="F30" t="s" s="2">
        <v>50</v>
      </c>
      <c r="G30" t="s" s="2">
        <v>43</v>
      </c>
      <c r="H30" t="s" s="2">
        <v>43</v>
      </c>
      <c r="I30" t="s" s="2">
        <v>43</v>
      </c>
      <c r="J30" t="s" s="2">
        <v>216</v>
      </c>
      <c r="K30" t="s" s="2">
        <v>217</v>
      </c>
      <c r="L30" t="s" s="2">
        <v>218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50</v>
      </c>
      <c r="AH30" t="s" s="2">
        <v>43</v>
      </c>
      <c r="AI30" t="s" s="2">
        <v>43</v>
      </c>
      <c r="AJ30" t="s" s="2">
        <v>219</v>
      </c>
      <c r="AK30" t="s" s="2">
        <v>43</v>
      </c>
      <c r="AL30" t="s" s="2">
        <v>43</v>
      </c>
      <c r="AM30" t="s" s="2">
        <v>43</v>
      </c>
    </row>
    <row r="31" hidden="true">
      <c r="A31" t="s" s="2">
        <v>220</v>
      </c>
      <c r="B31" s="2"/>
      <c r="C31" t="s" s="2">
        <v>43</v>
      </c>
      <c r="D31" s="2"/>
      <c r="E31" t="s" s="2">
        <v>41</v>
      </c>
      <c r="F31" t="s" s="2">
        <v>50</v>
      </c>
      <c r="G31" t="s" s="2">
        <v>43</v>
      </c>
      <c r="H31" t="s" s="2">
        <v>43</v>
      </c>
      <c r="I31" t="s" s="2">
        <v>43</v>
      </c>
      <c r="J31" t="s" s="2">
        <v>221</v>
      </c>
      <c r="K31" t="s" s="2">
        <v>222</v>
      </c>
      <c r="L31" t="s" s="2">
        <v>223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50</v>
      </c>
      <c r="AH31" t="s" s="2">
        <v>43</v>
      </c>
      <c r="AI31" t="s" s="2">
        <v>43</v>
      </c>
      <c r="AJ31" t="s" s="2">
        <v>224</v>
      </c>
      <c r="AK31" t="s" s="2">
        <v>225</v>
      </c>
      <c r="AL31" t="s" s="2">
        <v>43</v>
      </c>
      <c r="AM31" t="s" s="2">
        <v>43</v>
      </c>
    </row>
    <row r="32" hidden="true">
      <c r="A32" t="s" s="2">
        <v>226</v>
      </c>
      <c r="B32" s="2"/>
      <c r="C32" t="s" s="2">
        <v>43</v>
      </c>
      <c r="D32" s="2"/>
      <c r="E32" t="s" s="2">
        <v>41</v>
      </c>
      <c r="F32" t="s" s="2">
        <v>50</v>
      </c>
      <c r="G32" t="s" s="2">
        <v>43</v>
      </c>
      <c r="H32" t="s" s="2">
        <v>43</v>
      </c>
      <c r="I32" t="s" s="2">
        <v>43</v>
      </c>
      <c r="J32" t="s" s="2">
        <v>227</v>
      </c>
      <c r="K32" t="s" s="2">
        <v>228</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226</v>
      </c>
      <c r="AF32" t="s" s="2">
        <v>41</v>
      </c>
      <c r="AG32" t="s" s="2">
        <v>50</v>
      </c>
      <c r="AH32" t="s" s="2">
        <v>43</v>
      </c>
      <c r="AI32" t="s" s="2">
        <v>43</v>
      </c>
      <c r="AJ32" t="s" s="2">
        <v>43</v>
      </c>
      <c r="AK32" t="s" s="2">
        <v>225</v>
      </c>
      <c r="AL32" t="s" s="2">
        <v>43</v>
      </c>
      <c r="AM32" t="s" s="2">
        <v>43</v>
      </c>
    </row>
    <row r="33" hidden="true">
      <c r="A33" t="s" s="2">
        <v>229</v>
      </c>
      <c r="B33" s="2"/>
      <c r="C33" t="s" s="2">
        <v>43</v>
      </c>
      <c r="D33" s="2"/>
      <c r="E33" t="s" s="2">
        <v>41</v>
      </c>
      <c r="F33" t="s" s="2">
        <v>50</v>
      </c>
      <c r="G33" t="s" s="2">
        <v>43</v>
      </c>
      <c r="H33" t="s" s="2">
        <v>43</v>
      </c>
      <c r="I33" t="s" s="2">
        <v>43</v>
      </c>
      <c r="J33" t="s" s="2">
        <v>164</v>
      </c>
      <c r="K33" t="s" s="2">
        <v>230</v>
      </c>
      <c r="L33" t="s" s="2">
        <v>231</v>
      </c>
      <c r="M33" s="2"/>
      <c r="N33" s="2"/>
      <c r="O33" t="s" s="2">
        <v>43</v>
      </c>
      <c r="P33" s="2"/>
      <c r="Q33" t="s" s="2">
        <v>43</v>
      </c>
      <c r="R33" t="s" s="2">
        <v>43</v>
      </c>
      <c r="S33" t="s" s="2">
        <v>43</v>
      </c>
      <c r="T33" t="s" s="2">
        <v>43</v>
      </c>
      <c r="U33" t="s" s="2">
        <v>43</v>
      </c>
      <c r="V33" t="s" s="2">
        <v>43</v>
      </c>
      <c r="W33" t="s" s="2">
        <v>108</v>
      </c>
      <c r="X33" t="s" s="2">
        <v>232</v>
      </c>
      <c r="Y33" t="s" s="2">
        <v>233</v>
      </c>
      <c r="Z33" t="s" s="2">
        <v>43</v>
      </c>
      <c r="AA33" t="s" s="2">
        <v>43</v>
      </c>
      <c r="AB33" t="s" s="2">
        <v>43</v>
      </c>
      <c r="AC33" t="s" s="2">
        <v>43</v>
      </c>
      <c r="AD33" t="s" s="2">
        <v>43</v>
      </c>
      <c r="AE33" t="s" s="2">
        <v>229</v>
      </c>
      <c r="AF33" t="s" s="2">
        <v>41</v>
      </c>
      <c r="AG33" t="s" s="2">
        <v>50</v>
      </c>
      <c r="AH33" t="s" s="2">
        <v>43</v>
      </c>
      <c r="AI33" t="s" s="2">
        <v>43</v>
      </c>
      <c r="AJ33" t="s" s="2">
        <v>43</v>
      </c>
      <c r="AK33" t="s" s="2">
        <v>43</v>
      </c>
      <c r="AL33" t="s" s="2">
        <v>43</v>
      </c>
      <c r="AM33" t="s" s="2">
        <v>43</v>
      </c>
    </row>
    <row r="34" hidden="true">
      <c r="A34" t="s" s="2">
        <v>234</v>
      </c>
      <c r="B34" s="2"/>
      <c r="C34" t="s" s="2">
        <v>43</v>
      </c>
      <c r="D34" s="2"/>
      <c r="E34" t="s" s="2">
        <v>41</v>
      </c>
      <c r="F34" t="s" s="2">
        <v>50</v>
      </c>
      <c r="G34" t="s" s="2">
        <v>43</v>
      </c>
      <c r="H34" t="s" s="2">
        <v>43</v>
      </c>
      <c r="I34" t="s" s="2">
        <v>43</v>
      </c>
      <c r="J34" t="s" s="2">
        <v>63</v>
      </c>
      <c r="K34" t="s" s="2">
        <v>235</v>
      </c>
      <c r="L34" t="s" s="2">
        <v>236</v>
      </c>
      <c r="M34" t="s" s="2">
        <v>237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234</v>
      </c>
      <c r="AF34" t="s" s="2">
        <v>41</v>
      </c>
      <c r="AG34" t="s" s="2">
        <v>50</v>
      </c>
      <c r="AH34" t="s" s="2">
        <v>43</v>
      </c>
      <c r="AI34" t="s" s="2">
        <v>43</v>
      </c>
      <c r="AJ34" t="s" s="2">
        <v>43</v>
      </c>
      <c r="AK34" t="s" s="2">
        <v>43</v>
      </c>
      <c r="AL34" t="s" s="2">
        <v>43</v>
      </c>
      <c r="AM34" t="s" s="2">
        <v>43</v>
      </c>
    </row>
    <row r="35" hidden="true">
      <c r="A35" t="s" s="2">
        <v>238</v>
      </c>
      <c r="B35" s="2"/>
      <c r="C35" t="s" s="2">
        <v>43</v>
      </c>
      <c r="D35" s="2"/>
      <c r="E35" t="s" s="2">
        <v>41</v>
      </c>
      <c r="F35" t="s" s="2">
        <v>42</v>
      </c>
      <c r="G35" t="s" s="2">
        <v>43</v>
      </c>
      <c r="H35" t="s" s="2">
        <v>43</v>
      </c>
      <c r="I35" t="s" s="2">
        <v>43</v>
      </c>
      <c r="J35" t="s" s="2">
        <v>239</v>
      </c>
      <c r="K35" t="s" s="2">
        <v>240</v>
      </c>
      <c r="L35" t="s" s="2">
        <v>241</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41</v>
      </c>
      <c r="AG35" t="s" s="2">
        <v>42</v>
      </c>
      <c r="AH35" t="s" s="2">
        <v>43</v>
      </c>
      <c r="AI35" t="s" s="2">
        <v>242</v>
      </c>
      <c r="AJ35" t="s" s="2">
        <v>43</v>
      </c>
      <c r="AK35" t="s" s="2">
        <v>43</v>
      </c>
      <c r="AL35" t="s" s="2">
        <v>43</v>
      </c>
      <c r="AM35" t="s" s="2">
        <v>43</v>
      </c>
    </row>
    <row r="36" hidden="true">
      <c r="A36" t="s" s="2">
        <v>243</v>
      </c>
      <c r="B36" s="2"/>
      <c r="C36" t="s" s="2">
        <v>43</v>
      </c>
      <c r="D36" s="2"/>
      <c r="E36" t="s" s="2">
        <v>41</v>
      </c>
      <c r="F36" t="s" s="2">
        <v>50</v>
      </c>
      <c r="G36" t="s" s="2">
        <v>43</v>
      </c>
      <c r="H36" t="s" s="2">
        <v>43</v>
      </c>
      <c r="I36" t="s" s="2">
        <v>43</v>
      </c>
      <c r="J36" t="s" s="2">
        <v>63</v>
      </c>
      <c r="K36" t="s" s="2">
        <v>64</v>
      </c>
      <c r="L36" t="s" s="2">
        <v>65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66</v>
      </c>
      <c r="AF36" t="s" s="2">
        <v>41</v>
      </c>
      <c r="AG36" t="s" s="2">
        <v>50</v>
      </c>
      <c r="AH36" t="s" s="2">
        <v>43</v>
      </c>
      <c r="AI36" t="s" s="2">
        <v>43</v>
      </c>
      <c r="AJ36" t="s" s="2">
        <v>43</v>
      </c>
      <c r="AK36" t="s" s="2">
        <v>43</v>
      </c>
      <c r="AL36" t="s" s="2">
        <v>43</v>
      </c>
      <c r="AM36" t="s" s="2">
        <v>67</v>
      </c>
    </row>
    <row r="37" hidden="true">
      <c r="A37" t="s" s="2">
        <v>244</v>
      </c>
      <c r="B37" s="2"/>
      <c r="C37" t="s" s="2">
        <v>69</v>
      </c>
      <c r="D37" s="2"/>
      <c r="E37" t="s" s="2">
        <v>41</v>
      </c>
      <c r="F37" t="s" s="2">
        <v>42</v>
      </c>
      <c r="G37" t="s" s="2">
        <v>43</v>
      </c>
      <c r="H37" t="s" s="2">
        <v>43</v>
      </c>
      <c r="I37" t="s" s="2">
        <v>43</v>
      </c>
      <c r="J37" t="s" s="2">
        <v>70</v>
      </c>
      <c r="K37" t="s" s="2">
        <v>71</v>
      </c>
      <c r="L37" t="s" s="2">
        <v>72</v>
      </c>
      <c r="M37" t="s" s="2">
        <v>73</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77</v>
      </c>
      <c r="AF37" t="s" s="2">
        <v>41</v>
      </c>
      <c r="AG37" t="s" s="2">
        <v>42</v>
      </c>
      <c r="AH37" t="s" s="2">
        <v>43</v>
      </c>
      <c r="AI37" t="s" s="2">
        <v>43</v>
      </c>
      <c r="AJ37" t="s" s="2">
        <v>43</v>
      </c>
      <c r="AK37" t="s" s="2">
        <v>43</v>
      </c>
      <c r="AL37" t="s" s="2">
        <v>43</v>
      </c>
      <c r="AM37" t="s" s="2">
        <v>67</v>
      </c>
    </row>
    <row r="38" hidden="true">
      <c r="A38" t="s" s="2">
        <v>245</v>
      </c>
      <c r="B38" s="2"/>
      <c r="C38" t="s" s="2">
        <v>246</v>
      </c>
      <c r="D38" s="2"/>
      <c r="E38" t="s" s="2">
        <v>41</v>
      </c>
      <c r="F38" t="s" s="2">
        <v>42</v>
      </c>
      <c r="G38" t="s" s="2">
        <v>43</v>
      </c>
      <c r="H38" t="s" s="2">
        <v>51</v>
      </c>
      <c r="I38" t="s" s="2">
        <v>51</v>
      </c>
      <c r="J38" t="s" s="2">
        <v>70</v>
      </c>
      <c r="K38" t="s" s="2">
        <v>146</v>
      </c>
      <c r="L38" t="s" s="2">
        <v>247</v>
      </c>
      <c r="M38" t="s" s="2">
        <v>73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248</v>
      </c>
      <c r="AF38" t="s" s="2">
        <v>41</v>
      </c>
      <c r="AG38" t="s" s="2">
        <v>42</v>
      </c>
      <c r="AH38" t="s" s="2">
        <v>43</v>
      </c>
      <c r="AI38" t="s" s="2">
        <v>43</v>
      </c>
      <c r="AJ38" t="s" s="2">
        <v>43</v>
      </c>
      <c r="AK38" t="s" s="2">
        <v>43</v>
      </c>
      <c r="AL38" t="s" s="2">
        <v>43</v>
      </c>
      <c r="AM38" t="s" s="2">
        <v>141</v>
      </c>
    </row>
    <row r="39" hidden="true">
      <c r="A39" t="s" s="2">
        <v>249</v>
      </c>
      <c r="B39" s="2"/>
      <c r="C39" t="s" s="2">
        <v>43</v>
      </c>
      <c r="D39" s="2"/>
      <c r="E39" t="s" s="2">
        <v>41</v>
      </c>
      <c r="F39" t="s" s="2">
        <v>50</v>
      </c>
      <c r="G39" t="s" s="2">
        <v>43</v>
      </c>
      <c r="H39" t="s" s="2">
        <v>43</v>
      </c>
      <c r="I39" t="s" s="2">
        <v>43</v>
      </c>
      <c r="J39" t="s" s="2">
        <v>221</v>
      </c>
      <c r="K39" t="s" s="2">
        <v>250</v>
      </c>
      <c r="L39" t="s" s="2">
        <v>241</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43</v>
      </c>
      <c r="AJ39" t="s" s="2">
        <v>43</v>
      </c>
      <c r="AK39" t="s" s="2">
        <v>43</v>
      </c>
      <c r="AL39" t="s" s="2">
        <v>43</v>
      </c>
      <c r="AM39" t="s" s="2">
        <v>43</v>
      </c>
    </row>
    <row r="40" hidden="true">
      <c r="A40" t="s" s="2">
        <v>252</v>
      </c>
      <c r="B40" s="2"/>
      <c r="C40" t="s" s="2">
        <v>43</v>
      </c>
      <c r="D40" s="2"/>
      <c r="E40" t="s" s="2">
        <v>41</v>
      </c>
      <c r="F40" t="s" s="2">
        <v>50</v>
      </c>
      <c r="G40" t="s" s="2">
        <v>43</v>
      </c>
      <c r="H40" t="s" s="2">
        <v>43</v>
      </c>
      <c r="I40" t="s" s="2">
        <v>43</v>
      </c>
      <c r="J40" t="s" s="2">
        <v>164</v>
      </c>
      <c r="K40" t="s" s="2">
        <v>253</v>
      </c>
      <c r="L40" t="s" s="2">
        <v>254</v>
      </c>
      <c r="M40" s="2"/>
      <c r="N40" s="2"/>
      <c r="O40" t="s" s="2">
        <v>43</v>
      </c>
      <c r="P40" s="2"/>
      <c r="Q40" t="s" s="2">
        <v>43</v>
      </c>
      <c r="R40" t="s" s="2">
        <v>43</v>
      </c>
      <c r="S40" t="s" s="2">
        <v>43</v>
      </c>
      <c r="T40" t="s" s="2">
        <v>43</v>
      </c>
      <c r="U40" t="s" s="2">
        <v>43</v>
      </c>
      <c r="V40" t="s" s="2">
        <v>43</v>
      </c>
      <c r="W40" t="s" s="2">
        <v>108</v>
      </c>
      <c r="X40" t="s" s="2">
        <v>255</v>
      </c>
      <c r="Y40" t="s" s="2">
        <v>256</v>
      </c>
      <c r="Z40" t="s" s="2">
        <v>43</v>
      </c>
      <c r="AA40" t="s" s="2">
        <v>43</v>
      </c>
      <c r="AB40" t="s" s="2">
        <v>43</v>
      </c>
      <c r="AC40" t="s" s="2">
        <v>43</v>
      </c>
      <c r="AD40" t="s" s="2">
        <v>43</v>
      </c>
      <c r="AE40" t="s" s="2">
        <v>252</v>
      </c>
      <c r="AF40" t="s" s="2">
        <v>41</v>
      </c>
      <c r="AG40" t="s" s="2">
        <v>50</v>
      </c>
      <c r="AH40" t="s" s="2">
        <v>43</v>
      </c>
      <c r="AI40" t="s" s="2">
        <v>43</v>
      </c>
      <c r="AJ40" t="s" s="2">
        <v>43</v>
      </c>
      <c r="AK40" t="s" s="2">
        <v>43</v>
      </c>
      <c r="AL40" t="s" s="2">
        <v>43</v>
      </c>
      <c r="AM40" t="s" s="2">
        <v>43</v>
      </c>
    </row>
    <row r="41" hidden="true">
      <c r="A41" t="s" s="2">
        <v>257</v>
      </c>
      <c r="B41" s="2"/>
      <c r="C41" t="s" s="2">
        <v>43</v>
      </c>
      <c r="D41" s="2"/>
      <c r="E41" t="s" s="2">
        <v>41</v>
      </c>
      <c r="F41" t="s" s="2">
        <v>50</v>
      </c>
      <c r="G41" t="s" s="2">
        <v>43</v>
      </c>
      <c r="H41" t="s" s="2">
        <v>43</v>
      </c>
      <c r="I41" t="s" s="2">
        <v>43</v>
      </c>
      <c r="J41" t="s" s="2">
        <v>150</v>
      </c>
      <c r="K41" t="s" s="2">
        <v>258</v>
      </c>
      <c r="L41" t="s" s="2">
        <v>259</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257</v>
      </c>
      <c r="AF41" t="s" s="2">
        <v>41</v>
      </c>
      <c r="AG41" t="s" s="2">
        <v>50</v>
      </c>
      <c r="AH41" t="s" s="2">
        <v>43</v>
      </c>
      <c r="AI41" t="s" s="2">
        <v>43</v>
      </c>
      <c r="AJ41" t="s" s="2">
        <v>43</v>
      </c>
      <c r="AK41" t="s" s="2">
        <v>43</v>
      </c>
      <c r="AL41" t="s" s="2">
        <v>43</v>
      </c>
      <c r="AM41" t="s" s="2">
        <v>43</v>
      </c>
    </row>
    <row r="42">
      <c r="A42" t="s" s="2">
        <v>260</v>
      </c>
      <c r="B42" s="2"/>
      <c r="C42" t="s" s="2">
        <v>43</v>
      </c>
      <c r="D42" s="2"/>
      <c r="E42" t="s" s="2">
        <v>41</v>
      </c>
      <c r="F42" t="s" s="2">
        <v>50</v>
      </c>
      <c r="G42" t="s" s="2">
        <v>51</v>
      </c>
      <c r="H42" t="s" s="2">
        <v>43</v>
      </c>
      <c r="I42" t="s" s="2">
        <v>43</v>
      </c>
      <c r="J42" t="s" s="2">
        <v>261</v>
      </c>
      <c r="K42" t="s" s="2">
        <v>262</v>
      </c>
      <c r="L42" t="s" s="2">
        <v>263</v>
      </c>
      <c r="M42" s="2"/>
      <c r="N42" t="s" s="2">
        <v>264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260</v>
      </c>
      <c r="AF42" t="s" s="2">
        <v>41</v>
      </c>
      <c r="AG42" t="s" s="2">
        <v>50</v>
      </c>
      <c r="AH42" t="s" s="2">
        <v>43</v>
      </c>
      <c r="AI42" t="s" s="2">
        <v>43</v>
      </c>
      <c r="AJ42" t="s" s="2">
        <v>43</v>
      </c>
      <c r="AK42" t="s" s="2">
        <v>43</v>
      </c>
      <c r="AL42" t="s" s="2">
        <v>43</v>
      </c>
      <c r="AM42" t="s" s="2">
        <v>43</v>
      </c>
    </row>
    <row r="43" hidden="true">
      <c r="A43" t="s" s="2">
        <v>265</v>
      </c>
      <c r="B43" s="2"/>
      <c r="C43" t="s" s="2">
        <v>43</v>
      </c>
      <c r="D43" s="2"/>
      <c r="E43" t="s" s="2">
        <v>41</v>
      </c>
      <c r="F43" t="s" s="2">
        <v>50</v>
      </c>
      <c r="G43" t="s" s="2">
        <v>43</v>
      </c>
      <c r="H43" t="s" s="2">
        <v>43</v>
      </c>
      <c r="I43" t="s" s="2">
        <v>43</v>
      </c>
      <c r="J43" t="s" s="2">
        <v>266</v>
      </c>
      <c r="K43" t="s" s="2">
        <v>267</v>
      </c>
      <c r="L43" t="s" s="2">
        <v>268</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265</v>
      </c>
      <c r="AF43" t="s" s="2">
        <v>41</v>
      </c>
      <c r="AG43" t="s" s="2">
        <v>50</v>
      </c>
      <c r="AH43" t="s" s="2">
        <v>43</v>
      </c>
      <c r="AI43" t="s" s="2">
        <v>43</v>
      </c>
      <c r="AJ43" t="s" s="2">
        <v>43</v>
      </c>
      <c r="AK43" t="s" s="2">
        <v>43</v>
      </c>
      <c r="AL43" t="s" s="2">
        <v>43</v>
      </c>
      <c r="AM43" t="s" s="2">
        <v>43</v>
      </c>
    </row>
    <row r="44" hidden="true">
      <c r="A44" t="s" s="2">
        <v>269</v>
      </c>
      <c r="B44" s="2"/>
      <c r="C44" t="s" s="2">
        <v>43</v>
      </c>
      <c r="D44" s="2"/>
      <c r="E44" t="s" s="2">
        <v>41</v>
      </c>
      <c r="F44" t="s" s="2">
        <v>50</v>
      </c>
      <c r="G44" t="s" s="2">
        <v>43</v>
      </c>
      <c r="H44" t="s" s="2">
        <v>43</v>
      </c>
      <c r="I44" t="s" s="2">
        <v>43</v>
      </c>
      <c r="J44" t="s" s="2">
        <v>239</v>
      </c>
      <c r="K44" t="s" s="2">
        <v>270</v>
      </c>
      <c r="L44" t="s" s="2">
        <v>271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269</v>
      </c>
      <c r="AF44" t="s" s="2">
        <v>41</v>
      </c>
      <c r="AG44" t="s" s="2">
        <v>50</v>
      </c>
      <c r="AH44" t="s" s="2">
        <v>43</v>
      </c>
      <c r="AI44" t="s" s="2">
        <v>242</v>
      </c>
      <c r="AJ44" t="s" s="2">
        <v>43</v>
      </c>
      <c r="AK44" t="s" s="2">
        <v>272</v>
      </c>
      <c r="AL44" t="s" s="2">
        <v>43</v>
      </c>
      <c r="AM44" t="s" s="2">
        <v>43</v>
      </c>
    </row>
    <row r="45" hidden="true">
      <c r="A45" t="s" s="2">
        <v>273</v>
      </c>
      <c r="B45" s="2"/>
      <c r="C45" t="s" s="2">
        <v>43</v>
      </c>
      <c r="D45" s="2"/>
      <c r="E45" t="s" s="2">
        <v>41</v>
      </c>
      <c r="F45" t="s" s="2">
        <v>50</v>
      </c>
      <c r="G45" t="s" s="2">
        <v>43</v>
      </c>
      <c r="H45" t="s" s="2">
        <v>43</v>
      </c>
      <c r="I45" t="s" s="2">
        <v>43</v>
      </c>
      <c r="J45" t="s" s="2">
        <v>63</v>
      </c>
      <c r="K45" t="s" s="2">
        <v>64</v>
      </c>
      <c r="L45" t="s" s="2">
        <v>65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66</v>
      </c>
      <c r="AF45" t="s" s="2">
        <v>41</v>
      </c>
      <c r="AG45" t="s" s="2">
        <v>50</v>
      </c>
      <c r="AH45" t="s" s="2">
        <v>43</v>
      </c>
      <c r="AI45" t="s" s="2">
        <v>43</v>
      </c>
      <c r="AJ45" t="s" s="2">
        <v>43</v>
      </c>
      <c r="AK45" t="s" s="2">
        <v>43</v>
      </c>
      <c r="AL45" t="s" s="2">
        <v>43</v>
      </c>
      <c r="AM45" t="s" s="2">
        <v>67</v>
      </c>
    </row>
    <row r="46" hidden="true">
      <c r="A46" t="s" s="2">
        <v>274</v>
      </c>
      <c r="B46" s="2"/>
      <c r="C46" t="s" s="2">
        <v>69</v>
      </c>
      <c r="D46" s="2"/>
      <c r="E46" t="s" s="2">
        <v>41</v>
      </c>
      <c r="F46" t="s" s="2">
        <v>42</v>
      </c>
      <c r="G46" t="s" s="2">
        <v>43</v>
      </c>
      <c r="H46" t="s" s="2">
        <v>43</v>
      </c>
      <c r="I46" t="s" s="2">
        <v>43</v>
      </c>
      <c r="J46" t="s" s="2">
        <v>70</v>
      </c>
      <c r="K46" t="s" s="2">
        <v>71</v>
      </c>
      <c r="L46" t="s" s="2">
        <v>72</v>
      </c>
      <c r="M46" t="s" s="2">
        <v>73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77</v>
      </c>
      <c r="AF46" t="s" s="2">
        <v>41</v>
      </c>
      <c r="AG46" t="s" s="2">
        <v>42</v>
      </c>
      <c r="AH46" t="s" s="2">
        <v>43</v>
      </c>
      <c r="AI46" t="s" s="2">
        <v>43</v>
      </c>
      <c r="AJ46" t="s" s="2">
        <v>43</v>
      </c>
      <c r="AK46" t="s" s="2">
        <v>43</v>
      </c>
      <c r="AL46" t="s" s="2">
        <v>43</v>
      </c>
      <c r="AM46" t="s" s="2">
        <v>67</v>
      </c>
    </row>
    <row r="47" hidden="true">
      <c r="A47" t="s" s="2">
        <v>275</v>
      </c>
      <c r="B47" s="2"/>
      <c r="C47" t="s" s="2">
        <v>246</v>
      </c>
      <c r="D47" s="2"/>
      <c r="E47" t="s" s="2">
        <v>41</v>
      </c>
      <c r="F47" t="s" s="2">
        <v>42</v>
      </c>
      <c r="G47" t="s" s="2">
        <v>43</v>
      </c>
      <c r="H47" t="s" s="2">
        <v>51</v>
      </c>
      <c r="I47" t="s" s="2">
        <v>51</v>
      </c>
      <c r="J47" t="s" s="2">
        <v>70</v>
      </c>
      <c r="K47" t="s" s="2">
        <v>146</v>
      </c>
      <c r="L47" t="s" s="2">
        <v>247</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248</v>
      </c>
      <c r="AF47" t="s" s="2">
        <v>41</v>
      </c>
      <c r="AG47" t="s" s="2">
        <v>42</v>
      </c>
      <c r="AH47" t="s" s="2">
        <v>43</v>
      </c>
      <c r="AI47" t="s" s="2">
        <v>43</v>
      </c>
      <c r="AJ47" t="s" s="2">
        <v>43</v>
      </c>
      <c r="AK47" t="s" s="2">
        <v>43</v>
      </c>
      <c r="AL47" t="s" s="2">
        <v>43</v>
      </c>
      <c r="AM47" t="s" s="2">
        <v>141</v>
      </c>
    </row>
    <row r="48" hidden="true">
      <c r="A48" t="s" s="2">
        <v>276</v>
      </c>
      <c r="B48" s="2"/>
      <c r="C48" t="s" s="2">
        <v>43</v>
      </c>
      <c r="D48" s="2"/>
      <c r="E48" t="s" s="2">
        <v>41</v>
      </c>
      <c r="F48" t="s" s="2">
        <v>50</v>
      </c>
      <c r="G48" t="s" s="2">
        <v>43</v>
      </c>
      <c r="H48" t="s" s="2">
        <v>43</v>
      </c>
      <c r="I48" t="s" s="2">
        <v>43</v>
      </c>
      <c r="J48" t="s" s="2">
        <v>164</v>
      </c>
      <c r="K48" t="s" s="2">
        <v>277</v>
      </c>
      <c r="L48" t="s" s="2">
        <v>278</v>
      </c>
      <c r="M48" s="2"/>
      <c r="N48" s="2"/>
      <c r="O48" t="s" s="2">
        <v>43</v>
      </c>
      <c r="P48" s="2"/>
      <c r="Q48" t="s" s="2">
        <v>43</v>
      </c>
      <c r="R48" t="s" s="2">
        <v>43</v>
      </c>
      <c r="S48" t="s" s="2">
        <v>43</v>
      </c>
      <c r="T48" t="s" s="2">
        <v>43</v>
      </c>
      <c r="U48" t="s" s="2">
        <v>43</v>
      </c>
      <c r="V48" t="s" s="2">
        <v>43</v>
      </c>
      <c r="W48" t="s" s="2">
        <v>108</v>
      </c>
      <c r="X48" t="s" s="2">
        <v>279</v>
      </c>
      <c r="Y48" t="s" s="2">
        <v>280</v>
      </c>
      <c r="Z48" t="s" s="2">
        <v>43</v>
      </c>
      <c r="AA48" t="s" s="2">
        <v>43</v>
      </c>
      <c r="AB48" t="s" s="2">
        <v>43</v>
      </c>
      <c r="AC48" t="s" s="2">
        <v>43</v>
      </c>
      <c r="AD48" t="s" s="2">
        <v>43</v>
      </c>
      <c r="AE48" t="s" s="2">
        <v>276</v>
      </c>
      <c r="AF48" t="s" s="2">
        <v>41</v>
      </c>
      <c r="AG48" t="s" s="2">
        <v>50</v>
      </c>
      <c r="AH48" t="s" s="2">
        <v>43</v>
      </c>
      <c r="AI48" t="s" s="2">
        <v>43</v>
      </c>
      <c r="AJ48" t="s" s="2">
        <v>43</v>
      </c>
      <c r="AK48" t="s" s="2">
        <v>43</v>
      </c>
      <c r="AL48" t="s" s="2">
        <v>43</v>
      </c>
      <c r="AM48" t="s" s="2">
        <v>43</v>
      </c>
    </row>
    <row r="49" hidden="true">
      <c r="A49" t="s" s="2">
        <v>281</v>
      </c>
      <c r="B49" s="2"/>
      <c r="C49" t="s" s="2">
        <v>43</v>
      </c>
      <c r="D49" s="2"/>
      <c r="E49" t="s" s="2">
        <v>41</v>
      </c>
      <c r="F49" t="s" s="2">
        <v>50</v>
      </c>
      <c r="G49" t="s" s="2">
        <v>43</v>
      </c>
      <c r="H49" t="s" s="2">
        <v>43</v>
      </c>
      <c r="I49" t="s" s="2">
        <v>43</v>
      </c>
      <c r="J49" t="s" s="2">
        <v>164</v>
      </c>
      <c r="K49" t="s" s="2">
        <v>282</v>
      </c>
      <c r="L49" t="s" s="2">
        <v>283</v>
      </c>
      <c r="M49" s="2"/>
      <c r="N49" s="2"/>
      <c r="O49" t="s" s="2">
        <v>43</v>
      </c>
      <c r="P49" s="2"/>
      <c r="Q49" t="s" s="2">
        <v>43</v>
      </c>
      <c r="R49" t="s" s="2">
        <v>43</v>
      </c>
      <c r="S49" t="s" s="2">
        <v>43</v>
      </c>
      <c r="T49" t="s" s="2">
        <v>43</v>
      </c>
      <c r="U49" t="s" s="2">
        <v>43</v>
      </c>
      <c r="V49" t="s" s="2">
        <v>43</v>
      </c>
      <c r="W49" t="s" s="2">
        <v>159</v>
      </c>
      <c r="X49" t="s" s="2">
        <v>284</v>
      </c>
      <c r="Y49" t="s" s="2">
        <v>285</v>
      </c>
      <c r="Z49" t="s" s="2">
        <v>43</v>
      </c>
      <c r="AA49" t="s" s="2">
        <v>43</v>
      </c>
      <c r="AB49" t="s" s="2">
        <v>43</v>
      </c>
      <c r="AC49" t="s" s="2">
        <v>43</v>
      </c>
      <c r="AD49" t="s" s="2">
        <v>43</v>
      </c>
      <c r="AE49" t="s" s="2">
        <v>281</v>
      </c>
      <c r="AF49" t="s" s="2">
        <v>41</v>
      </c>
      <c r="AG49" t="s" s="2">
        <v>50</v>
      </c>
      <c r="AH49" t="s" s="2">
        <v>43</v>
      </c>
      <c r="AI49" t="s" s="2">
        <v>43</v>
      </c>
      <c r="AJ49" t="s" s="2">
        <v>43</v>
      </c>
      <c r="AK49" t="s" s="2">
        <v>43</v>
      </c>
      <c r="AL49" t="s" s="2">
        <v>43</v>
      </c>
      <c r="AM49" t="s" s="2">
        <v>43</v>
      </c>
    </row>
    <row r="50" hidden="true">
      <c r="A50" t="s" s="2">
        <v>286</v>
      </c>
      <c r="B50" s="2"/>
      <c r="C50" t="s" s="2">
        <v>43</v>
      </c>
      <c r="D50" s="2"/>
      <c r="E50" t="s" s="2">
        <v>41</v>
      </c>
      <c r="F50" t="s" s="2">
        <v>50</v>
      </c>
      <c r="G50" t="s" s="2">
        <v>43</v>
      </c>
      <c r="H50" t="s" s="2">
        <v>43</v>
      </c>
      <c r="I50" t="s" s="2">
        <v>43</v>
      </c>
      <c r="J50" t="s" s="2">
        <v>287</v>
      </c>
      <c r="K50" t="s" s="2">
        <v>288</v>
      </c>
      <c r="L50" t="s" s="2">
        <v>289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286</v>
      </c>
      <c r="AF50" t="s" s="2">
        <v>41</v>
      </c>
      <c r="AG50" t="s" s="2">
        <v>50</v>
      </c>
      <c r="AH50" t="s" s="2">
        <v>43</v>
      </c>
      <c r="AI50" t="s" s="2">
        <v>43</v>
      </c>
      <c r="AJ50" t="s" s="2">
        <v>43</v>
      </c>
      <c r="AK50" t="s" s="2">
        <v>290</v>
      </c>
      <c r="AL50" t="s" s="2">
        <v>43</v>
      </c>
      <c r="AM50" t="s" s="2">
        <v>43</v>
      </c>
    </row>
    <row r="51" hidden="true">
      <c r="A51" t="s" s="2">
        <v>291</v>
      </c>
      <c r="B51" s="2"/>
      <c r="C51" t="s" s="2">
        <v>43</v>
      </c>
      <c r="D51" s="2"/>
      <c r="E51" t="s" s="2">
        <v>41</v>
      </c>
      <c r="F51" t="s" s="2">
        <v>42</v>
      </c>
      <c r="G51" t="s" s="2">
        <v>43</v>
      </c>
      <c r="H51" t="s" s="2">
        <v>43</v>
      </c>
      <c r="I51" t="s" s="2">
        <v>43</v>
      </c>
      <c r="J51" t="s" s="2">
        <v>239</v>
      </c>
      <c r="K51" t="s" s="2">
        <v>292</v>
      </c>
      <c r="L51" t="s" s="2">
        <v>293</v>
      </c>
      <c r="M51" s="2"/>
      <c r="N51" t="s" s="2">
        <v>294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42</v>
      </c>
      <c r="AH51" t="s" s="2">
        <v>43</v>
      </c>
      <c r="AI51" t="s" s="2">
        <v>242</v>
      </c>
      <c r="AJ51" t="s" s="2">
        <v>43</v>
      </c>
      <c r="AK51" t="s" s="2">
        <v>43</v>
      </c>
      <c r="AL51" t="s" s="2">
        <v>43</v>
      </c>
      <c r="AM51" t="s" s="2">
        <v>43</v>
      </c>
    </row>
    <row r="52" hidden="true">
      <c r="A52" t="s" s="2">
        <v>295</v>
      </c>
      <c r="B52" s="2"/>
      <c r="C52" t="s" s="2">
        <v>43</v>
      </c>
      <c r="D52" s="2"/>
      <c r="E52" t="s" s="2">
        <v>41</v>
      </c>
      <c r="F52" t="s" s="2">
        <v>50</v>
      </c>
      <c r="G52" t="s" s="2">
        <v>43</v>
      </c>
      <c r="H52" t="s" s="2">
        <v>43</v>
      </c>
      <c r="I52" t="s" s="2">
        <v>43</v>
      </c>
      <c r="J52" t="s" s="2">
        <v>63</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296</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43</v>
      </c>
      <c r="AJ53" t="s" s="2">
        <v>43</v>
      </c>
      <c r="AK53" t="s" s="2">
        <v>43</v>
      </c>
      <c r="AL53" t="s" s="2">
        <v>43</v>
      </c>
      <c r="AM53" t="s" s="2">
        <v>67</v>
      </c>
    </row>
    <row r="54" hidden="true">
      <c r="A54" t="s" s="2">
        <v>297</v>
      </c>
      <c r="B54" s="2"/>
      <c r="C54" t="s" s="2">
        <v>246</v>
      </c>
      <c r="D54" s="2"/>
      <c r="E54" t="s" s="2">
        <v>41</v>
      </c>
      <c r="F54" t="s" s="2">
        <v>42</v>
      </c>
      <c r="G54" t="s" s="2">
        <v>43</v>
      </c>
      <c r="H54" t="s" s="2">
        <v>51</v>
      </c>
      <c r="I54" t="s" s="2">
        <v>51</v>
      </c>
      <c r="J54" t="s" s="2">
        <v>70</v>
      </c>
      <c r="K54" t="s" s="2">
        <v>146</v>
      </c>
      <c r="L54" t="s" s="2">
        <v>247</v>
      </c>
      <c r="M54" t="s" s="2">
        <v>73</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248</v>
      </c>
      <c r="AF54" t="s" s="2">
        <v>41</v>
      </c>
      <c r="AG54" t="s" s="2">
        <v>42</v>
      </c>
      <c r="AH54" t="s" s="2">
        <v>43</v>
      </c>
      <c r="AI54" t="s" s="2">
        <v>43</v>
      </c>
      <c r="AJ54" t="s" s="2">
        <v>43</v>
      </c>
      <c r="AK54" t="s" s="2">
        <v>43</v>
      </c>
      <c r="AL54" t="s" s="2">
        <v>43</v>
      </c>
      <c r="AM54" t="s" s="2">
        <v>141</v>
      </c>
    </row>
    <row r="55" hidden="true">
      <c r="A55" t="s" s="2">
        <v>298</v>
      </c>
      <c r="B55" s="2"/>
      <c r="C55" t="s" s="2">
        <v>43</v>
      </c>
      <c r="D55" s="2"/>
      <c r="E55" t="s" s="2">
        <v>50</v>
      </c>
      <c r="F55" t="s" s="2">
        <v>50</v>
      </c>
      <c r="G55" t="s" s="2">
        <v>43</v>
      </c>
      <c r="H55" t="s" s="2">
        <v>43</v>
      </c>
      <c r="I55" t="s" s="2">
        <v>43</v>
      </c>
      <c r="J55" t="s" s="2">
        <v>299</v>
      </c>
      <c r="K55" t="s" s="2">
        <v>300</v>
      </c>
      <c r="L55" t="s" s="2">
        <v>301</v>
      </c>
      <c r="M55" s="2"/>
      <c r="N55" t="s" s="2">
        <v>302</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298</v>
      </c>
      <c r="AF55" t="s" s="2">
        <v>50</v>
      </c>
      <c r="AG55" t="s" s="2">
        <v>50</v>
      </c>
      <c r="AH55" t="s" s="2">
        <v>43</v>
      </c>
      <c r="AI55" t="s" s="2">
        <v>43</v>
      </c>
      <c r="AJ55" t="s" s="2">
        <v>43</v>
      </c>
      <c r="AK55" t="s" s="2">
        <v>43</v>
      </c>
      <c r="AL55" t="s" s="2">
        <v>43</v>
      </c>
      <c r="AM55" t="s" s="2">
        <v>43</v>
      </c>
    </row>
    <row r="56" hidden="true">
      <c r="A56" t="s" s="2">
        <v>303</v>
      </c>
      <c r="B56" s="2"/>
      <c r="C56" t="s" s="2">
        <v>43</v>
      </c>
      <c r="D56" s="2"/>
      <c r="E56" t="s" s="2">
        <v>50</v>
      </c>
      <c r="F56" t="s" s="2">
        <v>50</v>
      </c>
      <c r="G56" t="s" s="2">
        <v>43</v>
      </c>
      <c r="H56" t="s" s="2">
        <v>43</v>
      </c>
      <c r="I56" t="s" s="2">
        <v>43</v>
      </c>
      <c r="J56" t="s" s="2">
        <v>164</v>
      </c>
      <c r="K56" t="s" s="2">
        <v>304</v>
      </c>
      <c r="L56" t="s" s="2">
        <v>305</v>
      </c>
      <c r="M56" t="s" s="2">
        <v>174</v>
      </c>
      <c r="N56" s="2"/>
      <c r="O56" t="s" s="2">
        <v>43</v>
      </c>
      <c r="P56" s="2"/>
      <c r="Q56" t="s" s="2">
        <v>43</v>
      </c>
      <c r="R56" t="s" s="2">
        <v>43</v>
      </c>
      <c r="S56" t="s" s="2">
        <v>43</v>
      </c>
      <c r="T56" t="s" s="2">
        <v>43</v>
      </c>
      <c r="U56" t="s" s="2">
        <v>43</v>
      </c>
      <c r="V56" t="s" s="2">
        <v>43</v>
      </c>
      <c r="W56" t="s" s="2">
        <v>108</v>
      </c>
      <c r="X56" t="s" s="2">
        <v>306</v>
      </c>
      <c r="Y56" t="s" s="2">
        <v>307</v>
      </c>
      <c r="Z56" t="s" s="2">
        <v>43</v>
      </c>
      <c r="AA56" t="s" s="2">
        <v>43</v>
      </c>
      <c r="AB56" t="s" s="2">
        <v>43</v>
      </c>
      <c r="AC56" t="s" s="2">
        <v>43</v>
      </c>
      <c r="AD56" t="s" s="2">
        <v>43</v>
      </c>
      <c r="AE56" t="s" s="2">
        <v>303</v>
      </c>
      <c r="AF56" t="s" s="2">
        <v>50</v>
      </c>
      <c r="AG56" t="s" s="2">
        <v>50</v>
      </c>
      <c r="AH56" t="s" s="2">
        <v>43</v>
      </c>
      <c r="AI56" t="s" s="2">
        <v>43</v>
      </c>
      <c r="AJ56" t="s" s="2">
        <v>43</v>
      </c>
      <c r="AK56" t="s" s="2">
        <v>43</v>
      </c>
      <c r="AL56" t="s" s="2">
        <v>43</v>
      </c>
      <c r="AM56" t="s" s="2">
        <v>43</v>
      </c>
    </row>
    <row r="57" hidden="true">
      <c r="A57" t="s" s="2">
        <v>308</v>
      </c>
      <c r="B57" s="2"/>
      <c r="C57" t="s" s="2">
        <v>43</v>
      </c>
      <c r="D57" s="2"/>
      <c r="E57" t="s" s="2">
        <v>41</v>
      </c>
      <c r="F57" t="s" s="2">
        <v>50</v>
      </c>
      <c r="G57" t="s" s="2">
        <v>43</v>
      </c>
      <c r="H57" t="s" s="2">
        <v>43</v>
      </c>
      <c r="I57" t="s" s="2">
        <v>43</v>
      </c>
      <c r="J57" t="s" s="2">
        <v>164</v>
      </c>
      <c r="K57" t="s" s="2">
        <v>309</v>
      </c>
      <c r="L57" t="s" s="2">
        <v>310</v>
      </c>
      <c r="M57" t="s" s="2">
        <v>174</v>
      </c>
      <c r="N57" s="2"/>
      <c r="O57" t="s" s="2">
        <v>43</v>
      </c>
      <c r="P57" s="2"/>
      <c r="Q57" t="s" s="2">
        <v>43</v>
      </c>
      <c r="R57" t="s" s="2">
        <v>43</v>
      </c>
      <c r="S57" t="s" s="2">
        <v>43</v>
      </c>
      <c r="T57" t="s" s="2">
        <v>43</v>
      </c>
      <c r="U57" t="s" s="2">
        <v>43</v>
      </c>
      <c r="V57" t="s" s="2">
        <v>43</v>
      </c>
      <c r="W57" t="s" s="2">
        <v>108</v>
      </c>
      <c r="X57" t="s" s="2">
        <v>311</v>
      </c>
      <c r="Y57" t="s" s="2">
        <v>312</v>
      </c>
      <c r="Z57" t="s" s="2">
        <v>43</v>
      </c>
      <c r="AA57" t="s" s="2">
        <v>43</v>
      </c>
      <c r="AB57" t="s" s="2">
        <v>43</v>
      </c>
      <c r="AC57" t="s" s="2">
        <v>43</v>
      </c>
      <c r="AD57" t="s" s="2">
        <v>43</v>
      </c>
      <c r="AE57" t="s" s="2">
        <v>308</v>
      </c>
      <c r="AF57" t="s" s="2">
        <v>41</v>
      </c>
      <c r="AG57" t="s" s="2">
        <v>50</v>
      </c>
      <c r="AH57" t="s" s="2">
        <v>43</v>
      </c>
      <c r="AI57" t="s" s="2">
        <v>43</v>
      </c>
      <c r="AJ57" t="s" s="2">
        <v>43</v>
      </c>
      <c r="AK57" t="s" s="2">
        <v>313</v>
      </c>
      <c r="AL57" t="s" s="2">
        <v>43</v>
      </c>
      <c r="AM57" t="s" s="2">
        <v>43</v>
      </c>
    </row>
    <row r="58" hidden="true">
      <c r="A58" t="s" s="2">
        <v>314</v>
      </c>
      <c r="B58" s="2"/>
      <c r="C58" t="s" s="2">
        <v>43</v>
      </c>
      <c r="D58" s="2"/>
      <c r="E58" t="s" s="2">
        <v>41</v>
      </c>
      <c r="F58" t="s" s="2">
        <v>50</v>
      </c>
      <c r="G58" t="s" s="2">
        <v>43</v>
      </c>
      <c r="H58" t="s" s="2">
        <v>43</v>
      </c>
      <c r="I58" t="s" s="2">
        <v>43</v>
      </c>
      <c r="J58" t="s" s="2">
        <v>315</v>
      </c>
      <c r="K58" t="s" s="2">
        <v>316</v>
      </c>
      <c r="L58" t="s" s="2">
        <v>317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314</v>
      </c>
      <c r="AF58" t="s" s="2">
        <v>41</v>
      </c>
      <c r="AG58" t="s" s="2">
        <v>50</v>
      </c>
      <c r="AH58" t="s" s="2">
        <v>43</v>
      </c>
      <c r="AI58" t="s" s="2">
        <v>43</v>
      </c>
      <c r="AJ58" t="s" s="2">
        <v>43</v>
      </c>
      <c r="AK58" t="s" s="2">
        <v>318</v>
      </c>
      <c r="AL58" t="s" s="2">
        <v>43</v>
      </c>
      <c r="AM58" t="s" s="2">
        <v>43</v>
      </c>
    </row>
    <row r="59" hidden="true">
      <c r="A59" t="s" s="2">
        <v>319</v>
      </c>
      <c r="B59" s="2"/>
      <c r="C59" t="s" s="2">
        <v>43</v>
      </c>
      <c r="D59" s="2"/>
      <c r="E59" t="s" s="2">
        <v>41</v>
      </c>
      <c r="F59" t="s" s="2">
        <v>50</v>
      </c>
      <c r="G59" t="s" s="2">
        <v>43</v>
      </c>
      <c r="H59" t="s" s="2">
        <v>43</v>
      </c>
      <c r="I59" t="s" s="2">
        <v>43</v>
      </c>
      <c r="J59" t="s" s="2">
        <v>320</v>
      </c>
      <c r="K59" t="s" s="2">
        <v>321</v>
      </c>
      <c r="L59" t="s" s="2">
        <v>322</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319</v>
      </c>
      <c r="AF59" t="s" s="2">
        <v>41</v>
      </c>
      <c r="AG59" t="s" s="2">
        <v>50</v>
      </c>
      <c r="AH59" t="s" s="2">
        <v>43</v>
      </c>
      <c r="AI59" t="s" s="2">
        <v>43</v>
      </c>
      <c r="AJ59" t="s" s="2">
        <v>43</v>
      </c>
      <c r="AK59" t="s" s="2">
        <v>43</v>
      </c>
      <c r="AL59" t="s" s="2">
        <v>43</v>
      </c>
      <c r="AM59" t="s" s="2">
        <v>43</v>
      </c>
    </row>
    <row r="60" hidden="true">
      <c r="A60" t="s" s="2">
        <v>323</v>
      </c>
      <c r="B60" s="2"/>
      <c r="C60" t="s" s="2">
        <v>43</v>
      </c>
      <c r="D60" s="2"/>
      <c r="E60" t="s" s="2">
        <v>41</v>
      </c>
      <c r="F60" t="s" s="2">
        <v>50</v>
      </c>
      <c r="G60" t="s" s="2">
        <v>43</v>
      </c>
      <c r="H60" t="s" s="2">
        <v>43</v>
      </c>
      <c r="I60" t="s" s="2">
        <v>43</v>
      </c>
      <c r="J60" t="s" s="2">
        <v>96</v>
      </c>
      <c r="K60" t="s" s="2">
        <v>324</v>
      </c>
      <c r="L60" t="s" s="2">
        <v>325</v>
      </c>
      <c r="M60" s="2"/>
      <c r="N60" s="2"/>
      <c r="O60" t="s" s="2">
        <v>43</v>
      </c>
      <c r="P60" s="2"/>
      <c r="Q60" t="s" s="2">
        <v>43</v>
      </c>
      <c r="R60" t="s" s="2">
        <v>43</v>
      </c>
      <c r="S60" t="s" s="2">
        <v>43</v>
      </c>
      <c r="T60" t="s" s="2">
        <v>43</v>
      </c>
      <c r="U60" t="s" s="2">
        <v>43</v>
      </c>
      <c r="V60" t="s" s="2">
        <v>43</v>
      </c>
      <c r="W60" t="s" s="2">
        <v>108</v>
      </c>
      <c r="X60" t="s" s="2">
        <v>326</v>
      </c>
      <c r="Y60" t="s" s="2">
        <v>327</v>
      </c>
      <c r="Z60" t="s" s="2">
        <v>43</v>
      </c>
      <c r="AA60" t="s" s="2">
        <v>43</v>
      </c>
      <c r="AB60" t="s" s="2">
        <v>43</v>
      </c>
      <c r="AC60" t="s" s="2">
        <v>43</v>
      </c>
      <c r="AD60" t="s" s="2">
        <v>43</v>
      </c>
      <c r="AE60" t="s" s="2">
        <v>323</v>
      </c>
      <c r="AF60" t="s" s="2">
        <v>41</v>
      </c>
      <c r="AG60" t="s" s="2">
        <v>50</v>
      </c>
      <c r="AH60" t="s" s="2">
        <v>43</v>
      </c>
      <c r="AI60" t="s" s="2">
        <v>43</v>
      </c>
      <c r="AJ60" t="s" s="2">
        <v>43</v>
      </c>
      <c r="AK60" t="s" s="2">
        <v>43</v>
      </c>
      <c r="AL60" t="s" s="2">
        <v>43</v>
      </c>
      <c r="AM60" t="s" s="2">
        <v>43</v>
      </c>
    </row>
    <row r="61" hidden="true">
      <c r="A61" t="s" s="2">
        <v>328</v>
      </c>
      <c r="B61" s="2"/>
      <c r="C61" t="s" s="2">
        <v>43</v>
      </c>
      <c r="D61" s="2"/>
      <c r="E61" t="s" s="2">
        <v>41</v>
      </c>
      <c r="F61" t="s" s="2">
        <v>42</v>
      </c>
      <c r="G61" t="s" s="2">
        <v>43</v>
      </c>
      <c r="H61" t="s" s="2">
        <v>43</v>
      </c>
      <c r="I61" t="s" s="2">
        <v>43</v>
      </c>
      <c r="J61" t="s" s="2">
        <v>239</v>
      </c>
      <c r="K61" t="s" s="2">
        <v>329</v>
      </c>
      <c r="L61" t="s" s="2">
        <v>330</v>
      </c>
      <c r="M61" s="2"/>
      <c r="N61" t="s" s="2">
        <v>331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328</v>
      </c>
      <c r="AF61" t="s" s="2">
        <v>41</v>
      </c>
      <c r="AG61" t="s" s="2">
        <v>42</v>
      </c>
      <c r="AH61" t="s" s="2">
        <v>43</v>
      </c>
      <c r="AI61" t="s" s="2">
        <v>242</v>
      </c>
      <c r="AJ61" t="s" s="2">
        <v>43</v>
      </c>
      <c r="AK61" t="s" s="2">
        <v>43</v>
      </c>
      <c r="AL61" t="s" s="2">
        <v>43</v>
      </c>
      <c r="AM61" t="s" s="2">
        <v>43</v>
      </c>
    </row>
    <row r="62" hidden="true">
      <c r="A62" t="s" s="2">
        <v>332</v>
      </c>
      <c r="B62" s="2"/>
      <c r="C62" t="s" s="2">
        <v>43</v>
      </c>
      <c r="D62" s="2"/>
      <c r="E62" t="s" s="2">
        <v>41</v>
      </c>
      <c r="F62" t="s" s="2">
        <v>50</v>
      </c>
      <c r="G62" t="s" s="2">
        <v>43</v>
      </c>
      <c r="H62" t="s" s="2">
        <v>43</v>
      </c>
      <c r="I62" t="s" s="2">
        <v>43</v>
      </c>
      <c r="J62" t="s" s="2">
        <v>63</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333</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43</v>
      </c>
      <c r="AJ63" t="s" s="2">
        <v>43</v>
      </c>
      <c r="AK63" t="s" s="2">
        <v>43</v>
      </c>
      <c r="AL63" t="s" s="2">
        <v>43</v>
      </c>
      <c r="AM63" t="s" s="2">
        <v>67</v>
      </c>
    </row>
    <row r="64" hidden="true">
      <c r="A64" t="s" s="2">
        <v>334</v>
      </c>
      <c r="B64" s="2"/>
      <c r="C64" t="s" s="2">
        <v>246</v>
      </c>
      <c r="D64" s="2"/>
      <c r="E64" t="s" s="2">
        <v>41</v>
      </c>
      <c r="F64" t="s" s="2">
        <v>42</v>
      </c>
      <c r="G64" t="s" s="2">
        <v>43</v>
      </c>
      <c r="H64" t="s" s="2">
        <v>51</v>
      </c>
      <c r="I64" t="s" s="2">
        <v>51</v>
      </c>
      <c r="J64" t="s" s="2">
        <v>70</v>
      </c>
      <c r="K64" t="s" s="2">
        <v>146</v>
      </c>
      <c r="L64" t="s" s="2">
        <v>247</v>
      </c>
      <c r="M64" t="s" s="2">
        <v>73</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248</v>
      </c>
      <c r="AF64" t="s" s="2">
        <v>41</v>
      </c>
      <c r="AG64" t="s" s="2">
        <v>42</v>
      </c>
      <c r="AH64" t="s" s="2">
        <v>43</v>
      </c>
      <c r="AI64" t="s" s="2">
        <v>43</v>
      </c>
      <c r="AJ64" t="s" s="2">
        <v>43</v>
      </c>
      <c r="AK64" t="s" s="2">
        <v>43</v>
      </c>
      <c r="AL64" t="s" s="2">
        <v>43</v>
      </c>
      <c r="AM64" t="s" s="2">
        <v>141</v>
      </c>
    </row>
    <row r="65" hidden="true">
      <c r="A65" t="s" s="2">
        <v>335</v>
      </c>
      <c r="B65" s="2"/>
      <c r="C65" t="s" s="2">
        <v>43</v>
      </c>
      <c r="D65" s="2"/>
      <c r="E65" t="s" s="2">
        <v>50</v>
      </c>
      <c r="F65" t="s" s="2">
        <v>50</v>
      </c>
      <c r="G65" t="s" s="2">
        <v>43</v>
      </c>
      <c r="H65" t="s" s="2">
        <v>43</v>
      </c>
      <c r="I65" t="s" s="2">
        <v>43</v>
      </c>
      <c r="J65" t="s" s="2">
        <v>299</v>
      </c>
      <c r="K65" t="s" s="2">
        <v>336</v>
      </c>
      <c r="L65" t="s" s="2">
        <v>337</v>
      </c>
      <c r="M65" s="2"/>
      <c r="N65" t="s" s="2">
        <v>338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335</v>
      </c>
      <c r="AF65" t="s" s="2">
        <v>50</v>
      </c>
      <c r="AG65" t="s" s="2">
        <v>50</v>
      </c>
      <c r="AH65" t="s" s="2">
        <v>43</v>
      </c>
      <c r="AI65" t="s" s="2">
        <v>43</v>
      </c>
      <c r="AJ65" t="s" s="2">
        <v>43</v>
      </c>
      <c r="AK65" t="s" s="2">
        <v>43</v>
      </c>
      <c r="AL65" t="s" s="2">
        <v>43</v>
      </c>
      <c r="AM65" t="s" s="2">
        <v>43</v>
      </c>
    </row>
    <row r="66" hidden="true">
      <c r="A66" t="s" s="2">
        <v>339</v>
      </c>
      <c r="B66" s="2"/>
      <c r="C66" t="s" s="2">
        <v>43</v>
      </c>
      <c r="D66" s="2"/>
      <c r="E66" t="s" s="2">
        <v>50</v>
      </c>
      <c r="F66" t="s" s="2">
        <v>50</v>
      </c>
      <c r="G66" t="s" s="2">
        <v>43</v>
      </c>
      <c r="H66" t="s" s="2">
        <v>43</v>
      </c>
      <c r="I66" t="s" s="2">
        <v>43</v>
      </c>
      <c r="J66" t="s" s="2">
        <v>340</v>
      </c>
      <c r="K66" t="s" s="2">
        <v>341</v>
      </c>
      <c r="L66" t="s" s="2">
        <v>342</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339</v>
      </c>
      <c r="AF66" t="s" s="2">
        <v>50</v>
      </c>
      <c r="AG66" t="s" s="2">
        <v>50</v>
      </c>
      <c r="AH66" t="s" s="2">
        <v>43</v>
      </c>
      <c r="AI66" t="s" s="2">
        <v>43</v>
      </c>
      <c r="AJ66" t="s" s="2">
        <v>343</v>
      </c>
      <c r="AK66" t="s" s="2">
        <v>43</v>
      </c>
      <c r="AL66" t="s" s="2">
        <v>43</v>
      </c>
      <c r="AM66" t="s" s="2">
        <v>43</v>
      </c>
    </row>
    <row r="67" hidden="true">
      <c r="A67" t="s" s="2">
        <v>344</v>
      </c>
      <c r="B67" s="2"/>
      <c r="C67" t="s" s="2">
        <v>43</v>
      </c>
      <c r="D67" s="2"/>
      <c r="E67" t="s" s="2">
        <v>41</v>
      </c>
      <c r="F67" t="s" s="2">
        <v>50</v>
      </c>
      <c r="G67" t="s" s="2">
        <v>43</v>
      </c>
      <c r="H67" t="s" s="2">
        <v>43</v>
      </c>
      <c r="I67" t="s" s="2">
        <v>43</v>
      </c>
      <c r="J67" t="s" s="2">
        <v>345</v>
      </c>
      <c r="K67" t="s" s="2">
        <v>346</v>
      </c>
      <c r="L67" t="s" s="2">
        <v>347</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344</v>
      </c>
      <c r="AF67" t="s" s="2">
        <v>41</v>
      </c>
      <c r="AG67" t="s" s="2">
        <v>50</v>
      </c>
      <c r="AH67" t="s" s="2">
        <v>43</v>
      </c>
      <c r="AI67" t="s" s="2">
        <v>43</v>
      </c>
      <c r="AJ67" t="s" s="2">
        <v>43</v>
      </c>
      <c r="AK67" t="s" s="2">
        <v>43</v>
      </c>
      <c r="AL67" t="s" s="2">
        <v>43</v>
      </c>
      <c r="AM67" t="s" s="2">
        <v>43</v>
      </c>
    </row>
    <row r="68" hidden="true">
      <c r="A68" t="s" s="2">
        <v>348</v>
      </c>
      <c r="B68" s="2"/>
      <c r="C68" t="s" s="2">
        <v>43</v>
      </c>
      <c r="D68" s="2"/>
      <c r="E68" t="s" s="2">
        <v>41</v>
      </c>
      <c r="F68" t="s" s="2">
        <v>50</v>
      </c>
      <c r="G68" t="s" s="2">
        <v>43</v>
      </c>
      <c r="H68" t="s" s="2">
        <v>43</v>
      </c>
      <c r="I68" t="s" s="2">
        <v>43</v>
      </c>
      <c r="J68" t="s" s="2">
        <v>164</v>
      </c>
      <c r="K68" t="s" s="2">
        <v>349</v>
      </c>
      <c r="L68" t="s" s="2">
        <v>350</v>
      </c>
      <c r="M68" s="2"/>
      <c r="N68" s="2"/>
      <c r="O68" t="s" s="2">
        <v>43</v>
      </c>
      <c r="P68" s="2"/>
      <c r="Q68" t="s" s="2">
        <v>43</v>
      </c>
      <c r="R68" t="s" s="2">
        <v>43</v>
      </c>
      <c r="S68" t="s" s="2">
        <v>43</v>
      </c>
      <c r="T68" t="s" s="2">
        <v>43</v>
      </c>
      <c r="U68" t="s" s="2">
        <v>43</v>
      </c>
      <c r="V68" t="s" s="2">
        <v>43</v>
      </c>
      <c r="W68" t="s" s="2">
        <v>108</v>
      </c>
      <c r="X68" t="s" s="2">
        <v>351</v>
      </c>
      <c r="Y68" t="s" s="2">
        <v>352</v>
      </c>
      <c r="Z68" t="s" s="2">
        <v>43</v>
      </c>
      <c r="AA68" t="s" s="2">
        <v>43</v>
      </c>
      <c r="AB68" t="s" s="2">
        <v>43</v>
      </c>
      <c r="AC68" t="s" s="2">
        <v>43</v>
      </c>
      <c r="AD68" t="s" s="2">
        <v>43</v>
      </c>
      <c r="AE68" t="s" s="2">
        <v>348</v>
      </c>
      <c r="AF68" t="s" s="2">
        <v>41</v>
      </c>
      <c r="AG68" t="s" s="2">
        <v>50</v>
      </c>
      <c r="AH68" t="s" s="2">
        <v>43</v>
      </c>
      <c r="AI68" t="s" s="2">
        <v>43</v>
      </c>
      <c r="AJ68" t="s" s="2">
        <v>43</v>
      </c>
      <c r="AK68" t="s" s="2">
        <v>43</v>
      </c>
      <c r="AL68" t="s" s="2">
        <v>43</v>
      </c>
      <c r="AM68" t="s" s="2">
        <v>43</v>
      </c>
    </row>
    <row r="69" hidden="true">
      <c r="A69" t="s" s="2">
        <v>353</v>
      </c>
      <c r="B69" s="2"/>
      <c r="C69" t="s" s="2">
        <v>43</v>
      </c>
      <c r="D69" s="2"/>
      <c r="E69" t="s" s="2">
        <v>41</v>
      </c>
      <c r="F69" t="s" s="2">
        <v>50</v>
      </c>
      <c r="G69" t="s" s="2">
        <v>43</v>
      </c>
      <c r="H69" t="s" s="2">
        <v>43</v>
      </c>
      <c r="I69" t="s" s="2">
        <v>43</v>
      </c>
      <c r="J69" t="s" s="2">
        <v>164</v>
      </c>
      <c r="K69" t="s" s="2">
        <v>354</v>
      </c>
      <c r="L69" t="s" s="2">
        <v>355</v>
      </c>
      <c r="M69" s="2"/>
      <c r="N69" s="2"/>
      <c r="O69" t="s" s="2">
        <v>43</v>
      </c>
      <c r="P69" s="2"/>
      <c r="Q69" t="s" s="2">
        <v>43</v>
      </c>
      <c r="R69" t="s" s="2">
        <v>43</v>
      </c>
      <c r="S69" t="s" s="2">
        <v>43</v>
      </c>
      <c r="T69" t="s" s="2">
        <v>43</v>
      </c>
      <c r="U69" t="s" s="2">
        <v>43</v>
      </c>
      <c r="V69" t="s" s="2">
        <v>43</v>
      </c>
      <c r="W69" t="s" s="2">
        <v>108</v>
      </c>
      <c r="X69" t="s" s="2">
        <v>356</v>
      </c>
      <c r="Y69" t="s" s="2">
        <v>357</v>
      </c>
      <c r="Z69" t="s" s="2">
        <v>43</v>
      </c>
      <c r="AA69" t="s" s="2">
        <v>43</v>
      </c>
      <c r="AB69" t="s" s="2">
        <v>43</v>
      </c>
      <c r="AC69" t="s" s="2">
        <v>43</v>
      </c>
      <c r="AD69" t="s" s="2">
        <v>43</v>
      </c>
      <c r="AE69" t="s" s="2">
        <v>353</v>
      </c>
      <c r="AF69" t="s" s="2">
        <v>41</v>
      </c>
      <c r="AG69" t="s" s="2">
        <v>50</v>
      </c>
      <c r="AH69" t="s" s="2">
        <v>43</v>
      </c>
      <c r="AI69" t="s" s="2">
        <v>43</v>
      </c>
      <c r="AJ69" t="s" s="2">
        <v>43</v>
      </c>
      <c r="AK69" t="s" s="2">
        <v>43</v>
      </c>
      <c r="AL69" t="s" s="2">
        <v>43</v>
      </c>
      <c r="AM69" t="s" s="2">
        <v>43</v>
      </c>
    </row>
    <row r="70" hidden="true">
      <c r="A70" t="s" s="2">
        <v>358</v>
      </c>
      <c r="B70" s="2"/>
      <c r="C70" t="s" s="2">
        <v>43</v>
      </c>
      <c r="D70" s="2"/>
      <c r="E70" t="s" s="2">
        <v>41</v>
      </c>
      <c r="F70" t="s" s="2">
        <v>42</v>
      </c>
      <c r="G70" t="s" s="2">
        <v>43</v>
      </c>
      <c r="H70" t="s" s="2">
        <v>43</v>
      </c>
      <c r="I70" t="s" s="2">
        <v>43</v>
      </c>
      <c r="J70" t="s" s="2">
        <v>239</v>
      </c>
      <c r="K70" t="s" s="2">
        <v>359</v>
      </c>
      <c r="L70" t="s" s="2">
        <v>360</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358</v>
      </c>
      <c r="AF70" t="s" s="2">
        <v>41</v>
      </c>
      <c r="AG70" t="s" s="2">
        <v>42</v>
      </c>
      <c r="AH70" t="s" s="2">
        <v>43</v>
      </c>
      <c r="AI70" t="s" s="2">
        <v>242</v>
      </c>
      <c r="AJ70" t="s" s="2">
        <v>43</v>
      </c>
      <c r="AK70" t="s" s="2">
        <v>43</v>
      </c>
      <c r="AL70" t="s" s="2">
        <v>43</v>
      </c>
      <c r="AM70" t="s" s="2">
        <v>43</v>
      </c>
    </row>
    <row r="71" hidden="true">
      <c r="A71" t="s" s="2">
        <v>361</v>
      </c>
      <c r="B71" s="2"/>
      <c r="C71" t="s" s="2">
        <v>43</v>
      </c>
      <c r="D71" s="2"/>
      <c r="E71" t="s" s="2">
        <v>41</v>
      </c>
      <c r="F71" t="s" s="2">
        <v>50</v>
      </c>
      <c r="G71" t="s" s="2">
        <v>43</v>
      </c>
      <c r="H71" t="s" s="2">
        <v>43</v>
      </c>
      <c r="I71" t="s" s="2">
        <v>43</v>
      </c>
      <c r="J71" t="s" s="2">
        <v>63</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362</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43</v>
      </c>
      <c r="AJ72" t="s" s="2">
        <v>43</v>
      </c>
      <c r="AK72" t="s" s="2">
        <v>43</v>
      </c>
      <c r="AL72" t="s" s="2">
        <v>43</v>
      </c>
      <c r="AM72" t="s" s="2">
        <v>67</v>
      </c>
    </row>
    <row r="73" hidden="true">
      <c r="A73" t="s" s="2">
        <v>363</v>
      </c>
      <c r="B73" s="2"/>
      <c r="C73" t="s" s="2">
        <v>246</v>
      </c>
      <c r="D73" s="2"/>
      <c r="E73" t="s" s="2">
        <v>41</v>
      </c>
      <c r="F73" t="s" s="2">
        <v>42</v>
      </c>
      <c r="G73" t="s" s="2">
        <v>43</v>
      </c>
      <c r="H73" t="s" s="2">
        <v>51</v>
      </c>
      <c r="I73" t="s" s="2">
        <v>51</v>
      </c>
      <c r="J73" t="s" s="2">
        <v>70</v>
      </c>
      <c r="K73" t="s" s="2">
        <v>146</v>
      </c>
      <c r="L73" t="s" s="2">
        <v>247</v>
      </c>
      <c r="M73" t="s" s="2">
        <v>73</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248</v>
      </c>
      <c r="AF73" t="s" s="2">
        <v>41</v>
      </c>
      <c r="AG73" t="s" s="2">
        <v>42</v>
      </c>
      <c r="AH73" t="s" s="2">
        <v>43</v>
      </c>
      <c r="AI73" t="s" s="2">
        <v>43</v>
      </c>
      <c r="AJ73" t="s" s="2">
        <v>43</v>
      </c>
      <c r="AK73" t="s" s="2">
        <v>43</v>
      </c>
      <c r="AL73" t="s" s="2">
        <v>43</v>
      </c>
      <c r="AM73" t="s" s="2">
        <v>141</v>
      </c>
    </row>
    <row r="74" hidden="true">
      <c r="A74" t="s" s="2">
        <v>364</v>
      </c>
      <c r="B74" s="2"/>
      <c r="C74" t="s" s="2">
        <v>43</v>
      </c>
      <c r="D74" s="2"/>
      <c r="E74" t="s" s="2">
        <v>50</v>
      </c>
      <c r="F74" t="s" s="2">
        <v>50</v>
      </c>
      <c r="G74" t="s" s="2">
        <v>43</v>
      </c>
      <c r="H74" t="s" s="2">
        <v>43</v>
      </c>
      <c r="I74" t="s" s="2">
        <v>43</v>
      </c>
      <c r="J74" t="s" s="2">
        <v>299</v>
      </c>
      <c r="K74" t="s" s="2">
        <v>365</v>
      </c>
      <c r="L74" t="s" s="2">
        <v>366</v>
      </c>
      <c r="M74" s="2"/>
      <c r="N74" t="s" s="2">
        <v>367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364</v>
      </c>
      <c r="AF74" t="s" s="2">
        <v>50</v>
      </c>
      <c r="AG74" t="s" s="2">
        <v>50</v>
      </c>
      <c r="AH74" t="s" s="2">
        <v>43</v>
      </c>
      <c r="AI74" t="s" s="2">
        <v>43</v>
      </c>
      <c r="AJ74" t="s" s="2">
        <v>43</v>
      </c>
      <c r="AK74" t="s" s="2">
        <v>43</v>
      </c>
      <c r="AL74" t="s" s="2">
        <v>43</v>
      </c>
      <c r="AM74" t="s" s="2">
        <v>43</v>
      </c>
    </row>
    <row r="75" hidden="true">
      <c r="A75" t="s" s="2">
        <v>368</v>
      </c>
      <c r="B75" s="2"/>
      <c r="C75" t="s" s="2">
        <v>43</v>
      </c>
      <c r="D75" s="2"/>
      <c r="E75" t="s" s="2">
        <v>50</v>
      </c>
      <c r="F75" t="s" s="2">
        <v>50</v>
      </c>
      <c r="G75" t="s" s="2">
        <v>43</v>
      </c>
      <c r="H75" t="s" s="2">
        <v>43</v>
      </c>
      <c r="I75" t="s" s="2">
        <v>43</v>
      </c>
      <c r="J75" t="s" s="2">
        <v>369</v>
      </c>
      <c r="K75" t="s" s="2">
        <v>370</v>
      </c>
      <c r="L75" t="s" s="2">
        <v>371</v>
      </c>
      <c r="M75" s="2"/>
      <c r="N75" t="s" s="2">
        <v>372</v>
      </c>
      <c r="O75" t="s" s="2">
        <v>43</v>
      </c>
      <c r="P75" s="2"/>
      <c r="Q75" t="s" s="2">
        <v>43</v>
      </c>
      <c r="R75" t="s" s="2">
        <v>43</v>
      </c>
      <c r="S75" t="s" s="2">
        <v>43</v>
      </c>
      <c r="T75" t="s" s="2">
        <v>43</v>
      </c>
      <c r="U75" t="s" s="2">
        <v>43</v>
      </c>
      <c r="V75" t="s" s="2">
        <v>43</v>
      </c>
      <c r="W75" t="s" s="2">
        <v>108</v>
      </c>
      <c r="X75" t="s" s="2">
        <v>373</v>
      </c>
      <c r="Y75" t="s" s="2">
        <v>374</v>
      </c>
      <c r="Z75" t="s" s="2">
        <v>43</v>
      </c>
      <c r="AA75" t="s" s="2">
        <v>43</v>
      </c>
      <c r="AB75" t="s" s="2">
        <v>43</v>
      </c>
      <c r="AC75" t="s" s="2">
        <v>43</v>
      </c>
      <c r="AD75" t="s" s="2">
        <v>43</v>
      </c>
      <c r="AE75" t="s" s="2">
        <v>368</v>
      </c>
      <c r="AF75" t="s" s="2">
        <v>50</v>
      </c>
      <c r="AG75" t="s" s="2">
        <v>50</v>
      </c>
      <c r="AH75" t="s" s="2">
        <v>43</v>
      </c>
      <c r="AI75" t="s" s="2">
        <v>43</v>
      </c>
      <c r="AJ75" t="s" s="2">
        <v>43</v>
      </c>
      <c r="AK75" t="s" s="2">
        <v>43</v>
      </c>
      <c r="AL75" t="s" s="2">
        <v>43</v>
      </c>
      <c r="AM75" t="s" s="2">
        <v>43</v>
      </c>
    </row>
    <row r="76" hidden="true">
      <c r="A76" t="s" s="2">
        <v>375</v>
      </c>
      <c r="B76" s="2"/>
      <c r="C76" t="s" s="2">
        <v>43</v>
      </c>
      <c r="D76" s="2"/>
      <c r="E76" t="s" s="2">
        <v>41</v>
      </c>
      <c r="F76" t="s" s="2">
        <v>42</v>
      </c>
      <c r="G76" t="s" s="2">
        <v>43</v>
      </c>
      <c r="H76" t="s" s="2">
        <v>43</v>
      </c>
      <c r="I76" t="s" s="2">
        <v>43</v>
      </c>
      <c r="J76" t="s" s="2">
        <v>164</v>
      </c>
      <c r="K76" t="s" s="2">
        <v>376</v>
      </c>
      <c r="L76" t="s" s="2">
        <v>377</v>
      </c>
      <c r="M76" t="s" s="2">
        <v>378</v>
      </c>
      <c r="N76" t="s" s="2">
        <v>379</v>
      </c>
      <c r="O76" t="s" s="2">
        <v>43</v>
      </c>
      <c r="P76" s="2"/>
      <c r="Q76" t="s" s="2">
        <v>43</v>
      </c>
      <c r="R76" t="s" s="2">
        <v>43</v>
      </c>
      <c r="S76" t="s" s="2">
        <v>43</v>
      </c>
      <c r="T76" t="s" s="2">
        <v>43</v>
      </c>
      <c r="U76" t="s" s="2">
        <v>43</v>
      </c>
      <c r="V76" t="s" s="2">
        <v>43</v>
      </c>
      <c r="W76" t="s" s="2">
        <v>108</v>
      </c>
      <c r="X76" t="s" s="2">
        <v>380</v>
      </c>
      <c r="Y76" t="s" s="2">
        <v>381</v>
      </c>
      <c r="Z76" t="s" s="2">
        <v>43</v>
      </c>
      <c r="AA76" t="s" s="2">
        <v>43</v>
      </c>
      <c r="AB76" t="s" s="2">
        <v>43</v>
      </c>
      <c r="AC76" t="s" s="2">
        <v>43</v>
      </c>
      <c r="AD76" t="s" s="2">
        <v>43</v>
      </c>
      <c r="AE76" t="s" s="2">
        <v>375</v>
      </c>
      <c r="AF76" t="s" s="2">
        <v>41</v>
      </c>
      <c r="AG76" t="s" s="2">
        <v>42</v>
      </c>
      <c r="AH76" t="s" s="2">
        <v>43</v>
      </c>
      <c r="AI76" t="s" s="2">
        <v>43</v>
      </c>
      <c r="AJ76" t="s" s="2">
        <v>43</v>
      </c>
      <c r="AK76" t="s" s="2">
        <v>43</v>
      </c>
      <c r="AL76" t="s" s="2">
        <v>43</v>
      </c>
      <c r="AM76" t="s" s="2">
        <v>43</v>
      </c>
    </row>
    <row r="77" hidden="true">
      <c r="A77" t="s" s="2">
        <v>382</v>
      </c>
      <c r="B77" s="2"/>
      <c r="C77" t="s" s="2">
        <v>43</v>
      </c>
      <c r="D77" s="2"/>
      <c r="E77" t="s" s="2">
        <v>41</v>
      </c>
      <c r="F77" t="s" s="2">
        <v>50</v>
      </c>
      <c r="G77" t="s" s="2">
        <v>43</v>
      </c>
      <c r="H77" t="s" s="2">
        <v>43</v>
      </c>
      <c r="I77" t="s" s="2">
        <v>43</v>
      </c>
      <c r="J77" t="s" s="2">
        <v>164</v>
      </c>
      <c r="K77" t="s" s="2">
        <v>383</v>
      </c>
      <c r="L77" t="s" s="2">
        <v>384</v>
      </c>
      <c r="M77" s="2"/>
      <c r="N77" t="s" s="2">
        <v>385</v>
      </c>
      <c r="O77" t="s" s="2">
        <v>43</v>
      </c>
      <c r="P77" s="2"/>
      <c r="Q77" t="s" s="2">
        <v>43</v>
      </c>
      <c r="R77" t="s" s="2">
        <v>43</v>
      </c>
      <c r="S77" t="s" s="2">
        <v>43</v>
      </c>
      <c r="T77" t="s" s="2">
        <v>43</v>
      </c>
      <c r="U77" t="s" s="2">
        <v>43</v>
      </c>
      <c r="V77" t="s" s="2">
        <v>43</v>
      </c>
      <c r="W77" t="s" s="2">
        <v>108</v>
      </c>
      <c r="X77" t="s" s="2">
        <v>386</v>
      </c>
      <c r="Y77" t="s" s="2">
        <v>387</v>
      </c>
      <c r="Z77" t="s" s="2">
        <v>43</v>
      </c>
      <c r="AA77" t="s" s="2">
        <v>43</v>
      </c>
      <c r="AB77" t="s" s="2">
        <v>43</v>
      </c>
      <c r="AC77" t="s" s="2">
        <v>43</v>
      </c>
      <c r="AD77" t="s" s="2">
        <v>43</v>
      </c>
      <c r="AE77" t="s" s="2">
        <v>382</v>
      </c>
      <c r="AF77" t="s" s="2">
        <v>41</v>
      </c>
      <c r="AG77" t="s" s="2">
        <v>50</v>
      </c>
      <c r="AH77" t="s" s="2">
        <v>43</v>
      </c>
      <c r="AI77" t="s" s="2">
        <v>43</v>
      </c>
      <c r="AJ77" t="s" s="2">
        <v>43</v>
      </c>
      <c r="AK77" t="s" s="2">
        <v>43</v>
      </c>
      <c r="AL77" t="s" s="2">
        <v>43</v>
      </c>
      <c r="AM77" t="s" s="2">
        <v>43</v>
      </c>
    </row>
    <row r="78" hidden="true">
      <c r="A78" t="s" s="2">
        <v>388</v>
      </c>
      <c r="B78" s="2"/>
      <c r="C78" t="s" s="2">
        <v>43</v>
      </c>
      <c r="D78" s="2"/>
      <c r="E78" t="s" s="2">
        <v>41</v>
      </c>
      <c r="F78" t="s" s="2">
        <v>42</v>
      </c>
      <c r="G78" t="s" s="2">
        <v>43</v>
      </c>
      <c r="H78" t="s" s="2">
        <v>43</v>
      </c>
      <c r="I78" t="s" s="2">
        <v>43</v>
      </c>
      <c r="J78" t="s" s="2">
        <v>239</v>
      </c>
      <c r="K78" t="s" s="2">
        <v>389</v>
      </c>
      <c r="L78" t="s" s="2">
        <v>390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388</v>
      </c>
      <c r="AF78" t="s" s="2">
        <v>41</v>
      </c>
      <c r="AG78" t="s" s="2">
        <v>42</v>
      </c>
      <c r="AH78" t="s" s="2">
        <v>43</v>
      </c>
      <c r="AI78" t="s" s="2">
        <v>242</v>
      </c>
      <c r="AJ78" t="s" s="2">
        <v>43</v>
      </c>
      <c r="AK78" t="s" s="2">
        <v>43</v>
      </c>
      <c r="AL78" t="s" s="2">
        <v>43</v>
      </c>
      <c r="AM78" t="s" s="2">
        <v>43</v>
      </c>
    </row>
    <row r="79" hidden="true">
      <c r="A79" t="s" s="2">
        <v>391</v>
      </c>
      <c r="B79" s="2"/>
      <c r="C79" t="s" s="2">
        <v>43</v>
      </c>
      <c r="D79" s="2"/>
      <c r="E79" t="s" s="2">
        <v>41</v>
      </c>
      <c r="F79" t="s" s="2">
        <v>50</v>
      </c>
      <c r="G79" t="s" s="2">
        <v>43</v>
      </c>
      <c r="H79" t="s" s="2">
        <v>43</v>
      </c>
      <c r="I79" t="s" s="2">
        <v>43</v>
      </c>
      <c r="J79" t="s" s="2">
        <v>63</v>
      </c>
      <c r="K79" t="s" s="2">
        <v>64</v>
      </c>
      <c r="L79" t="s" s="2">
        <v>65</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66</v>
      </c>
      <c r="AF79" t="s" s="2">
        <v>41</v>
      </c>
      <c r="AG79" t="s" s="2">
        <v>50</v>
      </c>
      <c r="AH79" t="s" s="2">
        <v>43</v>
      </c>
      <c r="AI79" t="s" s="2">
        <v>43</v>
      </c>
      <c r="AJ79" t="s" s="2">
        <v>43</v>
      </c>
      <c r="AK79" t="s" s="2">
        <v>43</v>
      </c>
      <c r="AL79" t="s" s="2">
        <v>43</v>
      </c>
      <c r="AM79" t="s" s="2">
        <v>67</v>
      </c>
    </row>
    <row r="80" hidden="true">
      <c r="A80" t="s" s="2">
        <v>392</v>
      </c>
      <c r="B80" s="2"/>
      <c r="C80" t="s" s="2">
        <v>69</v>
      </c>
      <c r="D80" s="2"/>
      <c r="E80" t="s" s="2">
        <v>41</v>
      </c>
      <c r="F80" t="s" s="2">
        <v>42</v>
      </c>
      <c r="G80" t="s" s="2">
        <v>43</v>
      </c>
      <c r="H80" t="s" s="2">
        <v>43</v>
      </c>
      <c r="I80" t="s" s="2">
        <v>43</v>
      </c>
      <c r="J80" t="s" s="2">
        <v>70</v>
      </c>
      <c r="K80" t="s" s="2">
        <v>71</v>
      </c>
      <c r="L80" t="s" s="2">
        <v>72</v>
      </c>
      <c r="M80" t="s" s="2">
        <v>73</v>
      </c>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77</v>
      </c>
      <c r="AF80" t="s" s="2">
        <v>41</v>
      </c>
      <c r="AG80" t="s" s="2">
        <v>42</v>
      </c>
      <c r="AH80" t="s" s="2">
        <v>43</v>
      </c>
      <c r="AI80" t="s" s="2">
        <v>43</v>
      </c>
      <c r="AJ80" t="s" s="2">
        <v>43</v>
      </c>
      <c r="AK80" t="s" s="2">
        <v>43</v>
      </c>
      <c r="AL80" t="s" s="2">
        <v>43</v>
      </c>
      <c r="AM80" t="s" s="2">
        <v>67</v>
      </c>
    </row>
    <row r="81" hidden="true">
      <c r="A81" t="s" s="2">
        <v>393</v>
      </c>
      <c r="B81" s="2"/>
      <c r="C81" t="s" s="2">
        <v>246</v>
      </c>
      <c r="D81" s="2"/>
      <c r="E81" t="s" s="2">
        <v>41</v>
      </c>
      <c r="F81" t="s" s="2">
        <v>42</v>
      </c>
      <c r="G81" t="s" s="2">
        <v>43</v>
      </c>
      <c r="H81" t="s" s="2">
        <v>51</v>
      </c>
      <c r="I81" t="s" s="2">
        <v>51</v>
      </c>
      <c r="J81" t="s" s="2">
        <v>70</v>
      </c>
      <c r="K81" t="s" s="2">
        <v>146</v>
      </c>
      <c r="L81" t="s" s="2">
        <v>247</v>
      </c>
      <c r="M81" t="s" s="2">
        <v>73</v>
      </c>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248</v>
      </c>
      <c r="AF81" t="s" s="2">
        <v>41</v>
      </c>
      <c r="AG81" t="s" s="2">
        <v>42</v>
      </c>
      <c r="AH81" t="s" s="2">
        <v>43</v>
      </c>
      <c r="AI81" t="s" s="2">
        <v>43</v>
      </c>
      <c r="AJ81" t="s" s="2">
        <v>43</v>
      </c>
      <c r="AK81" t="s" s="2">
        <v>43</v>
      </c>
      <c r="AL81" t="s" s="2">
        <v>43</v>
      </c>
      <c r="AM81" t="s" s="2">
        <v>141</v>
      </c>
    </row>
    <row r="82" hidden="true">
      <c r="A82" t="s" s="2">
        <v>394</v>
      </c>
      <c r="B82" s="2"/>
      <c r="C82" t="s" s="2">
        <v>43</v>
      </c>
      <c r="D82" s="2"/>
      <c r="E82" t="s" s="2">
        <v>50</v>
      </c>
      <c r="F82" t="s" s="2">
        <v>50</v>
      </c>
      <c r="G82" t="s" s="2">
        <v>43</v>
      </c>
      <c r="H82" t="s" s="2">
        <v>43</v>
      </c>
      <c r="I82" t="s" s="2">
        <v>43</v>
      </c>
      <c r="J82" t="s" s="2">
        <v>299</v>
      </c>
      <c r="K82" t="s" s="2">
        <v>395</v>
      </c>
      <c r="L82" t="s" s="2">
        <v>396</v>
      </c>
      <c r="M82" s="2"/>
      <c r="N82" t="s" s="2">
        <v>397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394</v>
      </c>
      <c r="AF82" t="s" s="2">
        <v>50</v>
      </c>
      <c r="AG82" t="s" s="2">
        <v>50</v>
      </c>
      <c r="AH82" t="s" s="2">
        <v>43</v>
      </c>
      <c r="AI82" t="s" s="2">
        <v>43</v>
      </c>
      <c r="AJ82" t="s" s="2">
        <v>43</v>
      </c>
      <c r="AK82" t="s" s="2">
        <v>43</v>
      </c>
      <c r="AL82" t="s" s="2">
        <v>43</v>
      </c>
      <c r="AM82" t="s" s="2">
        <v>43</v>
      </c>
    </row>
    <row r="83" hidden="true">
      <c r="A83" t="s" s="2">
        <v>398</v>
      </c>
      <c r="B83" s="2"/>
      <c r="C83" t="s" s="2">
        <v>43</v>
      </c>
      <c r="D83" s="2"/>
      <c r="E83" t="s" s="2">
        <v>41</v>
      </c>
      <c r="F83" t="s" s="2">
        <v>50</v>
      </c>
      <c r="G83" t="s" s="2">
        <v>43</v>
      </c>
      <c r="H83" t="s" s="2">
        <v>43</v>
      </c>
      <c r="I83" t="s" s="2">
        <v>43</v>
      </c>
      <c r="J83" t="s" s="2">
        <v>188</v>
      </c>
      <c r="K83" t="s" s="2">
        <v>399</v>
      </c>
      <c r="L83" t="s" s="2">
        <v>400</v>
      </c>
      <c r="M83" t="s" s="2">
        <v>401</v>
      </c>
      <c r="N83" t="s" s="2">
        <v>402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398</v>
      </c>
      <c r="AF83" t="s" s="2">
        <v>41</v>
      </c>
      <c r="AG83" t="s" s="2">
        <v>50</v>
      </c>
      <c r="AH83" t="s" s="2">
        <v>43</v>
      </c>
      <c r="AI83" t="s" s="2">
        <v>43</v>
      </c>
      <c r="AJ83" t="s" s="2">
        <v>43</v>
      </c>
      <c r="AK83" t="s" s="2">
        <v>43</v>
      </c>
      <c r="AL83" t="s" s="2">
        <v>43</v>
      </c>
      <c r="AM83" t="s" s="2">
        <v>43</v>
      </c>
    </row>
    <row r="84" hidden="true">
      <c r="A84" t="s" s="2">
        <v>403</v>
      </c>
      <c r="B84" s="2"/>
      <c r="C84" t="s" s="2">
        <v>43</v>
      </c>
      <c r="D84" s="2"/>
      <c r="E84" t="s" s="2">
        <v>50</v>
      </c>
      <c r="F84" t="s" s="2">
        <v>50</v>
      </c>
      <c r="G84" t="s" s="2">
        <v>43</v>
      </c>
      <c r="H84" t="s" s="2">
        <v>43</v>
      </c>
      <c r="I84" t="s" s="2">
        <v>43</v>
      </c>
      <c r="J84" t="s" s="2">
        <v>404</v>
      </c>
      <c r="K84" t="s" s="2">
        <v>405</v>
      </c>
      <c r="L84" t="s" s="2">
        <v>406</v>
      </c>
      <c r="M84" s="2"/>
      <c r="N84" t="s" s="2">
        <v>402</v>
      </c>
      <c r="O84" t="s" s="2">
        <v>43</v>
      </c>
      <c r="P84" s="2"/>
      <c r="Q84" t="s" s="2">
        <v>43</v>
      </c>
      <c r="R84" t="s" s="2">
        <v>43</v>
      </c>
      <c r="S84" t="s" s="2">
        <v>43</v>
      </c>
      <c r="T84" t="s" s="2">
        <v>43</v>
      </c>
      <c r="U84" t="s" s="2">
        <v>43</v>
      </c>
      <c r="V84" t="s" s="2">
        <v>43</v>
      </c>
      <c r="W84" t="s" s="2">
        <v>108</v>
      </c>
      <c r="X84" t="s" s="2">
        <v>407</v>
      </c>
      <c r="Y84" t="s" s="2">
        <v>408</v>
      </c>
      <c r="Z84" t="s" s="2">
        <v>43</v>
      </c>
      <c r="AA84" t="s" s="2">
        <v>43</v>
      </c>
      <c r="AB84" t="s" s="2">
        <v>43</v>
      </c>
      <c r="AC84" t="s" s="2">
        <v>43</v>
      </c>
      <c r="AD84" t="s" s="2">
        <v>43</v>
      </c>
      <c r="AE84" t="s" s="2">
        <v>403</v>
      </c>
      <c r="AF84" t="s" s="2">
        <v>50</v>
      </c>
      <c r="AG84" t="s" s="2">
        <v>50</v>
      </c>
      <c r="AH84" t="s" s="2">
        <v>43</v>
      </c>
      <c r="AI84" t="s" s="2">
        <v>43</v>
      </c>
      <c r="AJ84" t="s" s="2">
        <v>43</v>
      </c>
      <c r="AK84" t="s" s="2">
        <v>43</v>
      </c>
      <c r="AL84" t="s" s="2">
        <v>43</v>
      </c>
      <c r="AM84" t="s" s="2">
        <v>43</v>
      </c>
    </row>
    <row r="85" hidden="true">
      <c r="A85" t="s" s="2">
        <v>409</v>
      </c>
      <c r="B85" s="2"/>
      <c r="C85" t="s" s="2">
        <v>43</v>
      </c>
      <c r="D85" s="2"/>
      <c r="E85" t="s" s="2">
        <v>41</v>
      </c>
      <c r="F85" t="s" s="2">
        <v>50</v>
      </c>
      <c r="G85" t="s" s="2">
        <v>43</v>
      </c>
      <c r="H85" t="s" s="2">
        <v>43</v>
      </c>
      <c r="I85" t="s" s="2">
        <v>43</v>
      </c>
      <c r="J85" t="s" s="2">
        <v>299</v>
      </c>
      <c r="K85" t="s" s="2">
        <v>410</v>
      </c>
      <c r="L85" t="s" s="2">
        <v>411</v>
      </c>
      <c r="M85" s="2"/>
      <c r="N85" t="s" s="2">
        <v>412</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409</v>
      </c>
      <c r="AF85" t="s" s="2">
        <v>41</v>
      </c>
      <c r="AG85" t="s" s="2">
        <v>50</v>
      </c>
      <c r="AH85" t="s" s="2">
        <v>43</v>
      </c>
      <c r="AI85" t="s" s="2">
        <v>43</v>
      </c>
      <c r="AJ85" t="s" s="2">
        <v>43</v>
      </c>
      <c r="AK85" t="s" s="2">
        <v>43</v>
      </c>
      <c r="AL85" t="s" s="2">
        <v>43</v>
      </c>
      <c r="AM85" t="s" s="2">
        <v>43</v>
      </c>
    </row>
    <row r="86" hidden="true">
      <c r="A86" t="s" s="2">
        <v>413</v>
      </c>
      <c r="B86" s="2"/>
      <c r="C86" t="s" s="2">
        <v>43</v>
      </c>
      <c r="D86" s="2"/>
      <c r="E86" t="s" s="2">
        <v>41</v>
      </c>
      <c r="F86" t="s" s="2">
        <v>50</v>
      </c>
      <c r="G86" t="s" s="2">
        <v>43</v>
      </c>
      <c r="H86" t="s" s="2">
        <v>43</v>
      </c>
      <c r="I86" t="s" s="2">
        <v>43</v>
      </c>
      <c r="J86" t="s" s="2">
        <v>239</v>
      </c>
      <c r="K86" t="s" s="2">
        <v>414</v>
      </c>
      <c r="L86" t="s" s="2">
        <v>415</v>
      </c>
      <c r="M86" s="2"/>
      <c r="N86" t="s" s="2">
        <v>412</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413</v>
      </c>
      <c r="AF86" t="s" s="2">
        <v>41</v>
      </c>
      <c r="AG86" t="s" s="2">
        <v>50</v>
      </c>
      <c r="AH86" t="s" s="2">
        <v>43</v>
      </c>
      <c r="AI86" t="s" s="2">
        <v>242</v>
      </c>
      <c r="AJ86" t="s" s="2">
        <v>43</v>
      </c>
      <c r="AK86" t="s" s="2">
        <v>43</v>
      </c>
      <c r="AL86" t="s" s="2">
        <v>416</v>
      </c>
      <c r="AM86" t="s" s="2">
        <v>43</v>
      </c>
    </row>
    <row r="87" hidden="true">
      <c r="A87" t="s" s="2">
        <v>417</v>
      </c>
      <c r="B87" s="2"/>
      <c r="C87" t="s" s="2">
        <v>43</v>
      </c>
      <c r="D87" s="2"/>
      <c r="E87" t="s" s="2">
        <v>41</v>
      </c>
      <c r="F87" t="s" s="2">
        <v>50</v>
      </c>
      <c r="G87" t="s" s="2">
        <v>43</v>
      </c>
      <c r="H87" t="s" s="2">
        <v>43</v>
      </c>
      <c r="I87" t="s" s="2">
        <v>43</v>
      </c>
      <c r="J87" t="s" s="2">
        <v>63</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418</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43</v>
      </c>
      <c r="AJ88" t="s" s="2">
        <v>43</v>
      </c>
      <c r="AK88" t="s" s="2">
        <v>43</v>
      </c>
      <c r="AL88" t="s" s="2">
        <v>43</v>
      </c>
      <c r="AM88" t="s" s="2">
        <v>67</v>
      </c>
    </row>
    <row r="89" hidden="true">
      <c r="A89" t="s" s="2">
        <v>419</v>
      </c>
      <c r="B89" s="2"/>
      <c r="C89" t="s" s="2">
        <v>246</v>
      </c>
      <c r="D89" s="2"/>
      <c r="E89" t="s" s="2">
        <v>41</v>
      </c>
      <c r="F89" t="s" s="2">
        <v>42</v>
      </c>
      <c r="G89" t="s" s="2">
        <v>43</v>
      </c>
      <c r="H89" t="s" s="2">
        <v>51</v>
      </c>
      <c r="I89" t="s" s="2">
        <v>51</v>
      </c>
      <c r="J89" t="s" s="2">
        <v>70</v>
      </c>
      <c r="K89" t="s" s="2">
        <v>146</v>
      </c>
      <c r="L89" t="s" s="2">
        <v>247</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248</v>
      </c>
      <c r="AF89" t="s" s="2">
        <v>41</v>
      </c>
      <c r="AG89" t="s" s="2">
        <v>42</v>
      </c>
      <c r="AH89" t="s" s="2">
        <v>43</v>
      </c>
      <c r="AI89" t="s" s="2">
        <v>43</v>
      </c>
      <c r="AJ89" t="s" s="2">
        <v>43</v>
      </c>
      <c r="AK89" t="s" s="2">
        <v>43</v>
      </c>
      <c r="AL89" t="s" s="2">
        <v>43</v>
      </c>
      <c r="AM89" t="s" s="2">
        <v>141</v>
      </c>
    </row>
    <row r="90" hidden="true">
      <c r="A90" t="s" s="2">
        <v>420</v>
      </c>
      <c r="B90" s="2"/>
      <c r="C90" t="s" s="2">
        <v>43</v>
      </c>
      <c r="D90" s="2"/>
      <c r="E90" t="s" s="2">
        <v>41</v>
      </c>
      <c r="F90" t="s" s="2">
        <v>50</v>
      </c>
      <c r="G90" t="s" s="2">
        <v>43</v>
      </c>
      <c r="H90" t="s" s="2">
        <v>43</v>
      </c>
      <c r="I90" t="s" s="2">
        <v>43</v>
      </c>
      <c r="J90" t="s" s="2">
        <v>421</v>
      </c>
      <c r="K90" t="s" s="2">
        <v>422</v>
      </c>
      <c r="L90" t="s" s="2">
        <v>423</v>
      </c>
      <c r="M90" s="2"/>
      <c r="N90" t="s" s="2">
        <v>424</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420</v>
      </c>
      <c r="AF90" t="s" s="2">
        <v>41</v>
      </c>
      <c r="AG90" t="s" s="2">
        <v>50</v>
      </c>
      <c r="AH90" t="s" s="2">
        <v>43</v>
      </c>
      <c r="AI90" t="s" s="2">
        <v>43</v>
      </c>
      <c r="AJ90" t="s" s="2">
        <v>43</v>
      </c>
      <c r="AK90" t="s" s="2">
        <v>43</v>
      </c>
      <c r="AL90" t="s" s="2">
        <v>43</v>
      </c>
      <c r="AM90" t="s" s="2">
        <v>43</v>
      </c>
    </row>
    <row r="91" hidden="true">
      <c r="A91" t="s" s="2">
        <v>425</v>
      </c>
      <c r="B91" s="2"/>
      <c r="C91" t="s" s="2">
        <v>43</v>
      </c>
      <c r="D91" s="2"/>
      <c r="E91" t="s" s="2">
        <v>41</v>
      </c>
      <c r="F91" t="s" s="2">
        <v>42</v>
      </c>
      <c r="G91" t="s" s="2">
        <v>43</v>
      </c>
      <c r="H91" t="s" s="2">
        <v>43</v>
      </c>
      <c r="I91" t="s" s="2">
        <v>43</v>
      </c>
      <c r="J91" t="s" s="2">
        <v>63</v>
      </c>
      <c r="K91" t="s" s="2">
        <v>426</v>
      </c>
      <c r="L91" t="s" s="2">
        <v>427</v>
      </c>
      <c r="M91" s="2"/>
      <c r="N91" t="s" s="2">
        <v>428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425</v>
      </c>
      <c r="AF91" t="s" s="2">
        <v>41</v>
      </c>
      <c r="AG91" t="s" s="2">
        <v>42</v>
      </c>
      <c r="AH91" t="s" s="2">
        <v>43</v>
      </c>
      <c r="AI91" t="s" s="2">
        <v>43</v>
      </c>
      <c r="AJ91" t="s" s="2">
        <v>43</v>
      </c>
      <c r="AK91" t="s" s="2">
        <v>429</v>
      </c>
      <c r="AL91" t="s" s="2">
        <v>43</v>
      </c>
      <c r="AM91" t="s" s="2">
        <v>43</v>
      </c>
    </row>
    <row r="92" hidden="true">
      <c r="A92" t="s" s="2">
        <v>430</v>
      </c>
      <c r="B92" s="2"/>
      <c r="C92" t="s" s="2">
        <v>43</v>
      </c>
      <c r="D92" s="2"/>
      <c r="E92" t="s" s="2">
        <v>41</v>
      </c>
      <c r="F92" t="s" s="2">
        <v>50</v>
      </c>
      <c r="G92" t="s" s="2">
        <v>43</v>
      </c>
      <c r="H92" t="s" s="2">
        <v>43</v>
      </c>
      <c r="I92" t="s" s="2">
        <v>43</v>
      </c>
      <c r="J92" t="s" s="2">
        <v>239</v>
      </c>
      <c r="K92" t="s" s="2">
        <v>431</v>
      </c>
      <c r="L92" t="s" s="2">
        <v>432</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430</v>
      </c>
      <c r="AF92" t="s" s="2">
        <v>41</v>
      </c>
      <c r="AG92" t="s" s="2">
        <v>50</v>
      </c>
      <c r="AH92" t="s" s="2">
        <v>43</v>
      </c>
      <c r="AI92" t="s" s="2">
        <v>242</v>
      </c>
      <c r="AJ92" t="s" s="2">
        <v>43</v>
      </c>
      <c r="AK92" t="s" s="2">
        <v>43</v>
      </c>
      <c r="AL92" t="s" s="2">
        <v>43</v>
      </c>
      <c r="AM92" t="s" s="2">
        <v>43</v>
      </c>
    </row>
    <row r="93" hidden="true">
      <c r="A93" t="s" s="2">
        <v>433</v>
      </c>
      <c r="B93" s="2"/>
      <c r="C93" t="s" s="2">
        <v>43</v>
      </c>
      <c r="D93" s="2"/>
      <c r="E93" t="s" s="2">
        <v>41</v>
      </c>
      <c r="F93" t="s" s="2">
        <v>50</v>
      </c>
      <c r="G93" t="s" s="2">
        <v>43</v>
      </c>
      <c r="H93" t="s" s="2">
        <v>43</v>
      </c>
      <c r="I93" t="s" s="2">
        <v>43</v>
      </c>
      <c r="J93" t="s" s="2">
        <v>63</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434</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43</v>
      </c>
      <c r="AJ94" t="s" s="2">
        <v>43</v>
      </c>
      <c r="AK94" t="s" s="2">
        <v>43</v>
      </c>
      <c r="AL94" t="s" s="2">
        <v>43</v>
      </c>
      <c r="AM94" t="s" s="2">
        <v>67</v>
      </c>
    </row>
    <row r="95" hidden="true">
      <c r="A95" t="s" s="2">
        <v>435</v>
      </c>
      <c r="B95" s="2"/>
      <c r="C95" t="s" s="2">
        <v>246</v>
      </c>
      <c r="D95" s="2"/>
      <c r="E95" t="s" s="2">
        <v>41</v>
      </c>
      <c r="F95" t="s" s="2">
        <v>42</v>
      </c>
      <c r="G95" t="s" s="2">
        <v>43</v>
      </c>
      <c r="H95" t="s" s="2">
        <v>51</v>
      </c>
      <c r="I95" t="s" s="2">
        <v>51</v>
      </c>
      <c r="J95" t="s" s="2">
        <v>70</v>
      </c>
      <c r="K95" t="s" s="2">
        <v>146</v>
      </c>
      <c r="L95" t="s" s="2">
        <v>247</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248</v>
      </c>
      <c r="AF95" t="s" s="2">
        <v>41</v>
      </c>
      <c r="AG95" t="s" s="2">
        <v>42</v>
      </c>
      <c r="AH95" t="s" s="2">
        <v>43</v>
      </c>
      <c r="AI95" t="s" s="2">
        <v>43</v>
      </c>
      <c r="AJ95" t="s" s="2">
        <v>43</v>
      </c>
      <c r="AK95" t="s" s="2">
        <v>43</v>
      </c>
      <c r="AL95" t="s" s="2">
        <v>43</v>
      </c>
      <c r="AM95" t="s" s="2">
        <v>141</v>
      </c>
    </row>
    <row r="96" hidden="true">
      <c r="A96" t="s" s="2">
        <v>436</v>
      </c>
      <c r="B96" s="2"/>
      <c r="C96" t="s" s="2">
        <v>43</v>
      </c>
      <c r="D96" s="2"/>
      <c r="E96" t="s" s="2">
        <v>41</v>
      </c>
      <c r="F96" t="s" s="2">
        <v>50</v>
      </c>
      <c r="G96" t="s" s="2">
        <v>43</v>
      </c>
      <c r="H96" t="s" s="2">
        <v>43</v>
      </c>
      <c r="I96" t="s" s="2">
        <v>43</v>
      </c>
      <c r="J96" t="s" s="2">
        <v>437</v>
      </c>
      <c r="K96" t="s" s="2">
        <v>438</v>
      </c>
      <c r="L96" t="s" s="2">
        <v>439</v>
      </c>
      <c r="M96" s="2"/>
      <c r="N96" t="s" s="2">
        <v>440</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436</v>
      </c>
      <c r="AF96" t="s" s="2">
        <v>41</v>
      </c>
      <c r="AG96" t="s" s="2">
        <v>50</v>
      </c>
      <c r="AH96" t="s" s="2">
        <v>43</v>
      </c>
      <c r="AI96" t="s" s="2">
        <v>43</v>
      </c>
      <c r="AJ96" t="s" s="2">
        <v>43</v>
      </c>
      <c r="AK96" t="s" s="2">
        <v>272</v>
      </c>
      <c r="AL96" t="s" s="2">
        <v>43</v>
      </c>
      <c r="AM96" t="s" s="2">
        <v>43</v>
      </c>
    </row>
    <row r="97" hidden="true">
      <c r="A97" t="s" s="2">
        <v>441</v>
      </c>
      <c r="B97" s="2"/>
      <c r="C97" t="s" s="2">
        <v>43</v>
      </c>
      <c r="D97" s="2"/>
      <c r="E97" t="s" s="2">
        <v>41</v>
      </c>
      <c r="F97" t="s" s="2">
        <v>50</v>
      </c>
      <c r="G97" t="s" s="2">
        <v>43</v>
      </c>
      <c r="H97" t="s" s="2">
        <v>43</v>
      </c>
      <c r="I97" t="s" s="2">
        <v>43</v>
      </c>
      <c r="J97" t="s" s="2">
        <v>164</v>
      </c>
      <c r="K97" t="s" s="2">
        <v>442</v>
      </c>
      <c r="L97" t="s" s="2">
        <v>443</v>
      </c>
      <c r="M97" s="2"/>
      <c r="N97" t="s" s="2">
        <v>444</v>
      </c>
      <c r="O97" t="s" s="2">
        <v>43</v>
      </c>
      <c r="P97" s="2"/>
      <c r="Q97" t="s" s="2">
        <v>43</v>
      </c>
      <c r="R97" t="s" s="2">
        <v>43</v>
      </c>
      <c r="S97" t="s" s="2">
        <v>43</v>
      </c>
      <c r="T97" t="s" s="2">
        <v>43</v>
      </c>
      <c r="U97" t="s" s="2">
        <v>43</v>
      </c>
      <c r="V97" t="s" s="2">
        <v>43</v>
      </c>
      <c r="W97" t="s" s="2">
        <v>159</v>
      </c>
      <c r="X97" t="s" s="2">
        <v>445</v>
      </c>
      <c r="Y97" t="s" s="2">
        <v>446</v>
      </c>
      <c r="Z97" t="s" s="2">
        <v>43</v>
      </c>
      <c r="AA97" t="s" s="2">
        <v>43</v>
      </c>
      <c r="AB97" t="s" s="2">
        <v>43</v>
      </c>
      <c r="AC97" t="s" s="2">
        <v>43</v>
      </c>
      <c r="AD97" t="s" s="2">
        <v>43</v>
      </c>
      <c r="AE97" t="s" s="2">
        <v>441</v>
      </c>
      <c r="AF97" t="s" s="2">
        <v>41</v>
      </c>
      <c r="AG97" t="s" s="2">
        <v>50</v>
      </c>
      <c r="AH97" t="s" s="2">
        <v>43</v>
      </c>
      <c r="AI97" t="s" s="2">
        <v>43</v>
      </c>
      <c r="AJ97" t="s" s="2">
        <v>43</v>
      </c>
      <c r="AK97" t="s" s="2">
        <v>43</v>
      </c>
      <c r="AL97" t="s" s="2">
        <v>43</v>
      </c>
      <c r="AM97" t="s" s="2">
        <v>43</v>
      </c>
    </row>
    <row r="98" hidden="true">
      <c r="A98" t="s" s="2">
        <v>447</v>
      </c>
      <c r="B98" s="2"/>
      <c r="C98" t="s" s="2">
        <v>43</v>
      </c>
      <c r="D98" s="2"/>
      <c r="E98" t="s" s="2">
        <v>41</v>
      </c>
      <c r="F98" t="s" s="2">
        <v>50</v>
      </c>
      <c r="G98" t="s" s="2">
        <v>43</v>
      </c>
      <c r="H98" t="s" s="2">
        <v>43</v>
      </c>
      <c r="I98" t="s" s="2">
        <v>43</v>
      </c>
      <c r="J98" t="s" s="2">
        <v>448</v>
      </c>
      <c r="K98" t="s" s="2">
        <v>449</v>
      </c>
      <c r="L98" t="s" s="2">
        <v>450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447</v>
      </c>
      <c r="AF98" t="s" s="2">
        <v>41</v>
      </c>
      <c r="AG98" t="s" s="2">
        <v>50</v>
      </c>
      <c r="AH98" t="s" s="2">
        <v>43</v>
      </c>
      <c r="AI98" t="s" s="2">
        <v>43</v>
      </c>
      <c r="AJ98" t="s" s="2">
        <v>43</v>
      </c>
      <c r="AK98" t="s" s="2">
        <v>43</v>
      </c>
      <c r="AL98" t="s" s="2">
        <v>43</v>
      </c>
      <c r="AM98" t="s" s="2">
        <v>43</v>
      </c>
    </row>
    <row r="99" hidden="true">
      <c r="A99" t="s" s="2">
        <v>451</v>
      </c>
      <c r="B99" s="2"/>
      <c r="C99" t="s" s="2">
        <v>43</v>
      </c>
      <c r="D99" s="2"/>
      <c r="E99" t="s" s="2">
        <v>41</v>
      </c>
      <c r="F99" t="s" s="2">
        <v>50</v>
      </c>
      <c r="G99" t="s" s="2">
        <v>43</v>
      </c>
      <c r="H99" t="s" s="2">
        <v>43</v>
      </c>
      <c r="I99" t="s" s="2">
        <v>43</v>
      </c>
      <c r="J99" t="s" s="2">
        <v>183</v>
      </c>
      <c r="K99" t="s" s="2">
        <v>452</v>
      </c>
      <c r="L99" t="s" s="2">
        <v>453</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451</v>
      </c>
      <c r="AF99" t="s" s="2">
        <v>41</v>
      </c>
      <c r="AG99" t="s" s="2">
        <v>50</v>
      </c>
      <c r="AH99" t="s" s="2">
        <v>43</v>
      </c>
      <c r="AI99" t="s" s="2">
        <v>43</v>
      </c>
      <c r="AJ99" t="s" s="2">
        <v>43</v>
      </c>
      <c r="AK99" t="s" s="2">
        <v>43</v>
      </c>
      <c r="AL99" t="s" s="2">
        <v>43</v>
      </c>
      <c r="AM99" t="s" s="2">
        <v>43</v>
      </c>
    </row>
    <row r="100" hidden="true">
      <c r="A100" t="s" s="2">
        <v>454</v>
      </c>
      <c r="B100" s="2"/>
      <c r="C100" t="s" s="2">
        <v>43</v>
      </c>
      <c r="D100" s="2"/>
      <c r="E100" t="s" s="2">
        <v>41</v>
      </c>
      <c r="F100" t="s" s="2">
        <v>50</v>
      </c>
      <c r="G100" t="s" s="2">
        <v>43</v>
      </c>
      <c r="H100" t="s" s="2">
        <v>43</v>
      </c>
      <c r="I100" t="s" s="2">
        <v>43</v>
      </c>
      <c r="J100" t="s" s="2">
        <v>183</v>
      </c>
      <c r="K100" t="s" s="2">
        <v>455</v>
      </c>
      <c r="L100" t="s" s="2">
        <v>456</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454</v>
      </c>
      <c r="AF100" t="s" s="2">
        <v>41</v>
      </c>
      <c r="AG100" t="s" s="2">
        <v>50</v>
      </c>
      <c r="AH100" t="s" s="2">
        <v>43</v>
      </c>
      <c r="AI100" t="s" s="2">
        <v>43</v>
      </c>
      <c r="AJ100" t="s" s="2">
        <v>43</v>
      </c>
      <c r="AK100" t="s" s="2">
        <v>43</v>
      </c>
      <c r="AL100" t="s" s="2">
        <v>43</v>
      </c>
      <c r="AM100" t="s" s="2">
        <v>43</v>
      </c>
    </row>
    <row r="101">
      <c r="A101" t="s" s="2">
        <v>457</v>
      </c>
      <c r="B101" s="2"/>
      <c r="C101" t="s" s="2">
        <v>43</v>
      </c>
      <c r="D101" s="2"/>
      <c r="E101" t="s" s="2">
        <v>50</v>
      </c>
      <c r="F101" t="s" s="2">
        <v>50</v>
      </c>
      <c r="G101" t="s" s="2">
        <v>51</v>
      </c>
      <c r="H101" t="s" s="2">
        <v>43</v>
      </c>
      <c r="I101" t="s" s="2">
        <v>43</v>
      </c>
      <c r="J101" t="s" s="2">
        <v>239</v>
      </c>
      <c r="K101" t="s" s="2">
        <v>458</v>
      </c>
      <c r="L101" t="s" s="2">
        <v>459</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41</v>
      </c>
      <c r="AG101" t="s" s="2">
        <v>42</v>
      </c>
      <c r="AH101" t="s" s="2">
        <v>43</v>
      </c>
      <c r="AI101" t="s" s="2">
        <v>242</v>
      </c>
      <c r="AJ101" t="s" s="2">
        <v>43</v>
      </c>
      <c r="AK101" t="s" s="2">
        <v>43</v>
      </c>
      <c r="AL101" t="s" s="2">
        <v>43</v>
      </c>
      <c r="AM101" t="s" s="2">
        <v>43</v>
      </c>
    </row>
    <row r="102" hidden="true">
      <c r="A102" t="s" s="2">
        <v>460</v>
      </c>
      <c r="B102" s="2"/>
      <c r="C102" t="s" s="2">
        <v>43</v>
      </c>
      <c r="D102" s="2"/>
      <c r="E102" t="s" s="2">
        <v>41</v>
      </c>
      <c r="F102" t="s" s="2">
        <v>50</v>
      </c>
      <c r="G102" t="s" s="2">
        <v>43</v>
      </c>
      <c r="H102" t="s" s="2">
        <v>43</v>
      </c>
      <c r="I102" t="s" s="2">
        <v>43</v>
      </c>
      <c r="J102" t="s" s="2">
        <v>63</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461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43</v>
      </c>
      <c r="AJ103" t="s" s="2">
        <v>43</v>
      </c>
      <c r="AK103" t="s" s="2">
        <v>43</v>
      </c>
      <c r="AL103" t="s" s="2">
        <v>43</v>
      </c>
      <c r="AM103" t="s" s="2">
        <v>67</v>
      </c>
    </row>
    <row r="104" hidden="true">
      <c r="A104" t="s" s="2">
        <v>462</v>
      </c>
      <c r="B104" s="2"/>
      <c r="C104" t="s" s="2">
        <v>246</v>
      </c>
      <c r="D104" s="2"/>
      <c r="E104" t="s" s="2">
        <v>41</v>
      </c>
      <c r="F104" t="s" s="2">
        <v>42</v>
      </c>
      <c r="G104" t="s" s="2">
        <v>43</v>
      </c>
      <c r="H104" t="s" s="2">
        <v>51</v>
      </c>
      <c r="I104" t="s" s="2">
        <v>51</v>
      </c>
      <c r="J104" t="s" s="2">
        <v>70</v>
      </c>
      <c r="K104" t="s" s="2">
        <v>146</v>
      </c>
      <c r="L104" t="s" s="2">
        <v>247</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248</v>
      </c>
      <c r="AF104" t="s" s="2">
        <v>41</v>
      </c>
      <c r="AG104" t="s" s="2">
        <v>42</v>
      </c>
      <c r="AH104" t="s" s="2">
        <v>43</v>
      </c>
      <c r="AI104" t="s" s="2">
        <v>43</v>
      </c>
      <c r="AJ104" t="s" s="2">
        <v>43</v>
      </c>
      <c r="AK104" t="s" s="2">
        <v>43</v>
      </c>
      <c r="AL104" t="s" s="2">
        <v>43</v>
      </c>
      <c r="AM104" t="s" s="2">
        <v>141</v>
      </c>
    </row>
    <row r="105">
      <c r="A105" t="s" s="2">
        <v>463</v>
      </c>
      <c r="B105" s="2"/>
      <c r="C105" t="s" s="2">
        <v>43</v>
      </c>
      <c r="D105" s="2"/>
      <c r="E105" t="s" s="2">
        <v>50</v>
      </c>
      <c r="F105" t="s" s="2">
        <v>50</v>
      </c>
      <c r="G105" t="s" s="2">
        <v>51</v>
      </c>
      <c r="H105" t="s" s="2">
        <v>43</v>
      </c>
      <c r="I105" t="s" s="2">
        <v>43</v>
      </c>
      <c r="J105" t="s" s="2">
        <v>299</v>
      </c>
      <c r="K105" t="s" s="2">
        <v>464</v>
      </c>
      <c r="L105" t="s" s="2">
        <v>465</v>
      </c>
      <c r="M105" s="2"/>
      <c r="N105" s="2"/>
      <c r="O105" t="s" s="2">
        <v>43</v>
      </c>
      <c r="P105" s="2"/>
      <c r="Q105" t="s" s="2">
        <v>50</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463</v>
      </c>
      <c r="AF105" t="s" s="2">
        <v>50</v>
      </c>
      <c r="AG105" t="s" s="2">
        <v>50</v>
      </c>
      <c r="AH105" t="s" s="2">
        <v>43</v>
      </c>
      <c r="AI105" t="s" s="2">
        <v>43</v>
      </c>
      <c r="AJ105" t="s" s="2">
        <v>43</v>
      </c>
      <c r="AK105" t="s" s="2">
        <v>466</v>
      </c>
      <c r="AL105" t="s" s="2">
        <v>43</v>
      </c>
      <c r="AM105" t="s" s="2">
        <v>43</v>
      </c>
    </row>
    <row r="106" hidden="true">
      <c r="A106" t="s" s="2">
        <v>467</v>
      </c>
      <c r="B106" s="2"/>
      <c r="C106" t="s" s="2">
        <v>43</v>
      </c>
      <c r="D106" s="2"/>
      <c r="E106" t="s" s="2">
        <v>41</v>
      </c>
      <c r="F106" t="s" s="2">
        <v>42</v>
      </c>
      <c r="G106" t="s" s="2">
        <v>43</v>
      </c>
      <c r="H106" t="s" s="2">
        <v>43</v>
      </c>
      <c r="I106" t="s" s="2">
        <v>43</v>
      </c>
      <c r="J106" t="s" s="2">
        <v>299</v>
      </c>
      <c r="K106" t="s" s="2">
        <v>468</v>
      </c>
      <c r="L106" t="s" s="2">
        <v>469</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467</v>
      </c>
      <c r="AF106" t="s" s="2">
        <v>41</v>
      </c>
      <c r="AG106" t="s" s="2">
        <v>42</v>
      </c>
      <c r="AH106" t="s" s="2">
        <v>43</v>
      </c>
      <c r="AI106" t="s" s="2">
        <v>43</v>
      </c>
      <c r="AJ106" t="s" s="2">
        <v>43</v>
      </c>
      <c r="AK106" t="s" s="2">
        <v>43</v>
      </c>
      <c r="AL106" t="s" s="2">
        <v>43</v>
      </c>
      <c r="AM106" t="s" s="2">
        <v>43</v>
      </c>
    </row>
    <row r="107" hidden="true">
      <c r="A107" t="s" s="2">
        <v>470</v>
      </c>
      <c r="B107" s="2"/>
      <c r="C107" t="s" s="2">
        <v>43</v>
      </c>
      <c r="D107" s="2"/>
      <c r="E107" t="s" s="2">
        <v>41</v>
      </c>
      <c r="F107" t="s" s="2">
        <v>42</v>
      </c>
      <c r="G107" t="s" s="2">
        <v>43</v>
      </c>
      <c r="H107" t="s" s="2">
        <v>43</v>
      </c>
      <c r="I107" t="s" s="2">
        <v>43</v>
      </c>
      <c r="J107" t="s" s="2">
        <v>299</v>
      </c>
      <c r="K107" t="s" s="2">
        <v>471</v>
      </c>
      <c r="L107" t="s" s="2">
        <v>472</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43</v>
      </c>
      <c r="AJ107" t="s" s="2">
        <v>43</v>
      </c>
      <c r="AK107" t="s" s="2">
        <v>43</v>
      </c>
      <c r="AL107" t="s" s="2">
        <v>43</v>
      </c>
      <c r="AM107" t="s" s="2">
        <v>43</v>
      </c>
    </row>
    <row r="108" hidden="true">
      <c r="A108" t="s" s="2">
        <v>473</v>
      </c>
      <c r="B108" s="2"/>
      <c r="C108" t="s" s="2">
        <v>43</v>
      </c>
      <c r="D108" s="2"/>
      <c r="E108" t="s" s="2">
        <v>41</v>
      </c>
      <c r="F108" t="s" s="2">
        <v>42</v>
      </c>
      <c r="G108" t="s" s="2">
        <v>43</v>
      </c>
      <c r="H108" t="s" s="2">
        <v>43</v>
      </c>
      <c r="I108" t="s" s="2">
        <v>43</v>
      </c>
      <c r="J108" t="s" s="2">
        <v>299</v>
      </c>
      <c r="K108" t="s" s="2">
        <v>474</v>
      </c>
      <c r="L108" t="s" s="2">
        <v>475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473</v>
      </c>
      <c r="AF108" t="s" s="2">
        <v>41</v>
      </c>
      <c r="AG108" t="s" s="2">
        <v>42</v>
      </c>
      <c r="AH108" t="s" s="2">
        <v>43</v>
      </c>
      <c r="AI108" t="s" s="2">
        <v>43</v>
      </c>
      <c r="AJ108" t="s" s="2">
        <v>43</v>
      </c>
      <c r="AK108" t="s" s="2">
        <v>43</v>
      </c>
      <c r="AL108" t="s" s="2">
        <v>43</v>
      </c>
      <c r="AM108" t="s" s="2">
        <v>43</v>
      </c>
    </row>
    <row r="109" hidden="true">
      <c r="A109" t="s" s="2">
        <v>476</v>
      </c>
      <c r="B109" s="2"/>
      <c r="C109" t="s" s="2">
        <v>43</v>
      </c>
      <c r="D109" s="2"/>
      <c r="E109" t="s" s="2">
        <v>41</v>
      </c>
      <c r="F109" t="s" s="2">
        <v>42</v>
      </c>
      <c r="G109" t="s" s="2">
        <v>43</v>
      </c>
      <c r="H109" t="s" s="2">
        <v>43</v>
      </c>
      <c r="I109" t="s" s="2">
        <v>43</v>
      </c>
      <c r="J109" t="s" s="2">
        <v>299</v>
      </c>
      <c r="K109" t="s" s="2">
        <v>477</v>
      </c>
      <c r="L109" t="s" s="2">
        <v>478</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476</v>
      </c>
      <c r="AF109" t="s" s="2">
        <v>41</v>
      </c>
      <c r="AG109" t="s" s="2">
        <v>42</v>
      </c>
      <c r="AH109" t="s" s="2">
        <v>43</v>
      </c>
      <c r="AI109" t="s" s="2">
        <v>43</v>
      </c>
      <c r="AJ109" t="s" s="2">
        <v>43</v>
      </c>
      <c r="AK109" t="s" s="2">
        <v>43</v>
      </c>
      <c r="AL109" t="s" s="2">
        <v>43</v>
      </c>
      <c r="AM109" t="s" s="2">
        <v>43</v>
      </c>
    </row>
    <row r="110" hidden="true">
      <c r="A110" t="s" s="2">
        <v>479</v>
      </c>
      <c r="B110" s="2"/>
      <c r="C110" t="s" s="2">
        <v>43</v>
      </c>
      <c r="D110" s="2"/>
      <c r="E110" t="s" s="2">
        <v>41</v>
      </c>
      <c r="F110" t="s" s="2">
        <v>50</v>
      </c>
      <c r="G110" t="s" s="2">
        <v>43</v>
      </c>
      <c r="H110" t="s" s="2">
        <v>43</v>
      </c>
      <c r="I110" t="s" s="2">
        <v>43</v>
      </c>
      <c r="J110" t="s" s="2">
        <v>164</v>
      </c>
      <c r="K110" t="s" s="2">
        <v>480</v>
      </c>
      <c r="L110" t="s" s="2">
        <v>481</v>
      </c>
      <c r="M110" s="2"/>
      <c r="N110" s="2"/>
      <c r="O110" t="s" s="2">
        <v>43</v>
      </c>
      <c r="P110" s="2"/>
      <c r="Q110" t="s" s="2">
        <v>43</v>
      </c>
      <c r="R110" t="s" s="2">
        <v>43</v>
      </c>
      <c r="S110" t="s" s="2">
        <v>43</v>
      </c>
      <c r="T110" t="s" s="2">
        <v>43</v>
      </c>
      <c r="U110" t="s" s="2">
        <v>43</v>
      </c>
      <c r="V110" t="s" s="2">
        <v>43</v>
      </c>
      <c r="W110" t="s" s="2">
        <v>108</v>
      </c>
      <c r="X110" t="s" s="2">
        <v>482</v>
      </c>
      <c r="Y110" t="s" s="2">
        <v>483</v>
      </c>
      <c r="Z110" t="s" s="2">
        <v>43</v>
      </c>
      <c r="AA110" t="s" s="2">
        <v>43</v>
      </c>
      <c r="AB110" t="s" s="2">
        <v>43</v>
      </c>
      <c r="AC110" t="s" s="2">
        <v>43</v>
      </c>
      <c r="AD110" t="s" s="2">
        <v>43</v>
      </c>
      <c r="AE110" t="s" s="2">
        <v>479</v>
      </c>
      <c r="AF110" t="s" s="2">
        <v>41</v>
      </c>
      <c r="AG110" t="s" s="2">
        <v>50</v>
      </c>
      <c r="AH110" t="s" s="2">
        <v>43</v>
      </c>
      <c r="AI110" t="s" s="2">
        <v>43</v>
      </c>
      <c r="AJ110" t="s" s="2">
        <v>43</v>
      </c>
      <c r="AK110" t="s" s="2">
        <v>43</v>
      </c>
      <c r="AL110" t="s" s="2">
        <v>43</v>
      </c>
      <c r="AM110" t="s" s="2">
        <v>43</v>
      </c>
    </row>
    <row r="111">
      <c r="A111" t="s" s="2">
        <v>484</v>
      </c>
      <c r="B111" s="2"/>
      <c r="C111" t="s" s="2">
        <v>43</v>
      </c>
      <c r="D111" s="2"/>
      <c r="E111" t="s" s="2">
        <v>41</v>
      </c>
      <c r="F111" t="s" s="2">
        <v>50</v>
      </c>
      <c r="G111" t="s" s="2">
        <v>51</v>
      </c>
      <c r="H111" t="s" s="2">
        <v>43</v>
      </c>
      <c r="I111" t="s" s="2">
        <v>43</v>
      </c>
      <c r="J111" t="s" s="2">
        <v>164</v>
      </c>
      <c r="K111" t="s" s="2">
        <v>485</v>
      </c>
      <c r="L111" t="s" s="2">
        <v>486</v>
      </c>
      <c r="M111" s="2"/>
      <c r="N111" s="2"/>
      <c r="O111" t="s" s="2">
        <v>43</v>
      </c>
      <c r="P111" s="2"/>
      <c r="Q111" t="s" s="2">
        <v>43</v>
      </c>
      <c r="R111" t="s" s="2">
        <v>43</v>
      </c>
      <c r="S111" t="s" s="2">
        <v>43</v>
      </c>
      <c r="T111" t="s" s="2">
        <v>43</v>
      </c>
      <c r="U111" t="s" s="2">
        <v>43</v>
      </c>
      <c r="V111" t="s" s="2">
        <v>43</v>
      </c>
      <c r="W111" t="s" s="2">
        <v>100</v>
      </c>
      <c r="X111" s="2"/>
      <c r="Y111" t="s" s="2">
        <v>175</v>
      </c>
      <c r="Z111" t="s" s="2">
        <v>43</v>
      </c>
      <c r="AA111" t="s" s="2">
        <v>43</v>
      </c>
      <c r="AB111" t="s" s="2">
        <v>43</v>
      </c>
      <c r="AC111" t="s" s="2">
        <v>43</v>
      </c>
      <c r="AD111" t="s" s="2">
        <v>43</v>
      </c>
      <c r="AE111" t="s" s="2">
        <v>484</v>
      </c>
      <c r="AF111" t="s" s="2">
        <v>41</v>
      </c>
      <c r="AG111" t="s" s="2">
        <v>50</v>
      </c>
      <c r="AH111" t="s" s="2">
        <v>43</v>
      </c>
      <c r="AI111" t="s" s="2">
        <v>43</v>
      </c>
      <c r="AJ111" t="s" s="2">
        <v>43</v>
      </c>
      <c r="AK111" t="s" s="2">
        <v>43</v>
      </c>
      <c r="AL111" t="s" s="2">
        <v>43</v>
      </c>
      <c r="AM111" t="s" s="2">
        <v>43</v>
      </c>
    </row>
    <row r="112">
      <c r="A112" t="s" s="2">
        <v>487</v>
      </c>
      <c r="B112" s="2"/>
      <c r="C112" t="s" s="2">
        <v>43</v>
      </c>
      <c r="D112" s="2"/>
      <c r="E112" t="s" s="2">
        <v>50</v>
      </c>
      <c r="F112" t="s" s="2">
        <v>50</v>
      </c>
      <c r="G112" t="s" s="2">
        <v>51</v>
      </c>
      <c r="H112" t="s" s="2">
        <v>43</v>
      </c>
      <c r="I112" t="s" s="2">
        <v>43</v>
      </c>
      <c r="J112" t="s" s="2">
        <v>164</v>
      </c>
      <c r="K112" t="s" s="2">
        <v>488</v>
      </c>
      <c r="L112" t="s" s="2">
        <v>489</v>
      </c>
      <c r="M112" s="2"/>
      <c r="N112" s="2"/>
      <c r="O112" t="s" s="2">
        <v>43</v>
      </c>
      <c r="P112" s="2"/>
      <c r="Q112" t="s" s="2">
        <v>43</v>
      </c>
      <c r="R112" t="s" s="2">
        <v>43</v>
      </c>
      <c r="S112" t="s" s="2">
        <v>43</v>
      </c>
      <c r="T112" t="s" s="2">
        <v>43</v>
      </c>
      <c r="U112" t="s" s="2">
        <v>43</v>
      </c>
      <c r="V112" t="s" s="2">
        <v>43</v>
      </c>
      <c r="W112" t="s" s="2">
        <v>159</v>
      </c>
      <c r="X112" s="2"/>
      <c r="Y112" t="s" s="2">
        <v>490</v>
      </c>
      <c r="Z112" t="s" s="2">
        <v>43</v>
      </c>
      <c r="AA112" t="s" s="2">
        <v>43</v>
      </c>
      <c r="AB112" t="s" s="2">
        <v>43</v>
      </c>
      <c r="AC112" t="s" s="2">
        <v>43</v>
      </c>
      <c r="AD112" t="s" s="2">
        <v>43</v>
      </c>
      <c r="AE112" t="s" s="2">
        <v>487</v>
      </c>
      <c r="AF112" t="s" s="2">
        <v>41</v>
      </c>
      <c r="AG112" t="s" s="2">
        <v>50</v>
      </c>
      <c r="AH112" t="s" s="2">
        <v>43</v>
      </c>
      <c r="AI112" t="s" s="2">
        <v>43</v>
      </c>
      <c r="AJ112" t="s" s="2">
        <v>43</v>
      </c>
      <c r="AK112" t="s" s="2">
        <v>491</v>
      </c>
      <c r="AL112" t="s" s="2">
        <v>43</v>
      </c>
      <c r="AM112" t="s" s="2">
        <v>43</v>
      </c>
    </row>
    <row r="113" hidden="true">
      <c r="A113" t="s" s="2">
        <v>492</v>
      </c>
      <c r="B113" s="2"/>
      <c r="C113" t="s" s="2">
        <v>43</v>
      </c>
      <c r="D113" s="2"/>
      <c r="E113" t="s" s="2">
        <v>41</v>
      </c>
      <c r="F113" t="s" s="2">
        <v>42</v>
      </c>
      <c r="G113" t="s" s="2">
        <v>43</v>
      </c>
      <c r="H113" t="s" s="2">
        <v>43</v>
      </c>
      <c r="I113" t="s" s="2">
        <v>43</v>
      </c>
      <c r="J113" t="s" s="2">
        <v>164</v>
      </c>
      <c r="K113" t="s" s="2">
        <v>493</v>
      </c>
      <c r="L113" t="s" s="2">
        <v>494</v>
      </c>
      <c r="M113" s="2"/>
      <c r="N113" t="s" s="2">
        <v>495</v>
      </c>
      <c r="O113" t="s" s="2">
        <v>43</v>
      </c>
      <c r="P113" s="2"/>
      <c r="Q113" t="s" s="2">
        <v>43</v>
      </c>
      <c r="R113" t="s" s="2">
        <v>43</v>
      </c>
      <c r="S113" t="s" s="2">
        <v>43</v>
      </c>
      <c r="T113" t="s" s="2">
        <v>43</v>
      </c>
      <c r="U113" t="s" s="2">
        <v>43</v>
      </c>
      <c r="V113" t="s" s="2">
        <v>43</v>
      </c>
      <c r="W113" t="s" s="2">
        <v>108</v>
      </c>
      <c r="X113" t="s" s="2">
        <v>496</v>
      </c>
      <c r="Y113" t="s" s="2">
        <v>497</v>
      </c>
      <c r="Z113" t="s" s="2">
        <v>43</v>
      </c>
      <c r="AA113" t="s" s="2">
        <v>43</v>
      </c>
      <c r="AB113" t="s" s="2">
        <v>43</v>
      </c>
      <c r="AC113" t="s" s="2">
        <v>43</v>
      </c>
      <c r="AD113" t="s" s="2">
        <v>43</v>
      </c>
      <c r="AE113" t="s" s="2">
        <v>492</v>
      </c>
      <c r="AF113" t="s" s="2">
        <v>41</v>
      </c>
      <c r="AG113" t="s" s="2">
        <v>42</v>
      </c>
      <c r="AH113" t="s" s="2">
        <v>43</v>
      </c>
      <c r="AI113" t="s" s="2">
        <v>43</v>
      </c>
      <c r="AJ113" t="s" s="2">
        <v>43</v>
      </c>
      <c r="AK113" t="s" s="2">
        <v>498</v>
      </c>
      <c r="AL113" t="s" s="2">
        <v>43</v>
      </c>
      <c r="AM113" t="s" s="2">
        <v>43</v>
      </c>
    </row>
    <row r="114" hidden="true">
      <c r="A114" t="s" s="2">
        <v>499</v>
      </c>
      <c r="B114" s="2"/>
      <c r="C114" t="s" s="2">
        <v>43</v>
      </c>
      <c r="D114" s="2"/>
      <c r="E114" t="s" s="2">
        <v>41</v>
      </c>
      <c r="F114" t="s" s="2">
        <v>42</v>
      </c>
      <c r="G114" t="s" s="2">
        <v>43</v>
      </c>
      <c r="H114" t="s" s="2">
        <v>43</v>
      </c>
      <c r="I114" t="s" s="2">
        <v>43</v>
      </c>
      <c r="J114" t="s" s="2">
        <v>164</v>
      </c>
      <c r="K114" t="s" s="2">
        <v>500</v>
      </c>
      <c r="L114" t="s" s="2">
        <v>501</v>
      </c>
      <c r="M114" s="2"/>
      <c r="N114" s="2"/>
      <c r="O114" t="s" s="2">
        <v>43</v>
      </c>
      <c r="P114" s="2"/>
      <c r="Q114" t="s" s="2">
        <v>43</v>
      </c>
      <c r="R114" t="s" s="2">
        <v>43</v>
      </c>
      <c r="S114" t="s" s="2">
        <v>43</v>
      </c>
      <c r="T114" t="s" s="2">
        <v>43</v>
      </c>
      <c r="U114" t="s" s="2">
        <v>43</v>
      </c>
      <c r="V114" t="s" s="2">
        <v>43</v>
      </c>
      <c r="W114" t="s" s="2">
        <v>108</v>
      </c>
      <c r="X114" t="s" s="2">
        <v>502</v>
      </c>
      <c r="Y114" t="s" s="2">
        <v>503</v>
      </c>
      <c r="Z114" t="s" s="2">
        <v>43</v>
      </c>
      <c r="AA114" t="s" s="2">
        <v>43</v>
      </c>
      <c r="AB114" t="s" s="2">
        <v>43</v>
      </c>
      <c r="AC114" t="s" s="2">
        <v>43</v>
      </c>
      <c r="AD114" t="s" s="2">
        <v>43</v>
      </c>
      <c r="AE114" t="s" s="2">
        <v>499</v>
      </c>
      <c r="AF114" t="s" s="2">
        <v>41</v>
      </c>
      <c r="AG114" t="s" s="2">
        <v>42</v>
      </c>
      <c r="AH114" t="s" s="2">
        <v>43</v>
      </c>
      <c r="AI114" t="s" s="2">
        <v>43</v>
      </c>
      <c r="AJ114" t="s" s="2">
        <v>43</v>
      </c>
      <c r="AK114" t="s" s="2">
        <v>43</v>
      </c>
      <c r="AL114" t="s" s="2">
        <v>43</v>
      </c>
      <c r="AM114" t="s" s="2">
        <v>43</v>
      </c>
    </row>
    <row r="115">
      <c r="A115" t="s" s="2">
        <v>504</v>
      </c>
      <c r="B115" s="2"/>
      <c r="C115" t="s" s="2">
        <v>43</v>
      </c>
      <c r="D115" s="2"/>
      <c r="E115" t="s" s="2">
        <v>50</v>
      </c>
      <c r="F115" t="s" s="2">
        <v>50</v>
      </c>
      <c r="G115" t="s" s="2">
        <v>51</v>
      </c>
      <c r="H115" t="s" s="2">
        <v>43</v>
      </c>
      <c r="I115" t="s" s="2">
        <v>43</v>
      </c>
      <c r="J115" t="s" s="2">
        <v>315</v>
      </c>
      <c r="K115" t="s" s="2">
        <v>505</v>
      </c>
      <c r="L115" t="s" s="2">
        <v>506</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504</v>
      </c>
      <c r="AF115" t="s" s="2">
        <v>41</v>
      </c>
      <c r="AG115" t="s" s="2">
        <v>50</v>
      </c>
      <c r="AH115" t="s" s="2">
        <v>43</v>
      </c>
      <c r="AI115" t="s" s="2">
        <v>43</v>
      </c>
      <c r="AJ115" t="s" s="2">
        <v>186</v>
      </c>
      <c r="AK115" t="s" s="2">
        <v>507</v>
      </c>
      <c r="AL115" t="s" s="2">
        <v>43</v>
      </c>
      <c r="AM115" t="s" s="2">
        <v>43</v>
      </c>
    </row>
    <row r="116" hidden="true">
      <c r="A116" t="s" s="2">
        <v>508</v>
      </c>
      <c r="B116" s="2"/>
      <c r="C116" t="s" s="2">
        <v>43</v>
      </c>
      <c r="D116" s="2"/>
      <c r="E116" t="s" s="2">
        <v>41</v>
      </c>
      <c r="F116" t="s" s="2">
        <v>50</v>
      </c>
      <c r="G116" t="s" s="2">
        <v>43</v>
      </c>
      <c r="H116" t="s" s="2">
        <v>43</v>
      </c>
      <c r="I116" t="s" s="2">
        <v>43</v>
      </c>
      <c r="J116" t="s" s="2">
        <v>509</v>
      </c>
      <c r="K116" t="s" s="2">
        <v>510</v>
      </c>
      <c r="L116" t="s" s="2">
        <v>511</v>
      </c>
      <c r="M116" s="2"/>
      <c r="N116" s="2"/>
      <c r="O116" t="s" s="2">
        <v>43</v>
      </c>
      <c r="P116" s="2"/>
      <c r="Q116" t="s" s="2">
        <v>43</v>
      </c>
      <c r="R116" t="s" s="2">
        <v>43</v>
      </c>
      <c r="S116" t="s" s="2">
        <v>43</v>
      </c>
      <c r="T116" t="s" s="2">
        <v>43</v>
      </c>
      <c r="U116" t="s" s="2">
        <v>43</v>
      </c>
      <c r="V116" t="s" s="2">
        <v>43</v>
      </c>
      <c r="W116" t="s" s="2">
        <v>108</v>
      </c>
      <c r="X116" t="s" s="2">
        <v>512</v>
      </c>
      <c r="Y116" t="s" s="2">
        <v>513</v>
      </c>
      <c r="Z116" t="s" s="2">
        <v>43</v>
      </c>
      <c r="AA116" t="s" s="2">
        <v>43</v>
      </c>
      <c r="AB116" t="s" s="2">
        <v>43</v>
      </c>
      <c r="AC116" t="s" s="2">
        <v>43</v>
      </c>
      <c r="AD116" t="s" s="2">
        <v>43</v>
      </c>
      <c r="AE116" t="s" s="2">
        <v>508</v>
      </c>
      <c r="AF116" t="s" s="2">
        <v>41</v>
      </c>
      <c r="AG116" t="s" s="2">
        <v>50</v>
      </c>
      <c r="AH116" t="s" s="2">
        <v>43</v>
      </c>
      <c r="AI116" t="s" s="2">
        <v>43</v>
      </c>
      <c r="AJ116" t="s" s="2">
        <v>219</v>
      </c>
      <c r="AK116" t="s" s="2">
        <v>43</v>
      </c>
      <c r="AL116" t="s" s="2">
        <v>43</v>
      </c>
      <c r="AM116" t="s" s="2">
        <v>43</v>
      </c>
    </row>
    <row r="117">
      <c r="A117" t="s" s="2">
        <v>514</v>
      </c>
      <c r="B117" s="2"/>
      <c r="C117" t="s" s="2">
        <v>43</v>
      </c>
      <c r="D117" s="2"/>
      <c r="E117" t="s" s="2">
        <v>41</v>
      </c>
      <c r="F117" t="s" s="2">
        <v>50</v>
      </c>
      <c r="G117" t="s" s="2">
        <v>51</v>
      </c>
      <c r="H117" t="s" s="2">
        <v>43</v>
      </c>
      <c r="I117" t="s" s="2">
        <v>43</v>
      </c>
      <c r="J117" t="s" s="2">
        <v>515</v>
      </c>
      <c r="K117" t="s" s="2">
        <v>516</v>
      </c>
      <c r="L117" t="s" s="2">
        <v>517</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514</v>
      </c>
      <c r="AF117" t="s" s="2">
        <v>41</v>
      </c>
      <c r="AG117" t="s" s="2">
        <v>50</v>
      </c>
      <c r="AH117" t="s" s="2">
        <v>43</v>
      </c>
      <c r="AI117" t="s" s="2">
        <v>43</v>
      </c>
      <c r="AJ117" t="s" s="2">
        <v>43</v>
      </c>
      <c r="AK117" t="s" s="2">
        <v>43</v>
      </c>
      <c r="AL117" t="s" s="2">
        <v>43</v>
      </c>
      <c r="AM117" t="s" s="2">
        <v>43</v>
      </c>
    </row>
    <row r="118" hidden="true">
      <c r="A118" t="s" s="2">
        <v>518</v>
      </c>
      <c r="B118" s="2"/>
      <c r="C118" t="s" s="2">
        <v>43</v>
      </c>
      <c r="D118" s="2"/>
      <c r="E118" t="s" s="2">
        <v>41</v>
      </c>
      <c r="F118" t="s" s="2">
        <v>50</v>
      </c>
      <c r="G118" t="s" s="2">
        <v>43</v>
      </c>
      <c r="H118" t="s" s="2">
        <v>43</v>
      </c>
      <c r="I118" t="s" s="2">
        <v>43</v>
      </c>
      <c r="J118" t="s" s="2">
        <v>519</v>
      </c>
      <c r="K118" t="s" s="2">
        <v>520</v>
      </c>
      <c r="L118" t="s" s="2">
        <v>521</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518</v>
      </c>
      <c r="AF118" t="s" s="2">
        <v>41</v>
      </c>
      <c r="AG118" t="s" s="2">
        <v>50</v>
      </c>
      <c r="AH118" t="s" s="2">
        <v>43</v>
      </c>
      <c r="AI118" t="s" s="2">
        <v>43</v>
      </c>
      <c r="AJ118" t="s" s="2">
        <v>43</v>
      </c>
      <c r="AK118" t="s" s="2">
        <v>522</v>
      </c>
      <c r="AL118" t="s" s="2">
        <v>43</v>
      </c>
      <c r="AM118" t="s" s="2">
        <v>43</v>
      </c>
    </row>
    <row r="119" hidden="true">
      <c r="A119" t="s" s="2">
        <v>523</v>
      </c>
      <c r="B119" s="2"/>
      <c r="C119" t="s" s="2">
        <v>43</v>
      </c>
      <c r="D119" s="2"/>
      <c r="E119" t="s" s="2">
        <v>41</v>
      </c>
      <c r="F119" t="s" s="2">
        <v>50</v>
      </c>
      <c r="G119" t="s" s="2">
        <v>43</v>
      </c>
      <c r="H119" t="s" s="2">
        <v>43</v>
      </c>
      <c r="I119" t="s" s="2">
        <v>43</v>
      </c>
      <c r="J119" t="s" s="2">
        <v>524</v>
      </c>
      <c r="K119" t="s" s="2">
        <v>525</v>
      </c>
      <c r="L119" t="s" s="2">
        <v>526</v>
      </c>
      <c r="M119" s="2"/>
      <c r="N119" t="s" s="2">
        <v>527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523</v>
      </c>
      <c r="AF119" t="s" s="2">
        <v>41</v>
      </c>
      <c r="AG119" t="s" s="2">
        <v>50</v>
      </c>
      <c r="AH119" t="s" s="2">
        <v>43</v>
      </c>
      <c r="AI119" t="s" s="2">
        <v>43</v>
      </c>
      <c r="AJ119" t="s" s="2">
        <v>43</v>
      </c>
      <c r="AK119" t="s" s="2">
        <v>528</v>
      </c>
      <c r="AL119" t="s" s="2">
        <v>43</v>
      </c>
      <c r="AM119" t="s" s="2">
        <v>43</v>
      </c>
    </row>
    <row r="120" hidden="true">
      <c r="A120" t="s" s="2">
        <v>529</v>
      </c>
      <c r="B120" s="2"/>
      <c r="C120" t="s" s="2">
        <v>43</v>
      </c>
      <c r="D120" s="2"/>
      <c r="E120" t="s" s="2">
        <v>41</v>
      </c>
      <c r="F120" t="s" s="2">
        <v>50</v>
      </c>
      <c r="G120" t="s" s="2">
        <v>43</v>
      </c>
      <c r="H120" t="s" s="2">
        <v>43</v>
      </c>
      <c r="I120" t="s" s="2">
        <v>43</v>
      </c>
      <c r="J120" t="s" s="2">
        <v>519</v>
      </c>
      <c r="K120" t="s" s="2">
        <v>530</v>
      </c>
      <c r="L120" t="s" s="2">
        <v>531</v>
      </c>
      <c r="M120" s="2"/>
      <c r="N120" t="s" s="2">
        <v>527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529</v>
      </c>
      <c r="AF120" t="s" s="2">
        <v>41</v>
      </c>
      <c r="AG120" t="s" s="2">
        <v>50</v>
      </c>
      <c r="AH120" t="s" s="2">
        <v>43</v>
      </c>
      <c r="AI120" t="s" s="2">
        <v>43</v>
      </c>
      <c r="AJ120" t="s" s="2">
        <v>43</v>
      </c>
      <c r="AK120" t="s" s="2">
        <v>528</v>
      </c>
      <c r="AL120" t="s" s="2">
        <v>43</v>
      </c>
      <c r="AM120" t="s" s="2">
        <v>43</v>
      </c>
    </row>
    <row r="121" hidden="true">
      <c r="A121" t="s" s="2">
        <v>532</v>
      </c>
      <c r="B121" s="2"/>
      <c r="C121" t="s" s="2">
        <v>43</v>
      </c>
      <c r="D121" s="2"/>
      <c r="E121" t="s" s="2">
        <v>41</v>
      </c>
      <c r="F121" t="s" s="2">
        <v>42</v>
      </c>
      <c r="G121" t="s" s="2">
        <v>43</v>
      </c>
      <c r="H121" t="s" s="2">
        <v>43</v>
      </c>
      <c r="I121" t="s" s="2">
        <v>43</v>
      </c>
      <c r="J121" t="s" s="2">
        <v>533</v>
      </c>
      <c r="K121" t="s" s="2">
        <v>534</v>
      </c>
      <c r="L121" t="s" s="2">
        <v>535</v>
      </c>
      <c r="M121" s="2"/>
      <c r="N121" t="s" s="2">
        <v>536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532</v>
      </c>
      <c r="AF121" t="s" s="2">
        <v>41</v>
      </c>
      <c r="AG121" t="s" s="2">
        <v>42</v>
      </c>
      <c r="AH121" t="s" s="2">
        <v>43</v>
      </c>
      <c r="AI121" t="s" s="2">
        <v>43</v>
      </c>
      <c r="AJ121" t="s" s="2">
        <v>43</v>
      </c>
      <c r="AK121" t="s" s="2">
        <v>43</v>
      </c>
      <c r="AL121" t="s" s="2">
        <v>43</v>
      </c>
      <c r="AM121" t="s" s="2">
        <v>43</v>
      </c>
    </row>
    <row r="122" hidden="true">
      <c r="A122" t="s" s="2">
        <v>537</v>
      </c>
      <c r="B122" s="2"/>
      <c r="C122" t="s" s="2">
        <v>43</v>
      </c>
      <c r="D122" s="2"/>
      <c r="E122" t="s" s="2">
        <v>41</v>
      </c>
      <c r="F122" t="s" s="2">
        <v>50</v>
      </c>
      <c r="G122" t="s" s="2">
        <v>43</v>
      </c>
      <c r="H122" t="s" s="2">
        <v>43</v>
      </c>
      <c r="I122" t="s" s="2">
        <v>43</v>
      </c>
      <c r="J122" t="s" s="2">
        <v>164</v>
      </c>
      <c r="K122" t="s" s="2">
        <v>538</v>
      </c>
      <c r="L122" t="s" s="2">
        <v>539</v>
      </c>
      <c r="M122" s="2"/>
      <c r="N122" s="2"/>
      <c r="O122" t="s" s="2">
        <v>43</v>
      </c>
      <c r="P122" s="2"/>
      <c r="Q122" t="s" s="2">
        <v>43</v>
      </c>
      <c r="R122" t="s" s="2">
        <v>43</v>
      </c>
      <c r="S122" t="s" s="2">
        <v>43</v>
      </c>
      <c r="T122" t="s" s="2">
        <v>43</v>
      </c>
      <c r="U122" t="s" s="2">
        <v>43</v>
      </c>
      <c r="V122" t="s" s="2">
        <v>43</v>
      </c>
      <c r="W122" t="s" s="2">
        <v>108</v>
      </c>
      <c r="X122" t="s" s="2">
        <v>540</v>
      </c>
      <c r="Y122" t="s" s="2">
        <v>541</v>
      </c>
      <c r="Z122" t="s" s="2">
        <v>43</v>
      </c>
      <c r="AA122" t="s" s="2">
        <v>43</v>
      </c>
      <c r="AB122" t="s" s="2">
        <v>43</v>
      </c>
      <c r="AC122" t="s" s="2">
        <v>43</v>
      </c>
      <c r="AD122" t="s" s="2">
        <v>43</v>
      </c>
      <c r="AE122" t="s" s="2">
        <v>537</v>
      </c>
      <c r="AF122" t="s" s="2">
        <v>41</v>
      </c>
      <c r="AG122" t="s" s="2">
        <v>50</v>
      </c>
      <c r="AH122" t="s" s="2">
        <v>43</v>
      </c>
      <c r="AI122" t="s" s="2">
        <v>43</v>
      </c>
      <c r="AJ122" t="s" s="2">
        <v>43</v>
      </c>
      <c r="AK122" t="s" s="2">
        <v>542</v>
      </c>
      <c r="AL122" t="s" s="2">
        <v>43</v>
      </c>
      <c r="AM122" t="s" s="2">
        <v>43</v>
      </c>
    </row>
    <row r="123" hidden="true">
      <c r="A123" t="s" s="2">
        <v>543</v>
      </c>
      <c r="B123" s="2"/>
      <c r="C123" t="s" s="2">
        <v>43</v>
      </c>
      <c r="D123" s="2"/>
      <c r="E123" t="s" s="2">
        <v>41</v>
      </c>
      <c r="F123" t="s" s="2">
        <v>42</v>
      </c>
      <c r="G123" t="s" s="2">
        <v>43</v>
      </c>
      <c r="H123" t="s" s="2">
        <v>43</v>
      </c>
      <c r="I123" t="s" s="2">
        <v>43</v>
      </c>
      <c r="J123" t="s" s="2">
        <v>164</v>
      </c>
      <c r="K123" t="s" s="2">
        <v>544</v>
      </c>
      <c r="L123" t="s" s="2">
        <v>545</v>
      </c>
      <c r="M123" s="2"/>
      <c r="N123" s="2"/>
      <c r="O123" t="s" s="2">
        <v>43</v>
      </c>
      <c r="P123" s="2"/>
      <c r="Q123" t="s" s="2">
        <v>43</v>
      </c>
      <c r="R123" t="s" s="2">
        <v>43</v>
      </c>
      <c r="S123" t="s" s="2">
        <v>43</v>
      </c>
      <c r="T123" t="s" s="2">
        <v>43</v>
      </c>
      <c r="U123" t="s" s="2">
        <v>43</v>
      </c>
      <c r="V123" t="s" s="2">
        <v>43</v>
      </c>
      <c r="W123" t="s" s="2">
        <v>108</v>
      </c>
      <c r="X123" t="s" s="2">
        <v>546</v>
      </c>
      <c r="Y123" t="s" s="2">
        <v>547</v>
      </c>
      <c r="Z123" t="s" s="2">
        <v>43</v>
      </c>
      <c r="AA123" t="s" s="2">
        <v>43</v>
      </c>
      <c r="AB123" t="s" s="2">
        <v>43</v>
      </c>
      <c r="AC123" t="s" s="2">
        <v>43</v>
      </c>
      <c r="AD123" t="s" s="2">
        <v>43</v>
      </c>
      <c r="AE123" t="s" s="2">
        <v>543</v>
      </c>
      <c r="AF123" t="s" s="2">
        <v>41</v>
      </c>
      <c r="AG123" t="s" s="2">
        <v>42</v>
      </c>
      <c r="AH123" t="s" s="2">
        <v>43</v>
      </c>
      <c r="AI123" t="s" s="2">
        <v>43</v>
      </c>
      <c r="AJ123" t="s" s="2">
        <v>43</v>
      </c>
      <c r="AK123" t="s" s="2">
        <v>548</v>
      </c>
      <c r="AL123" t="s" s="2">
        <v>43</v>
      </c>
      <c r="AM123" t="s" s="2">
        <v>43</v>
      </c>
    </row>
    <row r="124" hidden="true">
      <c r="A124" t="s" s="2">
        <v>549</v>
      </c>
      <c r="B124" s="2"/>
      <c r="C124" t="s" s="2">
        <v>43</v>
      </c>
      <c r="D124" s="2"/>
      <c r="E124" t="s" s="2">
        <v>41</v>
      </c>
      <c r="F124" t="s" s="2">
        <v>42</v>
      </c>
      <c r="G124" t="s" s="2">
        <v>43</v>
      </c>
      <c r="H124" t="s" s="2">
        <v>43</v>
      </c>
      <c r="I124" t="s" s="2">
        <v>43</v>
      </c>
      <c r="J124" t="s" s="2">
        <v>550</v>
      </c>
      <c r="K124" t="s" s="2">
        <v>551</v>
      </c>
      <c r="L124" t="s" s="2">
        <v>552</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549</v>
      </c>
      <c r="AF124" t="s" s="2">
        <v>41</v>
      </c>
      <c r="AG124" t="s" s="2">
        <v>42</v>
      </c>
      <c r="AH124" t="s" s="2">
        <v>43</v>
      </c>
      <c r="AI124" t="s" s="2">
        <v>43</v>
      </c>
      <c r="AJ124" t="s" s="2">
        <v>43</v>
      </c>
      <c r="AK124" t="s" s="2">
        <v>43</v>
      </c>
      <c r="AL124" t="s" s="2">
        <v>43</v>
      </c>
      <c r="AM124" t="s" s="2">
        <v>43</v>
      </c>
    </row>
    <row r="125" hidden="true">
      <c r="A125" t="s" s="2">
        <v>553</v>
      </c>
      <c r="B125" s="2"/>
      <c r="C125" t="s" s="2">
        <v>43</v>
      </c>
      <c r="D125" s="2"/>
      <c r="E125" t="s" s="2">
        <v>41</v>
      </c>
      <c r="F125" t="s" s="2">
        <v>42</v>
      </c>
      <c r="G125" t="s" s="2">
        <v>43</v>
      </c>
      <c r="H125" t="s" s="2">
        <v>43</v>
      </c>
      <c r="I125" t="s" s="2">
        <v>43</v>
      </c>
      <c r="J125" t="s" s="2">
        <v>299</v>
      </c>
      <c r="K125" t="s" s="2">
        <v>554</v>
      </c>
      <c r="L125" t="s" s="2">
        <v>555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553</v>
      </c>
      <c r="AF125" t="s" s="2">
        <v>41</v>
      </c>
      <c r="AG125" t="s" s="2">
        <v>42</v>
      </c>
      <c r="AH125" t="s" s="2">
        <v>43</v>
      </c>
      <c r="AI125" t="s" s="2">
        <v>43</v>
      </c>
      <c r="AJ125" t="s" s="2">
        <v>43</v>
      </c>
      <c r="AK125" t="s" s="2">
        <v>43</v>
      </c>
      <c r="AL125" t="s" s="2">
        <v>43</v>
      </c>
      <c r="AM125" t="s" s="2">
        <v>43</v>
      </c>
    </row>
    <row r="126" hidden="true">
      <c r="A126" t="s" s="2">
        <v>556</v>
      </c>
      <c r="B126" s="2"/>
      <c r="C126" t="s" s="2">
        <v>43</v>
      </c>
      <c r="D126" s="2"/>
      <c r="E126" t="s" s="2">
        <v>41</v>
      </c>
      <c r="F126" t="s" s="2">
        <v>42</v>
      </c>
      <c r="G126" t="s" s="2">
        <v>43</v>
      </c>
      <c r="H126" t="s" s="2">
        <v>43</v>
      </c>
      <c r="I126" t="s" s="2">
        <v>43</v>
      </c>
      <c r="J126" t="s" s="2">
        <v>239</v>
      </c>
      <c r="K126" t="s" s="2">
        <v>557</v>
      </c>
      <c r="L126" t="s" s="2">
        <v>558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42</v>
      </c>
      <c r="AH126" t="s" s="2">
        <v>43</v>
      </c>
      <c r="AI126" t="s" s="2">
        <v>242</v>
      </c>
      <c r="AJ126" t="s" s="2">
        <v>43</v>
      </c>
      <c r="AK126" t="s" s="2">
        <v>43</v>
      </c>
      <c r="AL126" t="s" s="2">
        <v>43</v>
      </c>
      <c r="AM126" t="s" s="2">
        <v>43</v>
      </c>
    </row>
    <row r="127" hidden="true">
      <c r="A127" t="s" s="2">
        <v>559</v>
      </c>
      <c r="B127" s="2"/>
      <c r="C127" t="s" s="2">
        <v>43</v>
      </c>
      <c r="D127" s="2"/>
      <c r="E127" t="s" s="2">
        <v>41</v>
      </c>
      <c r="F127" t="s" s="2">
        <v>50</v>
      </c>
      <c r="G127" t="s" s="2">
        <v>43</v>
      </c>
      <c r="H127" t="s" s="2">
        <v>43</v>
      </c>
      <c r="I127" t="s" s="2">
        <v>43</v>
      </c>
      <c r="J127" t="s" s="2">
        <v>63</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560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43</v>
      </c>
      <c r="AJ128" t="s" s="2">
        <v>43</v>
      </c>
      <c r="AK128" t="s" s="2">
        <v>43</v>
      </c>
      <c r="AL128" t="s" s="2">
        <v>43</v>
      </c>
      <c r="AM128" t="s" s="2">
        <v>67</v>
      </c>
    </row>
    <row r="129" hidden="true">
      <c r="A129" t="s" s="2">
        <v>561</v>
      </c>
      <c r="B129" s="2"/>
      <c r="C129" t="s" s="2">
        <v>246</v>
      </c>
      <c r="D129" s="2"/>
      <c r="E129" t="s" s="2">
        <v>41</v>
      </c>
      <c r="F129" t="s" s="2">
        <v>42</v>
      </c>
      <c r="G129" t="s" s="2">
        <v>43</v>
      </c>
      <c r="H129" t="s" s="2">
        <v>51</v>
      </c>
      <c r="I129" t="s" s="2">
        <v>51</v>
      </c>
      <c r="J129" t="s" s="2">
        <v>70</v>
      </c>
      <c r="K129" t="s" s="2">
        <v>146</v>
      </c>
      <c r="L129" t="s" s="2">
        <v>247</v>
      </c>
      <c r="M129" t="s" s="2">
        <v>73</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248</v>
      </c>
      <c r="AF129" t="s" s="2">
        <v>41</v>
      </c>
      <c r="AG129" t="s" s="2">
        <v>42</v>
      </c>
      <c r="AH129" t="s" s="2">
        <v>43</v>
      </c>
      <c r="AI129" t="s" s="2">
        <v>43</v>
      </c>
      <c r="AJ129" t="s" s="2">
        <v>43</v>
      </c>
      <c r="AK129" t="s" s="2">
        <v>43</v>
      </c>
      <c r="AL129" t="s" s="2">
        <v>43</v>
      </c>
      <c r="AM129" t="s" s="2">
        <v>141</v>
      </c>
    </row>
    <row r="130" hidden="true">
      <c r="A130" t="s" s="2">
        <v>562</v>
      </c>
      <c r="B130" s="2"/>
      <c r="C130" t="s" s="2">
        <v>43</v>
      </c>
      <c r="D130" s="2"/>
      <c r="E130" t="s" s="2">
        <v>50</v>
      </c>
      <c r="F130" t="s" s="2">
        <v>50</v>
      </c>
      <c r="G130" t="s" s="2">
        <v>43</v>
      </c>
      <c r="H130" t="s" s="2">
        <v>43</v>
      </c>
      <c r="I130" t="s" s="2">
        <v>43</v>
      </c>
      <c r="J130" t="s" s="2">
        <v>164</v>
      </c>
      <c r="K130" t="s" s="2">
        <v>563</v>
      </c>
      <c r="L130" t="s" s="2">
        <v>564</v>
      </c>
      <c r="M130" s="2"/>
      <c r="N130" s="2"/>
      <c r="O130" t="s" s="2">
        <v>43</v>
      </c>
      <c r="P130" s="2"/>
      <c r="Q130" t="s" s="2">
        <v>43</v>
      </c>
      <c r="R130" t="s" s="2">
        <v>43</v>
      </c>
      <c r="S130" t="s" s="2">
        <v>43</v>
      </c>
      <c r="T130" t="s" s="2">
        <v>43</v>
      </c>
      <c r="U130" t="s" s="2">
        <v>43</v>
      </c>
      <c r="V130" t="s" s="2">
        <v>43</v>
      </c>
      <c r="W130" t="s" s="2">
        <v>108</v>
      </c>
      <c r="X130" t="s" s="2">
        <v>565</v>
      </c>
      <c r="Y130" t="s" s="2">
        <v>566</v>
      </c>
      <c r="Z130" t="s" s="2">
        <v>43</v>
      </c>
      <c r="AA130" t="s" s="2">
        <v>43</v>
      </c>
      <c r="AB130" t="s" s="2">
        <v>43</v>
      </c>
      <c r="AC130" t="s" s="2">
        <v>43</v>
      </c>
      <c r="AD130" t="s" s="2">
        <v>43</v>
      </c>
      <c r="AE130" t="s" s="2">
        <v>562</v>
      </c>
      <c r="AF130" t="s" s="2">
        <v>50</v>
      </c>
      <c r="AG130" t="s" s="2">
        <v>50</v>
      </c>
      <c r="AH130" t="s" s="2">
        <v>43</v>
      </c>
      <c r="AI130" t="s" s="2">
        <v>43</v>
      </c>
      <c r="AJ130" t="s" s="2">
        <v>43</v>
      </c>
      <c r="AK130" t="s" s="2">
        <v>43</v>
      </c>
      <c r="AL130" t="s" s="2">
        <v>43</v>
      </c>
      <c r="AM130" t="s" s="2">
        <v>43</v>
      </c>
    </row>
    <row r="131" hidden="true">
      <c r="A131" t="s" s="2">
        <v>567</v>
      </c>
      <c r="B131" s="2"/>
      <c r="C131" t="s" s="2">
        <v>43</v>
      </c>
      <c r="D131" s="2"/>
      <c r="E131" t="s" s="2">
        <v>41</v>
      </c>
      <c r="F131" t="s" s="2">
        <v>50</v>
      </c>
      <c r="G131" t="s" s="2">
        <v>43</v>
      </c>
      <c r="H131" t="s" s="2">
        <v>43</v>
      </c>
      <c r="I131" t="s" s="2">
        <v>43</v>
      </c>
      <c r="J131" t="s" s="2">
        <v>164</v>
      </c>
      <c r="K131" t="s" s="2">
        <v>568</v>
      </c>
      <c r="L131" t="s" s="2">
        <v>569</v>
      </c>
      <c r="M131" s="2"/>
      <c r="N131" s="2"/>
      <c r="O131" t="s" s="2">
        <v>43</v>
      </c>
      <c r="P131" s="2"/>
      <c r="Q131" t="s" s="2">
        <v>43</v>
      </c>
      <c r="R131" t="s" s="2">
        <v>43</v>
      </c>
      <c r="S131" t="s" s="2">
        <v>43</v>
      </c>
      <c r="T131" t="s" s="2">
        <v>43</v>
      </c>
      <c r="U131" t="s" s="2">
        <v>43</v>
      </c>
      <c r="V131" t="s" s="2">
        <v>43</v>
      </c>
      <c r="W131" t="s" s="2">
        <v>108</v>
      </c>
      <c r="X131" t="s" s="2">
        <v>570</v>
      </c>
      <c r="Y131" t="s" s="2">
        <v>571</v>
      </c>
      <c r="Z131" t="s" s="2">
        <v>43</v>
      </c>
      <c r="AA131" t="s" s="2">
        <v>43</v>
      </c>
      <c r="AB131" t="s" s="2">
        <v>43</v>
      </c>
      <c r="AC131" t="s" s="2">
        <v>43</v>
      </c>
      <c r="AD131" t="s" s="2">
        <v>43</v>
      </c>
      <c r="AE131" t="s" s="2">
        <v>567</v>
      </c>
      <c r="AF131" t="s" s="2">
        <v>41</v>
      </c>
      <c r="AG131" t="s" s="2">
        <v>50</v>
      </c>
      <c r="AH131" t="s" s="2">
        <v>43</v>
      </c>
      <c r="AI131" t="s" s="2">
        <v>43</v>
      </c>
      <c r="AJ131" t="s" s="2">
        <v>43</v>
      </c>
      <c r="AK131" t="s" s="2">
        <v>43</v>
      </c>
      <c r="AL131" t="s" s="2">
        <v>43</v>
      </c>
      <c r="AM131" t="s" s="2">
        <v>43</v>
      </c>
    </row>
    <row r="132" hidden="true">
      <c r="A132" t="s" s="2">
        <v>572</v>
      </c>
      <c r="B132" s="2"/>
      <c r="C132" t="s" s="2">
        <v>43</v>
      </c>
      <c r="D132" s="2"/>
      <c r="E132" t="s" s="2">
        <v>41</v>
      </c>
      <c r="F132" t="s" s="2">
        <v>50</v>
      </c>
      <c r="G132" t="s" s="2">
        <v>43</v>
      </c>
      <c r="H132" t="s" s="2">
        <v>43</v>
      </c>
      <c r="I132" t="s" s="2">
        <v>43</v>
      </c>
      <c r="J132" t="s" s="2">
        <v>519</v>
      </c>
      <c r="K132" t="s" s="2">
        <v>573</v>
      </c>
      <c r="L132" t="s" s="2">
        <v>574</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572</v>
      </c>
      <c r="AF132" t="s" s="2">
        <v>41</v>
      </c>
      <c r="AG132" t="s" s="2">
        <v>50</v>
      </c>
      <c r="AH132" t="s" s="2">
        <v>43</v>
      </c>
      <c r="AI132" t="s" s="2">
        <v>43</v>
      </c>
      <c r="AJ132" t="s" s="2">
        <v>43</v>
      </c>
      <c r="AK132" t="s" s="2">
        <v>43</v>
      </c>
      <c r="AL132" t="s" s="2">
        <v>43</v>
      </c>
      <c r="AM132" t="s" s="2">
        <v>43</v>
      </c>
    </row>
    <row r="133" hidden="true">
      <c r="A133" t="s" s="2">
        <v>575</v>
      </c>
      <c r="B133" s="2"/>
      <c r="C133" t="s" s="2">
        <v>43</v>
      </c>
      <c r="D133" s="2"/>
      <c r="E133" t="s" s="2">
        <v>41</v>
      </c>
      <c r="F133" t="s" s="2">
        <v>50</v>
      </c>
      <c r="G133" t="s" s="2">
        <v>43</v>
      </c>
      <c r="H133" t="s" s="2">
        <v>43</v>
      </c>
      <c r="I133" t="s" s="2">
        <v>43</v>
      </c>
      <c r="J133" t="s" s="2">
        <v>524</v>
      </c>
      <c r="K133" t="s" s="2">
        <v>576</v>
      </c>
      <c r="L133" t="s" s="2">
        <v>577</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575</v>
      </c>
      <c r="AF133" t="s" s="2">
        <v>41</v>
      </c>
      <c r="AG133" t="s" s="2">
        <v>50</v>
      </c>
      <c r="AH133" t="s" s="2">
        <v>43</v>
      </c>
      <c r="AI133" t="s" s="2">
        <v>43</v>
      </c>
      <c r="AJ133" t="s" s="2">
        <v>43</v>
      </c>
      <c r="AK133" t="s" s="2">
        <v>43</v>
      </c>
      <c r="AL133" t="s" s="2">
        <v>43</v>
      </c>
      <c r="AM133" t="s" s="2">
        <v>43</v>
      </c>
    </row>
    <row r="134" hidden="true">
      <c r="A134" t="s" s="2">
        <v>578</v>
      </c>
      <c r="B134" s="2"/>
      <c r="C134" t="s" s="2">
        <v>43</v>
      </c>
      <c r="D134" s="2"/>
      <c r="E134" t="s" s="2">
        <v>41</v>
      </c>
      <c r="F134" t="s" s="2">
        <v>42</v>
      </c>
      <c r="G134" t="s" s="2">
        <v>43</v>
      </c>
      <c r="H134" t="s" s="2">
        <v>43</v>
      </c>
      <c r="I134" t="s" s="2">
        <v>43</v>
      </c>
      <c r="J134" t="s" s="2">
        <v>239</v>
      </c>
      <c r="K134" t="s" s="2">
        <v>579</v>
      </c>
      <c r="L134" t="s" s="2">
        <v>580</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578</v>
      </c>
      <c r="AF134" t="s" s="2">
        <v>41</v>
      </c>
      <c r="AG134" t="s" s="2">
        <v>42</v>
      </c>
      <c r="AH134" t="s" s="2">
        <v>43</v>
      </c>
      <c r="AI134" t="s" s="2">
        <v>242</v>
      </c>
      <c r="AJ134" t="s" s="2">
        <v>43</v>
      </c>
      <c r="AK134" t="s" s="2">
        <v>43</v>
      </c>
      <c r="AL134" t="s" s="2">
        <v>43</v>
      </c>
      <c r="AM134" t="s" s="2">
        <v>43</v>
      </c>
    </row>
    <row r="135" hidden="true">
      <c r="A135" t="s" s="2">
        <v>581</v>
      </c>
      <c r="B135" s="2"/>
      <c r="C135" t="s" s="2">
        <v>43</v>
      </c>
      <c r="D135" s="2"/>
      <c r="E135" t="s" s="2">
        <v>41</v>
      </c>
      <c r="F135" t="s" s="2">
        <v>50</v>
      </c>
      <c r="G135" t="s" s="2">
        <v>43</v>
      </c>
      <c r="H135" t="s" s="2">
        <v>43</v>
      </c>
      <c r="I135" t="s" s="2">
        <v>43</v>
      </c>
      <c r="J135" t="s" s="2">
        <v>63</v>
      </c>
      <c r="K135" t="s" s="2">
        <v>64</v>
      </c>
      <c r="L135" t="s" s="2">
        <v>65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66</v>
      </c>
      <c r="AF135" t="s" s="2">
        <v>41</v>
      </c>
      <c r="AG135" t="s" s="2">
        <v>50</v>
      </c>
      <c r="AH135" t="s" s="2">
        <v>43</v>
      </c>
      <c r="AI135" t="s" s="2">
        <v>43</v>
      </c>
      <c r="AJ135" t="s" s="2">
        <v>43</v>
      </c>
      <c r="AK135" t="s" s="2">
        <v>43</v>
      </c>
      <c r="AL135" t="s" s="2">
        <v>43</v>
      </c>
      <c r="AM135" t="s" s="2">
        <v>67</v>
      </c>
    </row>
    <row r="136" hidden="true">
      <c r="A136" t="s" s="2">
        <v>582</v>
      </c>
      <c r="B136" s="2"/>
      <c r="C136" t="s" s="2">
        <v>69</v>
      </c>
      <c r="D136" s="2"/>
      <c r="E136" t="s" s="2">
        <v>41</v>
      </c>
      <c r="F136" t="s" s="2">
        <v>42</v>
      </c>
      <c r="G136" t="s" s="2">
        <v>43</v>
      </c>
      <c r="H136" t="s" s="2">
        <v>43</v>
      </c>
      <c r="I136" t="s" s="2">
        <v>43</v>
      </c>
      <c r="J136" t="s" s="2">
        <v>70</v>
      </c>
      <c r="K136" t="s" s="2">
        <v>71</v>
      </c>
      <c r="L136" t="s" s="2">
        <v>72</v>
      </c>
      <c r="M136" t="s" s="2">
        <v>73</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77</v>
      </c>
      <c r="AF136" t="s" s="2">
        <v>41</v>
      </c>
      <c r="AG136" t="s" s="2">
        <v>42</v>
      </c>
      <c r="AH136" t="s" s="2">
        <v>43</v>
      </c>
      <c r="AI136" t="s" s="2">
        <v>43</v>
      </c>
      <c r="AJ136" t="s" s="2">
        <v>43</v>
      </c>
      <c r="AK136" t="s" s="2">
        <v>43</v>
      </c>
      <c r="AL136" t="s" s="2">
        <v>43</v>
      </c>
      <c r="AM136" t="s" s="2">
        <v>67</v>
      </c>
    </row>
    <row r="137" hidden="true">
      <c r="A137" t="s" s="2">
        <v>583</v>
      </c>
      <c r="B137" s="2"/>
      <c r="C137" t="s" s="2">
        <v>246</v>
      </c>
      <c r="D137" s="2"/>
      <c r="E137" t="s" s="2">
        <v>41</v>
      </c>
      <c r="F137" t="s" s="2">
        <v>42</v>
      </c>
      <c r="G137" t="s" s="2">
        <v>43</v>
      </c>
      <c r="H137" t="s" s="2">
        <v>51</v>
      </c>
      <c r="I137" t="s" s="2">
        <v>51</v>
      </c>
      <c r="J137" t="s" s="2">
        <v>70</v>
      </c>
      <c r="K137" t="s" s="2">
        <v>146</v>
      </c>
      <c r="L137" t="s" s="2">
        <v>247</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248</v>
      </c>
      <c r="AF137" t="s" s="2">
        <v>41</v>
      </c>
      <c r="AG137" t="s" s="2">
        <v>42</v>
      </c>
      <c r="AH137" t="s" s="2">
        <v>43</v>
      </c>
      <c r="AI137" t="s" s="2">
        <v>43</v>
      </c>
      <c r="AJ137" t="s" s="2">
        <v>43</v>
      </c>
      <c r="AK137" t="s" s="2">
        <v>43</v>
      </c>
      <c r="AL137" t="s" s="2">
        <v>43</v>
      </c>
      <c r="AM137" t="s" s="2">
        <v>141</v>
      </c>
    </row>
    <row r="138" hidden="true">
      <c r="A138" t="s" s="2">
        <v>584</v>
      </c>
      <c r="B138" s="2"/>
      <c r="C138" t="s" s="2">
        <v>43</v>
      </c>
      <c r="D138" s="2"/>
      <c r="E138" t="s" s="2">
        <v>50</v>
      </c>
      <c r="F138" t="s" s="2">
        <v>50</v>
      </c>
      <c r="G138" t="s" s="2">
        <v>43</v>
      </c>
      <c r="H138" t="s" s="2">
        <v>43</v>
      </c>
      <c r="I138" t="s" s="2">
        <v>43</v>
      </c>
      <c r="J138" t="s" s="2">
        <v>299</v>
      </c>
      <c r="K138" t="s" s="2">
        <v>464</v>
      </c>
      <c r="L138" t="s" s="2">
        <v>465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584</v>
      </c>
      <c r="AF138" t="s" s="2">
        <v>50</v>
      </c>
      <c r="AG138" t="s" s="2">
        <v>50</v>
      </c>
      <c r="AH138" t="s" s="2">
        <v>43</v>
      </c>
      <c r="AI138" t="s" s="2">
        <v>43</v>
      </c>
      <c r="AJ138" t="s" s="2">
        <v>43</v>
      </c>
      <c r="AK138" t="s" s="2">
        <v>466</v>
      </c>
      <c r="AL138" t="s" s="2">
        <v>43</v>
      </c>
      <c r="AM138" t="s" s="2">
        <v>43</v>
      </c>
    </row>
    <row r="139" hidden="true">
      <c r="A139" t="s" s="2">
        <v>585</v>
      </c>
      <c r="B139" s="2"/>
      <c r="C139" t="s" s="2">
        <v>43</v>
      </c>
      <c r="D139" s="2"/>
      <c r="E139" t="s" s="2">
        <v>50</v>
      </c>
      <c r="F139" t="s" s="2">
        <v>50</v>
      </c>
      <c r="G139" t="s" s="2">
        <v>43</v>
      </c>
      <c r="H139" t="s" s="2">
        <v>43</v>
      </c>
      <c r="I139" t="s" s="2">
        <v>43</v>
      </c>
      <c r="J139" t="s" s="2">
        <v>164</v>
      </c>
      <c r="K139" t="s" s="2">
        <v>586</v>
      </c>
      <c r="L139" t="s" s="2">
        <v>587</v>
      </c>
      <c r="M139" t="s" s="2">
        <v>588</v>
      </c>
      <c r="N139" s="2"/>
      <c r="O139" t="s" s="2">
        <v>43</v>
      </c>
      <c r="P139" s="2"/>
      <c r="Q139" t="s" s="2">
        <v>43</v>
      </c>
      <c r="R139" t="s" s="2">
        <v>43</v>
      </c>
      <c r="S139" t="s" s="2">
        <v>43</v>
      </c>
      <c r="T139" t="s" s="2">
        <v>43</v>
      </c>
      <c r="U139" t="s" s="2">
        <v>43</v>
      </c>
      <c r="V139" t="s" s="2">
        <v>43</v>
      </c>
      <c r="W139" t="s" s="2">
        <v>159</v>
      </c>
      <c r="X139" t="s" s="2">
        <v>589</v>
      </c>
      <c r="Y139" t="s" s="2">
        <v>590</v>
      </c>
      <c r="Z139" t="s" s="2">
        <v>43</v>
      </c>
      <c r="AA139" t="s" s="2">
        <v>43</v>
      </c>
      <c r="AB139" t="s" s="2">
        <v>43</v>
      </c>
      <c r="AC139" t="s" s="2">
        <v>43</v>
      </c>
      <c r="AD139" t="s" s="2">
        <v>43</v>
      </c>
      <c r="AE139" t="s" s="2">
        <v>585</v>
      </c>
      <c r="AF139" t="s" s="2">
        <v>50</v>
      </c>
      <c r="AG139" t="s" s="2">
        <v>50</v>
      </c>
      <c r="AH139" t="s" s="2">
        <v>43</v>
      </c>
      <c r="AI139" t="s" s="2">
        <v>43</v>
      </c>
      <c r="AJ139" t="s" s="2">
        <v>43</v>
      </c>
      <c r="AK139" t="s" s="2">
        <v>43</v>
      </c>
      <c r="AL139" t="s" s="2">
        <v>43</v>
      </c>
      <c r="AM139" t="s" s="2">
        <v>43</v>
      </c>
    </row>
    <row r="140" hidden="true">
      <c r="A140" t="s" s="2">
        <v>591</v>
      </c>
      <c r="B140" s="2"/>
      <c r="C140" t="s" s="2">
        <v>43</v>
      </c>
      <c r="D140" s="2"/>
      <c r="E140" t="s" s="2">
        <v>41</v>
      </c>
      <c r="F140" t="s" s="2">
        <v>50</v>
      </c>
      <c r="G140" t="s" s="2">
        <v>43</v>
      </c>
      <c r="H140" t="s" s="2">
        <v>43</v>
      </c>
      <c r="I140" t="s" s="2">
        <v>43</v>
      </c>
      <c r="J140" t="s" s="2">
        <v>164</v>
      </c>
      <c r="K140" t="s" s="2">
        <v>480</v>
      </c>
      <c r="L140" t="s" s="2">
        <v>481</v>
      </c>
      <c r="M140" s="2"/>
      <c r="N140" s="2"/>
      <c r="O140" t="s" s="2">
        <v>43</v>
      </c>
      <c r="P140" s="2"/>
      <c r="Q140" t="s" s="2">
        <v>43</v>
      </c>
      <c r="R140" t="s" s="2">
        <v>43</v>
      </c>
      <c r="S140" t="s" s="2">
        <v>43</v>
      </c>
      <c r="T140" t="s" s="2">
        <v>43</v>
      </c>
      <c r="U140" t="s" s="2">
        <v>43</v>
      </c>
      <c r="V140" t="s" s="2">
        <v>43</v>
      </c>
      <c r="W140" t="s" s="2">
        <v>108</v>
      </c>
      <c r="X140" t="s" s="2">
        <v>482</v>
      </c>
      <c r="Y140" t="s" s="2">
        <v>483</v>
      </c>
      <c r="Z140" t="s" s="2">
        <v>43</v>
      </c>
      <c r="AA140" t="s" s="2">
        <v>43</v>
      </c>
      <c r="AB140" t="s" s="2">
        <v>43</v>
      </c>
      <c r="AC140" t="s" s="2">
        <v>43</v>
      </c>
      <c r="AD140" t="s" s="2">
        <v>43</v>
      </c>
      <c r="AE140" t="s" s="2">
        <v>591</v>
      </c>
      <c r="AF140" t="s" s="2">
        <v>41</v>
      </c>
      <c r="AG140" t="s" s="2">
        <v>50</v>
      </c>
      <c r="AH140" t="s" s="2">
        <v>43</v>
      </c>
      <c r="AI140" t="s" s="2">
        <v>43</v>
      </c>
      <c r="AJ140" t="s" s="2">
        <v>43</v>
      </c>
      <c r="AK140" t="s" s="2">
        <v>43</v>
      </c>
      <c r="AL140" t="s" s="2">
        <v>43</v>
      </c>
      <c r="AM140" t="s" s="2">
        <v>43</v>
      </c>
    </row>
    <row r="141" hidden="true">
      <c r="A141" t="s" s="2">
        <v>592</v>
      </c>
      <c r="B141" s="2"/>
      <c r="C141" t="s" s="2">
        <v>43</v>
      </c>
      <c r="D141" s="2"/>
      <c r="E141" t="s" s="2">
        <v>41</v>
      </c>
      <c r="F141" t="s" s="2">
        <v>50</v>
      </c>
      <c r="G141" t="s" s="2">
        <v>43</v>
      </c>
      <c r="H141" t="s" s="2">
        <v>43</v>
      </c>
      <c r="I141" t="s" s="2">
        <v>43</v>
      </c>
      <c r="J141" t="s" s="2">
        <v>164</v>
      </c>
      <c r="K141" t="s" s="2">
        <v>485</v>
      </c>
      <c r="L141" t="s" s="2">
        <v>486</v>
      </c>
      <c r="M141" s="2"/>
      <c r="N141" s="2"/>
      <c r="O141" t="s" s="2">
        <v>43</v>
      </c>
      <c r="P141" s="2"/>
      <c r="Q141" t="s" s="2">
        <v>43</v>
      </c>
      <c r="R141" t="s" s="2">
        <v>43</v>
      </c>
      <c r="S141" t="s" s="2">
        <v>43</v>
      </c>
      <c r="T141" t="s" s="2">
        <v>43</v>
      </c>
      <c r="U141" t="s" s="2">
        <v>43</v>
      </c>
      <c r="V141" t="s" s="2">
        <v>43</v>
      </c>
      <c r="W141" t="s" s="2">
        <v>108</v>
      </c>
      <c r="X141" t="s" s="2">
        <v>593</v>
      </c>
      <c r="Y141" t="s" s="2">
        <v>594</v>
      </c>
      <c r="Z141" t="s" s="2">
        <v>43</v>
      </c>
      <c r="AA141" t="s" s="2">
        <v>43</v>
      </c>
      <c r="AB141" t="s" s="2">
        <v>43</v>
      </c>
      <c r="AC141" t="s" s="2">
        <v>43</v>
      </c>
      <c r="AD141" t="s" s="2">
        <v>43</v>
      </c>
      <c r="AE141" t="s" s="2">
        <v>592</v>
      </c>
      <c r="AF141" t="s" s="2">
        <v>41</v>
      </c>
      <c r="AG141" t="s" s="2">
        <v>50</v>
      </c>
      <c r="AH141" t="s" s="2">
        <v>43</v>
      </c>
      <c r="AI141" t="s" s="2">
        <v>43</v>
      </c>
      <c r="AJ141" t="s" s="2">
        <v>43</v>
      </c>
      <c r="AK141" t="s" s="2">
        <v>43</v>
      </c>
      <c r="AL141" t="s" s="2">
        <v>43</v>
      </c>
      <c r="AM141" t="s" s="2">
        <v>43</v>
      </c>
    </row>
    <row r="142" hidden="true">
      <c r="A142" t="s" s="2">
        <v>595</v>
      </c>
      <c r="B142" s="2"/>
      <c r="C142" t="s" s="2">
        <v>43</v>
      </c>
      <c r="D142" s="2"/>
      <c r="E142" t="s" s="2">
        <v>41</v>
      </c>
      <c r="F142" t="s" s="2">
        <v>50</v>
      </c>
      <c r="G142" t="s" s="2">
        <v>43</v>
      </c>
      <c r="H142" t="s" s="2">
        <v>43</v>
      </c>
      <c r="I142" t="s" s="2">
        <v>43</v>
      </c>
      <c r="J142" t="s" s="2">
        <v>164</v>
      </c>
      <c r="K142" t="s" s="2">
        <v>488</v>
      </c>
      <c r="L142" t="s" s="2">
        <v>489</v>
      </c>
      <c r="M142" s="2"/>
      <c r="N142" s="2"/>
      <c r="O142" t="s" s="2">
        <v>43</v>
      </c>
      <c r="P142" s="2"/>
      <c r="Q142" t="s" s="2">
        <v>43</v>
      </c>
      <c r="R142" t="s" s="2">
        <v>43</v>
      </c>
      <c r="S142" t="s" s="2">
        <v>43</v>
      </c>
      <c r="T142" t="s" s="2">
        <v>43</v>
      </c>
      <c r="U142" t="s" s="2">
        <v>43</v>
      </c>
      <c r="V142" t="s" s="2">
        <v>43</v>
      </c>
      <c r="W142" t="s" s="2">
        <v>108</v>
      </c>
      <c r="X142" t="s" s="2">
        <v>596</v>
      </c>
      <c r="Y142" t="s" s="2">
        <v>597</v>
      </c>
      <c r="Z142" t="s" s="2">
        <v>43</v>
      </c>
      <c r="AA142" t="s" s="2">
        <v>43</v>
      </c>
      <c r="AB142" t="s" s="2">
        <v>43</v>
      </c>
      <c r="AC142" t="s" s="2">
        <v>43</v>
      </c>
      <c r="AD142" t="s" s="2">
        <v>43</v>
      </c>
      <c r="AE142" t="s" s="2">
        <v>595</v>
      </c>
      <c r="AF142" t="s" s="2">
        <v>41</v>
      </c>
      <c r="AG142" t="s" s="2">
        <v>50</v>
      </c>
      <c r="AH142" t="s" s="2">
        <v>43</v>
      </c>
      <c r="AI142" t="s" s="2">
        <v>43</v>
      </c>
      <c r="AJ142" t="s" s="2">
        <v>43</v>
      </c>
      <c r="AK142" t="s" s="2">
        <v>598</v>
      </c>
      <c r="AL142" t="s" s="2">
        <v>43</v>
      </c>
      <c r="AM142" t="s" s="2">
        <v>43</v>
      </c>
    </row>
    <row r="143" hidden="true">
      <c r="A143" t="s" s="2">
        <v>599</v>
      </c>
      <c r="B143" s="2"/>
      <c r="C143" t="s" s="2">
        <v>43</v>
      </c>
      <c r="D143" s="2"/>
      <c r="E143" t="s" s="2">
        <v>41</v>
      </c>
      <c r="F143" t="s" s="2">
        <v>42</v>
      </c>
      <c r="G143" t="s" s="2">
        <v>43</v>
      </c>
      <c r="H143" t="s" s="2">
        <v>43</v>
      </c>
      <c r="I143" t="s" s="2">
        <v>43</v>
      </c>
      <c r="J143" t="s" s="2">
        <v>164</v>
      </c>
      <c r="K143" t="s" s="2">
        <v>493</v>
      </c>
      <c r="L143" t="s" s="2">
        <v>494</v>
      </c>
      <c r="M143" s="2"/>
      <c r="N143" t="s" s="2">
        <v>495</v>
      </c>
      <c r="O143" t="s" s="2">
        <v>43</v>
      </c>
      <c r="P143" s="2"/>
      <c r="Q143" t="s" s="2">
        <v>43</v>
      </c>
      <c r="R143" t="s" s="2">
        <v>43</v>
      </c>
      <c r="S143" t="s" s="2">
        <v>43</v>
      </c>
      <c r="T143" t="s" s="2">
        <v>43</v>
      </c>
      <c r="U143" t="s" s="2">
        <v>43</v>
      </c>
      <c r="V143" t="s" s="2">
        <v>43</v>
      </c>
      <c r="W143" t="s" s="2">
        <v>108</v>
      </c>
      <c r="X143" t="s" s="2">
        <v>496</v>
      </c>
      <c r="Y143" t="s" s="2">
        <v>497</v>
      </c>
      <c r="Z143" t="s" s="2">
        <v>43</v>
      </c>
      <c r="AA143" t="s" s="2">
        <v>43</v>
      </c>
      <c r="AB143" t="s" s="2">
        <v>43</v>
      </c>
      <c r="AC143" t="s" s="2">
        <v>43</v>
      </c>
      <c r="AD143" t="s" s="2">
        <v>43</v>
      </c>
      <c r="AE143" t="s" s="2">
        <v>599</v>
      </c>
      <c r="AF143" t="s" s="2">
        <v>41</v>
      </c>
      <c r="AG143" t="s" s="2">
        <v>42</v>
      </c>
      <c r="AH143" t="s" s="2">
        <v>43</v>
      </c>
      <c r="AI143" t="s" s="2">
        <v>43</v>
      </c>
      <c r="AJ143" t="s" s="2">
        <v>43</v>
      </c>
      <c r="AK143" t="s" s="2">
        <v>498</v>
      </c>
      <c r="AL143" t="s" s="2">
        <v>43</v>
      </c>
      <c r="AM143" t="s" s="2">
        <v>43</v>
      </c>
    </row>
    <row r="144" hidden="true">
      <c r="A144" t="s" s="2">
        <v>600</v>
      </c>
      <c r="B144" s="2"/>
      <c r="C144" t="s" s="2">
        <v>43</v>
      </c>
      <c r="D144" s="2"/>
      <c r="E144" t="s" s="2">
        <v>41</v>
      </c>
      <c r="F144" t="s" s="2">
        <v>42</v>
      </c>
      <c r="G144" t="s" s="2">
        <v>43</v>
      </c>
      <c r="H144" t="s" s="2">
        <v>43</v>
      </c>
      <c r="I144" t="s" s="2">
        <v>43</v>
      </c>
      <c r="J144" t="s" s="2">
        <v>164</v>
      </c>
      <c r="K144" t="s" s="2">
        <v>500</v>
      </c>
      <c r="L144" t="s" s="2">
        <v>501</v>
      </c>
      <c r="M144" s="2"/>
      <c r="N144" s="2"/>
      <c r="O144" t="s" s="2">
        <v>43</v>
      </c>
      <c r="P144" s="2"/>
      <c r="Q144" t="s" s="2">
        <v>43</v>
      </c>
      <c r="R144" t="s" s="2">
        <v>43</v>
      </c>
      <c r="S144" t="s" s="2">
        <v>43</v>
      </c>
      <c r="T144" t="s" s="2">
        <v>43</v>
      </c>
      <c r="U144" t="s" s="2">
        <v>43</v>
      </c>
      <c r="V144" t="s" s="2">
        <v>43</v>
      </c>
      <c r="W144" t="s" s="2">
        <v>108</v>
      </c>
      <c r="X144" t="s" s="2">
        <v>502</v>
      </c>
      <c r="Y144" t="s" s="2">
        <v>503</v>
      </c>
      <c r="Z144" t="s" s="2">
        <v>43</v>
      </c>
      <c r="AA144" t="s" s="2">
        <v>43</v>
      </c>
      <c r="AB144" t="s" s="2">
        <v>43</v>
      </c>
      <c r="AC144" t="s" s="2">
        <v>43</v>
      </c>
      <c r="AD144" t="s" s="2">
        <v>43</v>
      </c>
      <c r="AE144" t="s" s="2">
        <v>600</v>
      </c>
      <c r="AF144" t="s" s="2">
        <v>41</v>
      </c>
      <c r="AG144" t="s" s="2">
        <v>42</v>
      </c>
      <c r="AH144" t="s" s="2">
        <v>43</v>
      </c>
      <c r="AI144" t="s" s="2">
        <v>43</v>
      </c>
      <c r="AJ144" t="s" s="2">
        <v>43</v>
      </c>
      <c r="AK144" t="s" s="2">
        <v>43</v>
      </c>
      <c r="AL144" t="s" s="2">
        <v>43</v>
      </c>
      <c r="AM144" t="s" s="2">
        <v>43</v>
      </c>
    </row>
    <row r="145" hidden="true">
      <c r="A145" t="s" s="2">
        <v>601</v>
      </c>
      <c r="B145" s="2"/>
      <c r="C145" t="s" s="2">
        <v>43</v>
      </c>
      <c r="D145" s="2"/>
      <c r="E145" t="s" s="2">
        <v>41</v>
      </c>
      <c r="F145" t="s" s="2">
        <v>50</v>
      </c>
      <c r="G145" t="s" s="2">
        <v>43</v>
      </c>
      <c r="H145" t="s" s="2">
        <v>43</v>
      </c>
      <c r="I145" t="s" s="2">
        <v>43</v>
      </c>
      <c r="J145" t="s" s="2">
        <v>515</v>
      </c>
      <c r="K145" t="s" s="2">
        <v>516</v>
      </c>
      <c r="L145" t="s" s="2">
        <v>517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601</v>
      </c>
      <c r="AF145" t="s" s="2">
        <v>41</v>
      </c>
      <c r="AG145" t="s" s="2">
        <v>50</v>
      </c>
      <c r="AH145" t="s" s="2">
        <v>43</v>
      </c>
      <c r="AI145" t="s" s="2">
        <v>43</v>
      </c>
      <c r="AJ145" t="s" s="2">
        <v>43</v>
      </c>
      <c r="AK145" t="s" s="2">
        <v>43</v>
      </c>
      <c r="AL145" t="s" s="2">
        <v>43</v>
      </c>
      <c r="AM145" t="s" s="2">
        <v>43</v>
      </c>
    </row>
    <row r="146" hidden="true">
      <c r="A146" t="s" s="2">
        <v>602</v>
      </c>
      <c r="B146" s="2"/>
      <c r="C146" t="s" s="2">
        <v>43</v>
      </c>
      <c r="D146" s="2"/>
      <c r="E146" t="s" s="2">
        <v>41</v>
      </c>
      <c r="F146" t="s" s="2">
        <v>50</v>
      </c>
      <c r="G146" t="s" s="2">
        <v>43</v>
      </c>
      <c r="H146" t="s" s="2">
        <v>43</v>
      </c>
      <c r="I146" t="s" s="2">
        <v>43</v>
      </c>
      <c r="J146" t="s" s="2">
        <v>519</v>
      </c>
      <c r="K146" t="s" s="2">
        <v>520</v>
      </c>
      <c r="L146" t="s" s="2">
        <v>521</v>
      </c>
      <c r="M146" s="2"/>
      <c r="N146" t="s" s="2">
        <v>527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602</v>
      </c>
      <c r="AF146" t="s" s="2">
        <v>41</v>
      </c>
      <c r="AG146" t="s" s="2">
        <v>50</v>
      </c>
      <c r="AH146" t="s" s="2">
        <v>43</v>
      </c>
      <c r="AI146" t="s" s="2">
        <v>43</v>
      </c>
      <c r="AJ146" t="s" s="2">
        <v>43</v>
      </c>
      <c r="AK146" t="s" s="2">
        <v>528</v>
      </c>
      <c r="AL146" t="s" s="2">
        <v>43</v>
      </c>
      <c r="AM146" t="s" s="2">
        <v>43</v>
      </c>
    </row>
    <row r="147" hidden="true">
      <c r="A147" t="s" s="2">
        <v>603</v>
      </c>
      <c r="B147" s="2"/>
      <c r="C147" t="s" s="2">
        <v>43</v>
      </c>
      <c r="D147" s="2"/>
      <c r="E147" t="s" s="2">
        <v>41</v>
      </c>
      <c r="F147" t="s" s="2">
        <v>50</v>
      </c>
      <c r="G147" t="s" s="2">
        <v>43</v>
      </c>
      <c r="H147" t="s" s="2">
        <v>43</v>
      </c>
      <c r="I147" t="s" s="2">
        <v>43</v>
      </c>
      <c r="J147" t="s" s="2">
        <v>524</v>
      </c>
      <c r="K147" t="s" s="2">
        <v>525</v>
      </c>
      <c r="L147" t="s" s="2">
        <v>526</v>
      </c>
      <c r="M147" s="2"/>
      <c r="N147" t="s" s="2">
        <v>527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603</v>
      </c>
      <c r="AF147" t="s" s="2">
        <v>41</v>
      </c>
      <c r="AG147" t="s" s="2">
        <v>50</v>
      </c>
      <c r="AH147" t="s" s="2">
        <v>43</v>
      </c>
      <c r="AI147" t="s" s="2">
        <v>43</v>
      </c>
      <c r="AJ147" t="s" s="2">
        <v>43</v>
      </c>
      <c r="AK147" t="s" s="2">
        <v>528</v>
      </c>
      <c r="AL147" t="s" s="2">
        <v>43</v>
      </c>
      <c r="AM147" t="s" s="2">
        <v>43</v>
      </c>
    </row>
    <row r="148" hidden="true">
      <c r="A148" t="s" s="2">
        <v>604</v>
      </c>
      <c r="B148" s="2"/>
      <c r="C148" t="s" s="2">
        <v>43</v>
      </c>
      <c r="D148" s="2"/>
      <c r="E148" t="s" s="2">
        <v>41</v>
      </c>
      <c r="F148" t="s" s="2">
        <v>50</v>
      </c>
      <c r="G148" t="s" s="2">
        <v>43</v>
      </c>
      <c r="H148" t="s" s="2">
        <v>43</v>
      </c>
      <c r="I148" t="s" s="2">
        <v>43</v>
      </c>
      <c r="J148" t="s" s="2">
        <v>519</v>
      </c>
      <c r="K148" t="s" s="2">
        <v>605</v>
      </c>
      <c r="L148" t="s" s="2">
        <v>531</v>
      </c>
      <c r="M148" s="2"/>
      <c r="N148" t="s" s="2">
        <v>527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604</v>
      </c>
      <c r="AF148" t="s" s="2">
        <v>41</v>
      </c>
      <c r="AG148" t="s" s="2">
        <v>50</v>
      </c>
      <c r="AH148" t="s" s="2">
        <v>43</v>
      </c>
      <c r="AI148" t="s" s="2">
        <v>43</v>
      </c>
      <c r="AJ148" t="s" s="2">
        <v>43</v>
      </c>
      <c r="AK148" t="s" s="2">
        <v>528</v>
      </c>
      <c r="AL148" t="s" s="2">
        <v>43</v>
      </c>
      <c r="AM148" t="s" s="2">
        <v>43</v>
      </c>
    </row>
    <row r="149" hidden="true">
      <c r="A149" t="s" s="2">
        <v>606</v>
      </c>
      <c r="B149" s="2"/>
      <c r="C149" t="s" s="2">
        <v>43</v>
      </c>
      <c r="D149" s="2"/>
      <c r="E149" t="s" s="2">
        <v>41</v>
      </c>
      <c r="F149" t="s" s="2">
        <v>42</v>
      </c>
      <c r="G149" t="s" s="2">
        <v>43</v>
      </c>
      <c r="H149" t="s" s="2">
        <v>43</v>
      </c>
      <c r="I149" t="s" s="2">
        <v>43</v>
      </c>
      <c r="J149" t="s" s="2">
        <v>533</v>
      </c>
      <c r="K149" t="s" s="2">
        <v>534</v>
      </c>
      <c r="L149" t="s" s="2">
        <v>535</v>
      </c>
      <c r="M149" s="2"/>
      <c r="N149" t="s" s="2">
        <v>536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606</v>
      </c>
      <c r="AF149" t="s" s="2">
        <v>41</v>
      </c>
      <c r="AG149" t="s" s="2">
        <v>42</v>
      </c>
      <c r="AH149" t="s" s="2">
        <v>43</v>
      </c>
      <c r="AI149" t="s" s="2">
        <v>43</v>
      </c>
      <c r="AJ149" t="s" s="2">
        <v>43</v>
      </c>
      <c r="AK149" t="s" s="2">
        <v>43</v>
      </c>
      <c r="AL149" t="s" s="2">
        <v>43</v>
      </c>
      <c r="AM149" t="s" s="2">
        <v>43</v>
      </c>
    </row>
    <row r="150" hidden="true">
      <c r="A150" t="s" s="2">
        <v>607</v>
      </c>
      <c r="B150" s="2"/>
      <c r="C150" t="s" s="2">
        <v>43</v>
      </c>
      <c r="D150" s="2"/>
      <c r="E150" t="s" s="2">
        <v>41</v>
      </c>
      <c r="F150" t="s" s="2">
        <v>42</v>
      </c>
      <c r="G150" t="s" s="2">
        <v>43</v>
      </c>
      <c r="H150" t="s" s="2">
        <v>43</v>
      </c>
      <c r="I150" t="s" s="2">
        <v>43</v>
      </c>
      <c r="J150" t="s" s="2">
        <v>299</v>
      </c>
      <c r="K150" t="s" s="2">
        <v>554</v>
      </c>
      <c r="L150" t="s" s="2">
        <v>555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607</v>
      </c>
      <c r="AF150" t="s" s="2">
        <v>41</v>
      </c>
      <c r="AG150" t="s" s="2">
        <v>42</v>
      </c>
      <c r="AH150" t="s" s="2">
        <v>43</v>
      </c>
      <c r="AI150" t="s" s="2">
        <v>43</v>
      </c>
      <c r="AJ150" t="s" s="2">
        <v>43</v>
      </c>
      <c r="AK150" t="s" s="2">
        <v>43</v>
      </c>
      <c r="AL150" t="s" s="2">
        <v>43</v>
      </c>
      <c r="AM150" t="s" s="2">
        <v>43</v>
      </c>
    </row>
    <row r="151" hidden="true">
      <c r="A151" t="s" s="2">
        <v>608</v>
      </c>
      <c r="B151" s="2"/>
      <c r="C151" t="s" s="2">
        <v>43</v>
      </c>
      <c r="D151" s="2"/>
      <c r="E151" t="s" s="2">
        <v>41</v>
      </c>
      <c r="F151" t="s" s="2">
        <v>42</v>
      </c>
      <c r="G151" t="s" s="2">
        <v>43</v>
      </c>
      <c r="H151" t="s" s="2">
        <v>43</v>
      </c>
      <c r="I151" t="s" s="2">
        <v>43</v>
      </c>
      <c r="J151" t="s" s="2">
        <v>43</v>
      </c>
      <c r="K151" t="s" s="2">
        <v>609</v>
      </c>
      <c r="L151" t="s" s="2">
        <v>558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41</v>
      </c>
      <c r="AG151" t="s" s="2">
        <v>42</v>
      </c>
      <c r="AH151" t="s" s="2">
        <v>43</v>
      </c>
      <c r="AI151" t="s" s="2">
        <v>43</v>
      </c>
      <c r="AJ151" t="s" s="2">
        <v>43</v>
      </c>
      <c r="AK151" t="s" s="2">
        <v>43</v>
      </c>
      <c r="AL151" t="s" s="2">
        <v>43</v>
      </c>
      <c r="AM151" t="s" s="2">
        <v>43</v>
      </c>
    </row>
    <row r="152" hidden="true">
      <c r="A152" t="s" s="2">
        <v>610</v>
      </c>
      <c r="B152" s="2"/>
      <c r="C152" t="s" s="2">
        <v>43</v>
      </c>
      <c r="D152" s="2"/>
      <c r="E152" t="s" s="2">
        <v>41</v>
      </c>
      <c r="F152" t="s" s="2">
        <v>42</v>
      </c>
      <c r="G152" t="s" s="2">
        <v>43</v>
      </c>
      <c r="H152" t="s" s="2">
        <v>43</v>
      </c>
      <c r="I152" t="s" s="2">
        <v>43</v>
      </c>
      <c r="J152" t="s" s="2">
        <v>239</v>
      </c>
      <c r="K152" t="s" s="2">
        <v>579</v>
      </c>
      <c r="L152" t="s" s="2">
        <v>611</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610</v>
      </c>
      <c r="AF152" t="s" s="2">
        <v>41</v>
      </c>
      <c r="AG152" t="s" s="2">
        <v>42</v>
      </c>
      <c r="AH152" t="s" s="2">
        <v>43</v>
      </c>
      <c r="AI152" t="s" s="2">
        <v>242</v>
      </c>
      <c r="AJ152" t="s" s="2">
        <v>43</v>
      </c>
      <c r="AK152" t="s" s="2">
        <v>43</v>
      </c>
      <c r="AL152" t="s" s="2">
        <v>43</v>
      </c>
      <c r="AM152" t="s" s="2">
        <v>43</v>
      </c>
    </row>
    <row r="153" hidden="true">
      <c r="A153" t="s" s="2">
        <v>612</v>
      </c>
      <c r="B153" s="2"/>
      <c r="C153" t="s" s="2">
        <v>43</v>
      </c>
      <c r="D153" s="2"/>
      <c r="E153" t="s" s="2">
        <v>41</v>
      </c>
      <c r="F153" t="s" s="2">
        <v>50</v>
      </c>
      <c r="G153" t="s" s="2">
        <v>43</v>
      </c>
      <c r="H153" t="s" s="2">
        <v>43</v>
      </c>
      <c r="I153" t="s" s="2">
        <v>43</v>
      </c>
      <c r="J153" t="s" s="2">
        <v>63</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613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43</v>
      </c>
      <c r="AJ154" t="s" s="2">
        <v>43</v>
      </c>
      <c r="AK154" t="s" s="2">
        <v>43</v>
      </c>
      <c r="AL154" t="s" s="2">
        <v>43</v>
      </c>
      <c r="AM154" t="s" s="2">
        <v>67</v>
      </c>
    </row>
    <row r="155" hidden="true">
      <c r="A155" t="s" s="2">
        <v>614</v>
      </c>
      <c r="B155" s="2"/>
      <c r="C155" t="s" s="2">
        <v>246</v>
      </c>
      <c r="D155" s="2"/>
      <c r="E155" t="s" s="2">
        <v>41</v>
      </c>
      <c r="F155" t="s" s="2">
        <v>42</v>
      </c>
      <c r="G155" t="s" s="2">
        <v>43</v>
      </c>
      <c r="H155" t="s" s="2">
        <v>51</v>
      </c>
      <c r="I155" t="s" s="2">
        <v>51</v>
      </c>
      <c r="J155" t="s" s="2">
        <v>70</v>
      </c>
      <c r="K155" t="s" s="2">
        <v>146</v>
      </c>
      <c r="L155" t="s" s="2">
        <v>247</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248</v>
      </c>
      <c r="AF155" t="s" s="2">
        <v>41</v>
      </c>
      <c r="AG155" t="s" s="2">
        <v>42</v>
      </c>
      <c r="AH155" t="s" s="2">
        <v>43</v>
      </c>
      <c r="AI155" t="s" s="2">
        <v>43</v>
      </c>
      <c r="AJ155" t="s" s="2">
        <v>43</v>
      </c>
      <c r="AK155" t="s" s="2">
        <v>43</v>
      </c>
      <c r="AL155" t="s" s="2">
        <v>43</v>
      </c>
      <c r="AM155" t="s" s="2">
        <v>141</v>
      </c>
    </row>
    <row r="156" hidden="true">
      <c r="A156" t="s" s="2">
        <v>615</v>
      </c>
      <c r="B156" s="2"/>
      <c r="C156" t="s" s="2">
        <v>43</v>
      </c>
      <c r="D156" s="2"/>
      <c r="E156" t="s" s="2">
        <v>50</v>
      </c>
      <c r="F156" t="s" s="2">
        <v>50</v>
      </c>
      <c r="G156" t="s" s="2">
        <v>43</v>
      </c>
      <c r="H156" t="s" s="2">
        <v>43</v>
      </c>
      <c r="I156" t="s" s="2">
        <v>43</v>
      </c>
      <c r="J156" t="s" s="2">
        <v>299</v>
      </c>
      <c r="K156" t="s" s="2">
        <v>464</v>
      </c>
      <c r="L156" t="s" s="2">
        <v>465</v>
      </c>
      <c r="M156" s="2"/>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615</v>
      </c>
      <c r="AF156" t="s" s="2">
        <v>50</v>
      </c>
      <c r="AG156" t="s" s="2">
        <v>50</v>
      </c>
      <c r="AH156" t="s" s="2">
        <v>43</v>
      </c>
      <c r="AI156" t="s" s="2">
        <v>43</v>
      </c>
      <c r="AJ156" t="s" s="2">
        <v>43</v>
      </c>
      <c r="AK156" t="s" s="2">
        <v>466</v>
      </c>
      <c r="AL156" t="s" s="2">
        <v>43</v>
      </c>
      <c r="AM156" t="s" s="2">
        <v>43</v>
      </c>
    </row>
    <row r="157" hidden="true">
      <c r="A157" t="s" s="2">
        <v>616</v>
      </c>
      <c r="B157" s="2"/>
      <c r="C157" t="s" s="2">
        <v>43</v>
      </c>
      <c r="D157" s="2"/>
      <c r="E157" t="s" s="2">
        <v>50</v>
      </c>
      <c r="F157" t="s" s="2">
        <v>50</v>
      </c>
      <c r="G157" t="s" s="2">
        <v>43</v>
      </c>
      <c r="H157" t="s" s="2">
        <v>43</v>
      </c>
      <c r="I157" t="s" s="2">
        <v>43</v>
      </c>
      <c r="J157" t="s" s="2">
        <v>164</v>
      </c>
      <c r="K157" t="s" s="2">
        <v>617</v>
      </c>
      <c r="L157" t="s" s="2">
        <v>587</v>
      </c>
      <c r="M157" s="2"/>
      <c r="N157" s="2"/>
      <c r="O157" t="s" s="2">
        <v>43</v>
      </c>
      <c r="P157" s="2"/>
      <c r="Q157" t="s" s="2">
        <v>43</v>
      </c>
      <c r="R157" t="s" s="2">
        <v>43</v>
      </c>
      <c r="S157" t="s" s="2">
        <v>43</v>
      </c>
      <c r="T157" t="s" s="2">
        <v>43</v>
      </c>
      <c r="U157" t="s" s="2">
        <v>43</v>
      </c>
      <c r="V157" t="s" s="2">
        <v>43</v>
      </c>
      <c r="W157" t="s" s="2">
        <v>159</v>
      </c>
      <c r="X157" t="s" s="2">
        <v>589</v>
      </c>
      <c r="Y157" t="s" s="2">
        <v>590</v>
      </c>
      <c r="Z157" t="s" s="2">
        <v>43</v>
      </c>
      <c r="AA157" t="s" s="2">
        <v>43</v>
      </c>
      <c r="AB157" t="s" s="2">
        <v>43</v>
      </c>
      <c r="AC157" t="s" s="2">
        <v>43</v>
      </c>
      <c r="AD157" t="s" s="2">
        <v>43</v>
      </c>
      <c r="AE157" t="s" s="2">
        <v>616</v>
      </c>
      <c r="AF157" t="s" s="2">
        <v>50</v>
      </c>
      <c r="AG157" t="s" s="2">
        <v>50</v>
      </c>
      <c r="AH157" t="s" s="2">
        <v>43</v>
      </c>
      <c r="AI157" t="s" s="2">
        <v>43</v>
      </c>
      <c r="AJ157" t="s" s="2">
        <v>43</v>
      </c>
      <c r="AK157" t="s" s="2">
        <v>43</v>
      </c>
      <c r="AL157" t="s" s="2">
        <v>43</v>
      </c>
      <c r="AM157" t="s" s="2">
        <v>43</v>
      </c>
    </row>
    <row r="158" hidden="true">
      <c r="A158" t="s" s="2">
        <v>618</v>
      </c>
      <c r="B158" s="2"/>
      <c r="C158" t="s" s="2">
        <v>43</v>
      </c>
      <c r="D158" s="2"/>
      <c r="E158" t="s" s="2">
        <v>41</v>
      </c>
      <c r="F158" t="s" s="2">
        <v>50</v>
      </c>
      <c r="G158" t="s" s="2">
        <v>43</v>
      </c>
      <c r="H158" t="s" s="2">
        <v>43</v>
      </c>
      <c r="I158" t="s" s="2">
        <v>43</v>
      </c>
      <c r="J158" t="s" s="2">
        <v>164</v>
      </c>
      <c r="K158" t="s" s="2">
        <v>480</v>
      </c>
      <c r="L158" t="s" s="2">
        <v>481</v>
      </c>
      <c r="M158" s="2"/>
      <c r="N158" s="2"/>
      <c r="O158" t="s" s="2">
        <v>43</v>
      </c>
      <c r="P158" s="2"/>
      <c r="Q158" t="s" s="2">
        <v>43</v>
      </c>
      <c r="R158" t="s" s="2">
        <v>43</v>
      </c>
      <c r="S158" t="s" s="2">
        <v>43</v>
      </c>
      <c r="T158" t="s" s="2">
        <v>43</v>
      </c>
      <c r="U158" t="s" s="2">
        <v>43</v>
      </c>
      <c r="V158" t="s" s="2">
        <v>43</v>
      </c>
      <c r="W158" t="s" s="2">
        <v>108</v>
      </c>
      <c r="X158" t="s" s="2">
        <v>482</v>
      </c>
      <c r="Y158" t="s" s="2">
        <v>483</v>
      </c>
      <c r="Z158" t="s" s="2">
        <v>43</v>
      </c>
      <c r="AA158" t="s" s="2">
        <v>43</v>
      </c>
      <c r="AB158" t="s" s="2">
        <v>43</v>
      </c>
      <c r="AC158" t="s" s="2">
        <v>43</v>
      </c>
      <c r="AD158" t="s" s="2">
        <v>43</v>
      </c>
      <c r="AE158" t="s" s="2">
        <v>618</v>
      </c>
      <c r="AF158" t="s" s="2">
        <v>41</v>
      </c>
      <c r="AG158" t="s" s="2">
        <v>50</v>
      </c>
      <c r="AH158" t="s" s="2">
        <v>43</v>
      </c>
      <c r="AI158" t="s" s="2">
        <v>43</v>
      </c>
      <c r="AJ158" t="s" s="2">
        <v>43</v>
      </c>
      <c r="AK158" t="s" s="2">
        <v>43</v>
      </c>
      <c r="AL158" t="s" s="2">
        <v>43</v>
      </c>
      <c r="AM158" t="s" s="2">
        <v>43</v>
      </c>
    </row>
    <row r="159" hidden="true">
      <c r="A159" t="s" s="2">
        <v>619</v>
      </c>
      <c r="B159" s="2"/>
      <c r="C159" t="s" s="2">
        <v>43</v>
      </c>
      <c r="D159" s="2"/>
      <c r="E159" t="s" s="2">
        <v>41</v>
      </c>
      <c r="F159" t="s" s="2">
        <v>50</v>
      </c>
      <c r="G159" t="s" s="2">
        <v>43</v>
      </c>
      <c r="H159" t="s" s="2">
        <v>43</v>
      </c>
      <c r="I159" t="s" s="2">
        <v>43</v>
      </c>
      <c r="J159" t="s" s="2">
        <v>164</v>
      </c>
      <c r="K159" t="s" s="2">
        <v>485</v>
      </c>
      <c r="L159" t="s" s="2">
        <v>486</v>
      </c>
      <c r="M159" s="2"/>
      <c r="N159" s="2"/>
      <c r="O159" t="s" s="2">
        <v>43</v>
      </c>
      <c r="P159" s="2"/>
      <c r="Q159" t="s" s="2">
        <v>43</v>
      </c>
      <c r="R159" t="s" s="2">
        <v>43</v>
      </c>
      <c r="S159" t="s" s="2">
        <v>43</v>
      </c>
      <c r="T159" t="s" s="2">
        <v>43</v>
      </c>
      <c r="U159" t="s" s="2">
        <v>43</v>
      </c>
      <c r="V159" t="s" s="2">
        <v>43</v>
      </c>
      <c r="W159" t="s" s="2">
        <v>108</v>
      </c>
      <c r="X159" t="s" s="2">
        <v>593</v>
      </c>
      <c r="Y159" t="s" s="2">
        <v>594</v>
      </c>
      <c r="Z159" t="s" s="2">
        <v>43</v>
      </c>
      <c r="AA159" t="s" s="2">
        <v>43</v>
      </c>
      <c r="AB159" t="s" s="2">
        <v>43</v>
      </c>
      <c r="AC159" t="s" s="2">
        <v>43</v>
      </c>
      <c r="AD159" t="s" s="2">
        <v>43</v>
      </c>
      <c r="AE159" t="s" s="2">
        <v>619</v>
      </c>
      <c r="AF159" t="s" s="2">
        <v>41</v>
      </c>
      <c r="AG159" t="s" s="2">
        <v>50</v>
      </c>
      <c r="AH159" t="s" s="2">
        <v>43</v>
      </c>
      <c r="AI159" t="s" s="2">
        <v>43</v>
      </c>
      <c r="AJ159" t="s" s="2">
        <v>43</v>
      </c>
      <c r="AK159" t="s" s="2">
        <v>43</v>
      </c>
      <c r="AL159" t="s" s="2">
        <v>43</v>
      </c>
      <c r="AM159" t="s" s="2">
        <v>43</v>
      </c>
    </row>
    <row r="160" hidden="true">
      <c r="A160" t="s" s="2">
        <v>620</v>
      </c>
      <c r="B160" s="2"/>
      <c r="C160" t="s" s="2">
        <v>43</v>
      </c>
      <c r="D160" s="2"/>
      <c r="E160" t="s" s="2">
        <v>41</v>
      </c>
      <c r="F160" t="s" s="2">
        <v>50</v>
      </c>
      <c r="G160" t="s" s="2">
        <v>43</v>
      </c>
      <c r="H160" t="s" s="2">
        <v>43</v>
      </c>
      <c r="I160" t="s" s="2">
        <v>43</v>
      </c>
      <c r="J160" t="s" s="2">
        <v>164</v>
      </c>
      <c r="K160" t="s" s="2">
        <v>488</v>
      </c>
      <c r="L160" t="s" s="2">
        <v>621</v>
      </c>
      <c r="M160" s="2"/>
      <c r="N160" s="2"/>
      <c r="O160" t="s" s="2">
        <v>43</v>
      </c>
      <c r="P160" s="2"/>
      <c r="Q160" t="s" s="2">
        <v>43</v>
      </c>
      <c r="R160" t="s" s="2">
        <v>43</v>
      </c>
      <c r="S160" t="s" s="2">
        <v>43</v>
      </c>
      <c r="T160" t="s" s="2">
        <v>43</v>
      </c>
      <c r="U160" t="s" s="2">
        <v>43</v>
      </c>
      <c r="V160" t="s" s="2">
        <v>43</v>
      </c>
      <c r="W160" t="s" s="2">
        <v>108</v>
      </c>
      <c r="X160" t="s" s="2">
        <v>596</v>
      </c>
      <c r="Y160" t="s" s="2">
        <v>597</v>
      </c>
      <c r="Z160" t="s" s="2">
        <v>43</v>
      </c>
      <c r="AA160" t="s" s="2">
        <v>43</v>
      </c>
      <c r="AB160" t="s" s="2">
        <v>43</v>
      </c>
      <c r="AC160" t="s" s="2">
        <v>43</v>
      </c>
      <c r="AD160" t="s" s="2">
        <v>43</v>
      </c>
      <c r="AE160" t="s" s="2">
        <v>620</v>
      </c>
      <c r="AF160" t="s" s="2">
        <v>41</v>
      </c>
      <c r="AG160" t="s" s="2">
        <v>50</v>
      </c>
      <c r="AH160" t="s" s="2">
        <v>43</v>
      </c>
      <c r="AI160" t="s" s="2">
        <v>43</v>
      </c>
      <c r="AJ160" t="s" s="2">
        <v>43</v>
      </c>
      <c r="AK160" t="s" s="2">
        <v>598</v>
      </c>
      <c r="AL160" t="s" s="2">
        <v>43</v>
      </c>
      <c r="AM160" t="s" s="2">
        <v>43</v>
      </c>
    </row>
    <row r="161" hidden="true">
      <c r="A161" t="s" s="2">
        <v>622</v>
      </c>
      <c r="B161" s="2"/>
      <c r="C161" t="s" s="2">
        <v>43</v>
      </c>
      <c r="D161" s="2"/>
      <c r="E161" t="s" s="2">
        <v>41</v>
      </c>
      <c r="F161" t="s" s="2">
        <v>42</v>
      </c>
      <c r="G161" t="s" s="2">
        <v>43</v>
      </c>
      <c r="H161" t="s" s="2">
        <v>43</v>
      </c>
      <c r="I161" t="s" s="2">
        <v>43</v>
      </c>
      <c r="J161" t="s" s="2">
        <v>164</v>
      </c>
      <c r="K161" t="s" s="2">
        <v>493</v>
      </c>
      <c r="L161" t="s" s="2">
        <v>494</v>
      </c>
      <c r="M161" s="2"/>
      <c r="N161" t="s" s="2">
        <v>495</v>
      </c>
      <c r="O161" t="s" s="2">
        <v>43</v>
      </c>
      <c r="P161" s="2"/>
      <c r="Q161" t="s" s="2">
        <v>43</v>
      </c>
      <c r="R161" t="s" s="2">
        <v>43</v>
      </c>
      <c r="S161" t="s" s="2">
        <v>43</v>
      </c>
      <c r="T161" t="s" s="2">
        <v>43</v>
      </c>
      <c r="U161" t="s" s="2">
        <v>43</v>
      </c>
      <c r="V161" t="s" s="2">
        <v>43</v>
      </c>
      <c r="W161" t="s" s="2">
        <v>108</v>
      </c>
      <c r="X161" t="s" s="2">
        <v>496</v>
      </c>
      <c r="Y161" t="s" s="2">
        <v>497</v>
      </c>
      <c r="Z161" t="s" s="2">
        <v>43</v>
      </c>
      <c r="AA161" t="s" s="2">
        <v>43</v>
      </c>
      <c r="AB161" t="s" s="2">
        <v>43</v>
      </c>
      <c r="AC161" t="s" s="2">
        <v>43</v>
      </c>
      <c r="AD161" t="s" s="2">
        <v>43</v>
      </c>
      <c r="AE161" t="s" s="2">
        <v>622</v>
      </c>
      <c r="AF161" t="s" s="2">
        <v>41</v>
      </c>
      <c r="AG161" t="s" s="2">
        <v>42</v>
      </c>
      <c r="AH161" t="s" s="2">
        <v>43</v>
      </c>
      <c r="AI161" t="s" s="2">
        <v>43</v>
      </c>
      <c r="AJ161" t="s" s="2">
        <v>43</v>
      </c>
      <c r="AK161" t="s" s="2">
        <v>498</v>
      </c>
      <c r="AL161" t="s" s="2">
        <v>43</v>
      </c>
      <c r="AM161" t="s" s="2">
        <v>43</v>
      </c>
    </row>
    <row r="162" hidden="true">
      <c r="A162" t="s" s="2">
        <v>623</v>
      </c>
      <c r="B162" s="2"/>
      <c r="C162" t="s" s="2">
        <v>43</v>
      </c>
      <c r="D162" s="2"/>
      <c r="E162" t="s" s="2">
        <v>41</v>
      </c>
      <c r="F162" t="s" s="2">
        <v>42</v>
      </c>
      <c r="G162" t="s" s="2">
        <v>43</v>
      </c>
      <c r="H162" t="s" s="2">
        <v>43</v>
      </c>
      <c r="I162" t="s" s="2">
        <v>43</v>
      </c>
      <c r="J162" t="s" s="2">
        <v>164</v>
      </c>
      <c r="K162" t="s" s="2">
        <v>500</v>
      </c>
      <c r="L162" t="s" s="2">
        <v>501</v>
      </c>
      <c r="M162" s="2"/>
      <c r="N162" s="2"/>
      <c r="O162" t="s" s="2">
        <v>43</v>
      </c>
      <c r="P162" s="2"/>
      <c r="Q162" t="s" s="2">
        <v>43</v>
      </c>
      <c r="R162" t="s" s="2">
        <v>43</v>
      </c>
      <c r="S162" t="s" s="2">
        <v>43</v>
      </c>
      <c r="T162" t="s" s="2">
        <v>43</v>
      </c>
      <c r="U162" t="s" s="2">
        <v>43</v>
      </c>
      <c r="V162" t="s" s="2">
        <v>43</v>
      </c>
      <c r="W162" t="s" s="2">
        <v>108</v>
      </c>
      <c r="X162" t="s" s="2">
        <v>502</v>
      </c>
      <c r="Y162" t="s" s="2">
        <v>503</v>
      </c>
      <c r="Z162" t="s" s="2">
        <v>43</v>
      </c>
      <c r="AA162" t="s" s="2">
        <v>43</v>
      </c>
      <c r="AB162" t="s" s="2">
        <v>43</v>
      </c>
      <c r="AC162" t="s" s="2">
        <v>43</v>
      </c>
      <c r="AD162" t="s" s="2">
        <v>43</v>
      </c>
      <c r="AE162" t="s" s="2">
        <v>623</v>
      </c>
      <c r="AF162" t="s" s="2">
        <v>41</v>
      </c>
      <c r="AG162" t="s" s="2">
        <v>42</v>
      </c>
      <c r="AH162" t="s" s="2">
        <v>43</v>
      </c>
      <c r="AI162" t="s" s="2">
        <v>43</v>
      </c>
      <c r="AJ162" t="s" s="2">
        <v>43</v>
      </c>
      <c r="AK162" t="s" s="2">
        <v>43</v>
      </c>
      <c r="AL162" t="s" s="2">
        <v>43</v>
      </c>
      <c r="AM162" t="s" s="2">
        <v>43</v>
      </c>
    </row>
    <row r="163" hidden="true">
      <c r="A163" t="s" s="2">
        <v>624</v>
      </c>
      <c r="B163" s="2"/>
      <c r="C163" t="s" s="2">
        <v>43</v>
      </c>
      <c r="D163" s="2"/>
      <c r="E163" t="s" s="2">
        <v>41</v>
      </c>
      <c r="F163" t="s" s="2">
        <v>50</v>
      </c>
      <c r="G163" t="s" s="2">
        <v>43</v>
      </c>
      <c r="H163" t="s" s="2">
        <v>43</v>
      </c>
      <c r="I163" t="s" s="2">
        <v>43</v>
      </c>
      <c r="J163" t="s" s="2">
        <v>515</v>
      </c>
      <c r="K163" t="s" s="2">
        <v>516</v>
      </c>
      <c r="L163" t="s" s="2">
        <v>517</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50</v>
      </c>
      <c r="AH163" t="s" s="2">
        <v>43</v>
      </c>
      <c r="AI163" t="s" s="2">
        <v>43</v>
      </c>
      <c r="AJ163" t="s" s="2">
        <v>43</v>
      </c>
      <c r="AK163" t="s" s="2">
        <v>43</v>
      </c>
      <c r="AL163" t="s" s="2">
        <v>43</v>
      </c>
      <c r="AM163" t="s" s="2">
        <v>43</v>
      </c>
    </row>
    <row r="164" hidden="true">
      <c r="A164" t="s" s="2">
        <v>625</v>
      </c>
      <c r="B164" s="2"/>
      <c r="C164" t="s" s="2">
        <v>43</v>
      </c>
      <c r="D164" s="2"/>
      <c r="E164" t="s" s="2">
        <v>41</v>
      </c>
      <c r="F164" t="s" s="2">
        <v>50</v>
      </c>
      <c r="G164" t="s" s="2">
        <v>43</v>
      </c>
      <c r="H164" t="s" s="2">
        <v>43</v>
      </c>
      <c r="I164" t="s" s="2">
        <v>43</v>
      </c>
      <c r="J164" t="s" s="2">
        <v>519</v>
      </c>
      <c r="K164" t="s" s="2">
        <v>520</v>
      </c>
      <c r="L164" t="s" s="2">
        <v>626</v>
      </c>
      <c r="M164" s="2"/>
      <c r="N164" t="s" s="2">
        <v>527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625</v>
      </c>
      <c r="AF164" t="s" s="2">
        <v>41</v>
      </c>
      <c r="AG164" t="s" s="2">
        <v>50</v>
      </c>
      <c r="AH164" t="s" s="2">
        <v>43</v>
      </c>
      <c r="AI164" t="s" s="2">
        <v>43</v>
      </c>
      <c r="AJ164" t="s" s="2">
        <v>43</v>
      </c>
      <c r="AK164" t="s" s="2">
        <v>528</v>
      </c>
      <c r="AL164" t="s" s="2">
        <v>43</v>
      </c>
      <c r="AM164" t="s" s="2">
        <v>43</v>
      </c>
    </row>
    <row r="165" hidden="true">
      <c r="A165" t="s" s="2">
        <v>627</v>
      </c>
      <c r="B165" s="2"/>
      <c r="C165" t="s" s="2">
        <v>43</v>
      </c>
      <c r="D165" s="2"/>
      <c r="E165" t="s" s="2">
        <v>41</v>
      </c>
      <c r="F165" t="s" s="2">
        <v>50</v>
      </c>
      <c r="G165" t="s" s="2">
        <v>43</v>
      </c>
      <c r="H165" t="s" s="2">
        <v>43</v>
      </c>
      <c r="I165" t="s" s="2">
        <v>43</v>
      </c>
      <c r="J165" t="s" s="2">
        <v>524</v>
      </c>
      <c r="K165" t="s" s="2">
        <v>525</v>
      </c>
      <c r="L165" t="s" s="2">
        <v>526</v>
      </c>
      <c r="M165" s="2"/>
      <c r="N165" t="s" s="2">
        <v>527</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627</v>
      </c>
      <c r="AF165" t="s" s="2">
        <v>41</v>
      </c>
      <c r="AG165" t="s" s="2">
        <v>50</v>
      </c>
      <c r="AH165" t="s" s="2">
        <v>43</v>
      </c>
      <c r="AI165" t="s" s="2">
        <v>43</v>
      </c>
      <c r="AJ165" t="s" s="2">
        <v>43</v>
      </c>
      <c r="AK165" t="s" s="2">
        <v>528</v>
      </c>
      <c r="AL165" t="s" s="2">
        <v>43</v>
      </c>
      <c r="AM165" t="s" s="2">
        <v>43</v>
      </c>
    </row>
    <row r="166" hidden="true">
      <c r="A166" t="s" s="2">
        <v>628</v>
      </c>
      <c r="B166" s="2"/>
      <c r="C166" t="s" s="2">
        <v>43</v>
      </c>
      <c r="D166" s="2"/>
      <c r="E166" t="s" s="2">
        <v>41</v>
      </c>
      <c r="F166" t="s" s="2">
        <v>50</v>
      </c>
      <c r="G166" t="s" s="2">
        <v>43</v>
      </c>
      <c r="H166" t="s" s="2">
        <v>43</v>
      </c>
      <c r="I166" t="s" s="2">
        <v>43</v>
      </c>
      <c r="J166" t="s" s="2">
        <v>519</v>
      </c>
      <c r="K166" t="s" s="2">
        <v>629</v>
      </c>
      <c r="L166" t="s" s="2">
        <v>531</v>
      </c>
      <c r="M166" s="2"/>
      <c r="N166" t="s" s="2">
        <v>527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628</v>
      </c>
      <c r="AF166" t="s" s="2">
        <v>41</v>
      </c>
      <c r="AG166" t="s" s="2">
        <v>50</v>
      </c>
      <c r="AH166" t="s" s="2">
        <v>43</v>
      </c>
      <c r="AI166" t="s" s="2">
        <v>43</v>
      </c>
      <c r="AJ166" t="s" s="2">
        <v>43</v>
      </c>
      <c r="AK166" t="s" s="2">
        <v>528</v>
      </c>
      <c r="AL166" t="s" s="2">
        <v>43</v>
      </c>
      <c r="AM166" t="s" s="2">
        <v>43</v>
      </c>
    </row>
    <row r="167" hidden="true">
      <c r="A167" t="s" s="2">
        <v>630</v>
      </c>
      <c r="B167" s="2"/>
      <c r="C167" t="s" s="2">
        <v>43</v>
      </c>
      <c r="D167" s="2"/>
      <c r="E167" t="s" s="2">
        <v>41</v>
      </c>
      <c r="F167" t="s" s="2">
        <v>42</v>
      </c>
      <c r="G167" t="s" s="2">
        <v>43</v>
      </c>
      <c r="H167" t="s" s="2">
        <v>43</v>
      </c>
      <c r="I167" t="s" s="2">
        <v>43</v>
      </c>
      <c r="J167" t="s" s="2">
        <v>533</v>
      </c>
      <c r="K167" t="s" s="2">
        <v>534</v>
      </c>
      <c r="L167" t="s" s="2">
        <v>535</v>
      </c>
      <c r="M167" s="2"/>
      <c r="N167" t="s" s="2">
        <v>536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630</v>
      </c>
      <c r="AF167" t="s" s="2">
        <v>41</v>
      </c>
      <c r="AG167" t="s" s="2">
        <v>42</v>
      </c>
      <c r="AH167" t="s" s="2">
        <v>43</v>
      </c>
      <c r="AI167" t="s" s="2">
        <v>43</v>
      </c>
      <c r="AJ167" t="s" s="2">
        <v>43</v>
      </c>
      <c r="AK167" t="s" s="2">
        <v>43</v>
      </c>
      <c r="AL167" t="s" s="2">
        <v>43</v>
      </c>
      <c r="AM167" t="s" s="2">
        <v>43</v>
      </c>
    </row>
    <row r="168" hidden="true">
      <c r="A168" t="s" s="2">
        <v>631</v>
      </c>
      <c r="B168" s="2"/>
      <c r="C168" t="s" s="2">
        <v>43</v>
      </c>
      <c r="D168" s="2"/>
      <c r="E168" t="s" s="2">
        <v>41</v>
      </c>
      <c r="F168" t="s" s="2">
        <v>42</v>
      </c>
      <c r="G168" t="s" s="2">
        <v>43</v>
      </c>
      <c r="H168" t="s" s="2">
        <v>43</v>
      </c>
      <c r="I168" t="s" s="2">
        <v>43</v>
      </c>
      <c r="J168" t="s" s="2">
        <v>299</v>
      </c>
      <c r="K168" t="s" s="2">
        <v>554</v>
      </c>
      <c r="L168" t="s" s="2">
        <v>555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631</v>
      </c>
      <c r="AF168" t="s" s="2">
        <v>41</v>
      </c>
      <c r="AG168" t="s" s="2">
        <v>42</v>
      </c>
      <c r="AH168" t="s" s="2">
        <v>43</v>
      </c>
      <c r="AI168" t="s" s="2">
        <v>43</v>
      </c>
      <c r="AJ168" t="s" s="2">
        <v>43</v>
      </c>
      <c r="AK168" t="s" s="2">
        <v>43</v>
      </c>
      <c r="AL168" t="s" s="2">
        <v>43</v>
      </c>
      <c r="AM168" t="s" s="2">
        <v>43</v>
      </c>
    </row>
    <row r="169" hidden="true">
      <c r="A169" t="s" s="2">
        <v>632</v>
      </c>
      <c r="B169" s="2"/>
      <c r="C169" t="s" s="2">
        <v>43</v>
      </c>
      <c r="D169" s="2"/>
      <c r="E169" t="s" s="2">
        <v>41</v>
      </c>
      <c r="F169" t="s" s="2">
        <v>42</v>
      </c>
      <c r="G169" t="s" s="2">
        <v>43</v>
      </c>
      <c r="H169" t="s" s="2">
        <v>43</v>
      </c>
      <c r="I169" t="s" s="2">
        <v>43</v>
      </c>
      <c r="J169" t="s" s="2">
        <v>43</v>
      </c>
      <c r="K169" t="s" s="2">
        <v>633</v>
      </c>
      <c r="L169" t="s" s="2">
        <v>558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632</v>
      </c>
      <c r="AF169" t="s" s="2">
        <v>41</v>
      </c>
      <c r="AG169" t="s" s="2">
        <v>42</v>
      </c>
      <c r="AH169" t="s" s="2">
        <v>43</v>
      </c>
      <c r="AI169" t="s" s="2">
        <v>43</v>
      </c>
      <c r="AJ169" t="s" s="2">
        <v>43</v>
      </c>
      <c r="AK169" t="s" s="2">
        <v>43</v>
      </c>
      <c r="AL169" t="s" s="2">
        <v>43</v>
      </c>
      <c r="AM169" t="s" s="2">
        <v>43</v>
      </c>
    </row>
    <row r="170" hidden="true">
      <c r="A170" t="s" s="2">
        <v>634</v>
      </c>
      <c r="B170" s="2"/>
      <c r="C170" t="s" s="2">
        <v>43</v>
      </c>
      <c r="D170" s="2"/>
      <c r="E170" t="s" s="2">
        <v>41</v>
      </c>
      <c r="F170" t="s" s="2">
        <v>42</v>
      </c>
      <c r="G170" t="s" s="2">
        <v>43</v>
      </c>
      <c r="H170" t="s" s="2">
        <v>43</v>
      </c>
      <c r="I170" t="s" s="2">
        <v>43</v>
      </c>
      <c r="J170" t="s" s="2">
        <v>239</v>
      </c>
      <c r="K170" t="s" s="2">
        <v>635</v>
      </c>
      <c r="L170" t="s" s="2">
        <v>636</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634</v>
      </c>
      <c r="AF170" t="s" s="2">
        <v>41</v>
      </c>
      <c r="AG170" t="s" s="2">
        <v>42</v>
      </c>
      <c r="AH170" t="s" s="2">
        <v>43</v>
      </c>
      <c r="AI170" t="s" s="2">
        <v>242</v>
      </c>
      <c r="AJ170" t="s" s="2">
        <v>43</v>
      </c>
      <c r="AK170" t="s" s="2">
        <v>43</v>
      </c>
      <c r="AL170" t="s" s="2">
        <v>43</v>
      </c>
      <c r="AM170" t="s" s="2">
        <v>43</v>
      </c>
    </row>
    <row r="171" hidden="true">
      <c r="A171" t="s" s="2">
        <v>637</v>
      </c>
      <c r="B171" s="2"/>
      <c r="C171" t="s" s="2">
        <v>43</v>
      </c>
      <c r="D171" s="2"/>
      <c r="E171" t="s" s="2">
        <v>41</v>
      </c>
      <c r="F171" t="s" s="2">
        <v>50</v>
      </c>
      <c r="G171" t="s" s="2">
        <v>43</v>
      </c>
      <c r="H171" t="s" s="2">
        <v>43</v>
      </c>
      <c r="I171" t="s" s="2">
        <v>43</v>
      </c>
      <c r="J171" t="s" s="2">
        <v>63</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638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43</v>
      </c>
      <c r="AJ172" t="s" s="2">
        <v>43</v>
      </c>
      <c r="AK172" t="s" s="2">
        <v>43</v>
      </c>
      <c r="AL172" t="s" s="2">
        <v>43</v>
      </c>
      <c r="AM172" t="s" s="2">
        <v>67</v>
      </c>
    </row>
    <row r="173" hidden="true">
      <c r="A173" t="s" s="2">
        <v>639</v>
      </c>
      <c r="B173" s="2"/>
      <c r="C173" t="s" s="2">
        <v>246</v>
      </c>
      <c r="D173" s="2"/>
      <c r="E173" t="s" s="2">
        <v>41</v>
      </c>
      <c r="F173" t="s" s="2">
        <v>42</v>
      </c>
      <c r="G173" t="s" s="2">
        <v>43</v>
      </c>
      <c r="H173" t="s" s="2">
        <v>51</v>
      </c>
      <c r="I173" t="s" s="2">
        <v>51</v>
      </c>
      <c r="J173" t="s" s="2">
        <v>70</v>
      </c>
      <c r="K173" t="s" s="2">
        <v>146</v>
      </c>
      <c r="L173" t="s" s="2">
        <v>247</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248</v>
      </c>
      <c r="AF173" t="s" s="2">
        <v>41</v>
      </c>
      <c r="AG173" t="s" s="2">
        <v>42</v>
      </c>
      <c r="AH173" t="s" s="2">
        <v>43</v>
      </c>
      <c r="AI173" t="s" s="2">
        <v>43</v>
      </c>
      <c r="AJ173" t="s" s="2">
        <v>43</v>
      </c>
      <c r="AK173" t="s" s="2">
        <v>43</v>
      </c>
      <c r="AL173" t="s" s="2">
        <v>43</v>
      </c>
      <c r="AM173" t="s" s="2">
        <v>141</v>
      </c>
    </row>
    <row r="174" hidden="true">
      <c r="A174" t="s" s="2">
        <v>640</v>
      </c>
      <c r="B174" s="2"/>
      <c r="C174" t="s" s="2">
        <v>43</v>
      </c>
      <c r="D174" s="2"/>
      <c r="E174" t="s" s="2">
        <v>41</v>
      </c>
      <c r="F174" t="s" s="2">
        <v>42</v>
      </c>
      <c r="G174" t="s" s="2">
        <v>43</v>
      </c>
      <c r="H174" t="s" s="2">
        <v>43</v>
      </c>
      <c r="I174" t="s" s="2">
        <v>43</v>
      </c>
      <c r="J174" t="s" s="2">
        <v>299</v>
      </c>
      <c r="K174" t="s" s="2">
        <v>641</v>
      </c>
      <c r="L174" t="s" s="2">
        <v>642</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640</v>
      </c>
      <c r="AF174" t="s" s="2">
        <v>41</v>
      </c>
      <c r="AG174" t="s" s="2">
        <v>42</v>
      </c>
      <c r="AH174" t="s" s="2">
        <v>43</v>
      </c>
      <c r="AI174" t="s" s="2">
        <v>43</v>
      </c>
      <c r="AJ174" t="s" s="2">
        <v>43</v>
      </c>
      <c r="AK174" t="s" s="2">
        <v>43</v>
      </c>
      <c r="AL174" t="s" s="2">
        <v>43</v>
      </c>
      <c r="AM174" t="s" s="2">
        <v>43</v>
      </c>
    </row>
    <row r="175" hidden="true">
      <c r="A175" t="s" s="2">
        <v>643</v>
      </c>
      <c r="B175" s="2"/>
      <c r="C175" t="s" s="2">
        <v>43</v>
      </c>
      <c r="D175" s="2"/>
      <c r="E175" t="s" s="2">
        <v>41</v>
      </c>
      <c r="F175" t="s" s="2">
        <v>50</v>
      </c>
      <c r="G175" t="s" s="2">
        <v>43</v>
      </c>
      <c r="H175" t="s" s="2">
        <v>43</v>
      </c>
      <c r="I175" t="s" s="2">
        <v>43</v>
      </c>
      <c r="J175" t="s" s="2">
        <v>164</v>
      </c>
      <c r="K175" t="s" s="2">
        <v>480</v>
      </c>
      <c r="L175" t="s" s="2">
        <v>481</v>
      </c>
      <c r="M175" s="2"/>
      <c r="N175" s="2"/>
      <c r="O175" t="s" s="2">
        <v>43</v>
      </c>
      <c r="P175" s="2"/>
      <c r="Q175" t="s" s="2">
        <v>43</v>
      </c>
      <c r="R175" t="s" s="2">
        <v>43</v>
      </c>
      <c r="S175" t="s" s="2">
        <v>43</v>
      </c>
      <c r="T175" t="s" s="2">
        <v>43</v>
      </c>
      <c r="U175" t="s" s="2">
        <v>43</v>
      </c>
      <c r="V175" t="s" s="2">
        <v>43</v>
      </c>
      <c r="W175" t="s" s="2">
        <v>108</v>
      </c>
      <c r="X175" t="s" s="2">
        <v>482</v>
      </c>
      <c r="Y175" t="s" s="2">
        <v>483</v>
      </c>
      <c r="Z175" t="s" s="2">
        <v>43</v>
      </c>
      <c r="AA175" t="s" s="2">
        <v>43</v>
      </c>
      <c r="AB175" t="s" s="2">
        <v>43</v>
      </c>
      <c r="AC175" t="s" s="2">
        <v>43</v>
      </c>
      <c r="AD175" t="s" s="2">
        <v>43</v>
      </c>
      <c r="AE175" t="s" s="2">
        <v>643</v>
      </c>
      <c r="AF175" t="s" s="2">
        <v>41</v>
      </c>
      <c r="AG175" t="s" s="2">
        <v>50</v>
      </c>
      <c r="AH175" t="s" s="2">
        <v>43</v>
      </c>
      <c r="AI175" t="s" s="2">
        <v>43</v>
      </c>
      <c r="AJ175" t="s" s="2">
        <v>43</v>
      </c>
      <c r="AK175" t="s" s="2">
        <v>43</v>
      </c>
      <c r="AL175" t="s" s="2">
        <v>43</v>
      </c>
      <c r="AM175" t="s" s="2">
        <v>43</v>
      </c>
    </row>
    <row r="176" hidden="true">
      <c r="A176" t="s" s="2">
        <v>644</v>
      </c>
      <c r="B176" s="2"/>
      <c r="C176" t="s" s="2">
        <v>43</v>
      </c>
      <c r="D176" s="2"/>
      <c r="E176" t="s" s="2">
        <v>41</v>
      </c>
      <c r="F176" t="s" s="2">
        <v>50</v>
      </c>
      <c r="G176" t="s" s="2">
        <v>43</v>
      </c>
      <c r="H176" t="s" s="2">
        <v>43</v>
      </c>
      <c r="I176" t="s" s="2">
        <v>43</v>
      </c>
      <c r="J176" t="s" s="2">
        <v>164</v>
      </c>
      <c r="K176" t="s" s="2">
        <v>485</v>
      </c>
      <c r="L176" t="s" s="2">
        <v>486</v>
      </c>
      <c r="M176" s="2"/>
      <c r="N176" s="2"/>
      <c r="O176" t="s" s="2">
        <v>43</v>
      </c>
      <c r="P176" s="2"/>
      <c r="Q176" t="s" s="2">
        <v>43</v>
      </c>
      <c r="R176" t="s" s="2">
        <v>43</v>
      </c>
      <c r="S176" t="s" s="2">
        <v>43</v>
      </c>
      <c r="T176" t="s" s="2">
        <v>43</v>
      </c>
      <c r="U176" t="s" s="2">
        <v>43</v>
      </c>
      <c r="V176" t="s" s="2">
        <v>43</v>
      </c>
      <c r="W176" t="s" s="2">
        <v>108</v>
      </c>
      <c r="X176" t="s" s="2">
        <v>593</v>
      </c>
      <c r="Y176" t="s" s="2">
        <v>594</v>
      </c>
      <c r="Z176" t="s" s="2">
        <v>43</v>
      </c>
      <c r="AA176" t="s" s="2">
        <v>43</v>
      </c>
      <c r="AB176" t="s" s="2">
        <v>43</v>
      </c>
      <c r="AC176" t="s" s="2">
        <v>43</v>
      </c>
      <c r="AD176" t="s" s="2">
        <v>43</v>
      </c>
      <c r="AE176" t="s" s="2">
        <v>644</v>
      </c>
      <c r="AF176" t="s" s="2">
        <v>41</v>
      </c>
      <c r="AG176" t="s" s="2">
        <v>50</v>
      </c>
      <c r="AH176" t="s" s="2">
        <v>43</v>
      </c>
      <c r="AI176" t="s" s="2">
        <v>43</v>
      </c>
      <c r="AJ176" t="s" s="2">
        <v>43</v>
      </c>
      <c r="AK176" t="s" s="2">
        <v>491</v>
      </c>
      <c r="AL176" t="s" s="2">
        <v>43</v>
      </c>
      <c r="AM176" t="s" s="2">
        <v>43</v>
      </c>
    </row>
    <row r="177" hidden="true">
      <c r="A177" t="s" s="2">
        <v>645</v>
      </c>
      <c r="B177" s="2"/>
      <c r="C177" t="s" s="2">
        <v>43</v>
      </c>
      <c r="D177" s="2"/>
      <c r="E177" t="s" s="2">
        <v>41</v>
      </c>
      <c r="F177" t="s" s="2">
        <v>50</v>
      </c>
      <c r="G177" t="s" s="2">
        <v>43</v>
      </c>
      <c r="H177" t="s" s="2">
        <v>43</v>
      </c>
      <c r="I177" t="s" s="2">
        <v>43</v>
      </c>
      <c r="J177" t="s" s="2">
        <v>164</v>
      </c>
      <c r="K177" t="s" s="2">
        <v>488</v>
      </c>
      <c r="L177" t="s" s="2">
        <v>489</v>
      </c>
      <c r="M177" s="2"/>
      <c r="N177" s="2"/>
      <c r="O177" t="s" s="2">
        <v>43</v>
      </c>
      <c r="P177" s="2"/>
      <c r="Q177" t="s" s="2">
        <v>43</v>
      </c>
      <c r="R177" t="s" s="2">
        <v>43</v>
      </c>
      <c r="S177" t="s" s="2">
        <v>43</v>
      </c>
      <c r="T177" t="s" s="2">
        <v>43</v>
      </c>
      <c r="U177" t="s" s="2">
        <v>43</v>
      </c>
      <c r="V177" t="s" s="2">
        <v>43</v>
      </c>
      <c r="W177" t="s" s="2">
        <v>108</v>
      </c>
      <c r="X177" t="s" s="2">
        <v>596</v>
      </c>
      <c r="Y177" t="s" s="2">
        <v>597</v>
      </c>
      <c r="Z177" t="s" s="2">
        <v>43</v>
      </c>
      <c r="AA177" t="s" s="2">
        <v>43</v>
      </c>
      <c r="AB177" t="s" s="2">
        <v>43</v>
      </c>
      <c r="AC177" t="s" s="2">
        <v>43</v>
      </c>
      <c r="AD177" t="s" s="2">
        <v>43</v>
      </c>
      <c r="AE177" t="s" s="2">
        <v>645</v>
      </c>
      <c r="AF177" t="s" s="2">
        <v>41</v>
      </c>
      <c r="AG177" t="s" s="2">
        <v>50</v>
      </c>
      <c r="AH177" t="s" s="2">
        <v>43</v>
      </c>
      <c r="AI177" t="s" s="2">
        <v>43</v>
      </c>
      <c r="AJ177" t="s" s="2">
        <v>43</v>
      </c>
      <c r="AK177" t="s" s="2">
        <v>43</v>
      </c>
      <c r="AL177" t="s" s="2">
        <v>43</v>
      </c>
      <c r="AM177" t="s" s="2">
        <v>43</v>
      </c>
    </row>
    <row r="178" hidden="true">
      <c r="A178" t="s" s="2">
        <v>646</v>
      </c>
      <c r="B178" s="2"/>
      <c r="C178" t="s" s="2">
        <v>43</v>
      </c>
      <c r="D178" s="2"/>
      <c r="E178" t="s" s="2">
        <v>41</v>
      </c>
      <c r="F178" t="s" s="2">
        <v>42</v>
      </c>
      <c r="G178" t="s" s="2">
        <v>43</v>
      </c>
      <c r="H178" t="s" s="2">
        <v>43</v>
      </c>
      <c r="I178" t="s" s="2">
        <v>43</v>
      </c>
      <c r="J178" t="s" s="2">
        <v>164</v>
      </c>
      <c r="K178" t="s" s="2">
        <v>493</v>
      </c>
      <c r="L178" t="s" s="2">
        <v>494</v>
      </c>
      <c r="M178" s="2"/>
      <c r="N178" t="s" s="2">
        <v>495</v>
      </c>
      <c r="O178" t="s" s="2">
        <v>43</v>
      </c>
      <c r="P178" s="2"/>
      <c r="Q178" t="s" s="2">
        <v>43</v>
      </c>
      <c r="R178" t="s" s="2">
        <v>43</v>
      </c>
      <c r="S178" t="s" s="2">
        <v>43</v>
      </c>
      <c r="T178" t="s" s="2">
        <v>43</v>
      </c>
      <c r="U178" t="s" s="2">
        <v>43</v>
      </c>
      <c r="V178" t="s" s="2">
        <v>43</v>
      </c>
      <c r="W178" t="s" s="2">
        <v>108</v>
      </c>
      <c r="X178" t="s" s="2">
        <v>496</v>
      </c>
      <c r="Y178" t="s" s="2">
        <v>497</v>
      </c>
      <c r="Z178" t="s" s="2">
        <v>43</v>
      </c>
      <c r="AA178" t="s" s="2">
        <v>43</v>
      </c>
      <c r="AB178" t="s" s="2">
        <v>43</v>
      </c>
      <c r="AC178" t="s" s="2">
        <v>43</v>
      </c>
      <c r="AD178" t="s" s="2">
        <v>43</v>
      </c>
      <c r="AE178" t="s" s="2">
        <v>646</v>
      </c>
      <c r="AF178" t="s" s="2">
        <v>41</v>
      </c>
      <c r="AG178" t="s" s="2">
        <v>42</v>
      </c>
      <c r="AH178" t="s" s="2">
        <v>43</v>
      </c>
      <c r="AI178" t="s" s="2">
        <v>43</v>
      </c>
      <c r="AJ178" t="s" s="2">
        <v>43</v>
      </c>
      <c r="AK178" t="s" s="2">
        <v>498</v>
      </c>
      <c r="AL178" t="s" s="2">
        <v>43</v>
      </c>
      <c r="AM178" t="s" s="2">
        <v>43</v>
      </c>
    </row>
    <row r="179" hidden="true">
      <c r="A179" t="s" s="2">
        <v>647</v>
      </c>
      <c r="B179" s="2"/>
      <c r="C179" t="s" s="2">
        <v>43</v>
      </c>
      <c r="D179" s="2"/>
      <c r="E179" t="s" s="2">
        <v>41</v>
      </c>
      <c r="F179" t="s" s="2">
        <v>50</v>
      </c>
      <c r="G179" t="s" s="2">
        <v>43</v>
      </c>
      <c r="H179" t="s" s="2">
        <v>43</v>
      </c>
      <c r="I179" t="s" s="2">
        <v>43</v>
      </c>
      <c r="J179" t="s" s="2">
        <v>519</v>
      </c>
      <c r="K179" t="s" s="2">
        <v>648</v>
      </c>
      <c r="L179" t="s" s="2">
        <v>649</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647</v>
      </c>
      <c r="AF179" t="s" s="2">
        <v>41</v>
      </c>
      <c r="AG179" t="s" s="2">
        <v>50</v>
      </c>
      <c r="AH179" t="s" s="2">
        <v>43</v>
      </c>
      <c r="AI179" t="s" s="2">
        <v>43</v>
      </c>
      <c r="AJ179" t="s" s="2">
        <v>43</v>
      </c>
      <c r="AK179" t="s" s="2">
        <v>43</v>
      </c>
      <c r="AL179" t="s" s="2">
        <v>43</v>
      </c>
      <c r="AM179" t="s" s="2">
        <v>43</v>
      </c>
    </row>
    <row r="180" hidden="true">
      <c r="A180" t="s" s="2">
        <v>650</v>
      </c>
      <c r="B180" s="2"/>
      <c r="C180" t="s" s="2">
        <v>43</v>
      </c>
      <c r="D180" s="2"/>
      <c r="E180" t="s" s="2">
        <v>41</v>
      </c>
      <c r="F180" t="s" s="2">
        <v>42</v>
      </c>
      <c r="G180" t="s" s="2">
        <v>43</v>
      </c>
      <c r="H180" t="s" s="2">
        <v>43</v>
      </c>
      <c r="I180" t="s" s="2">
        <v>43</v>
      </c>
      <c r="J180" t="s" s="2">
        <v>299</v>
      </c>
      <c r="K180" t="s" s="2">
        <v>554</v>
      </c>
      <c r="L180" t="s" s="2">
        <v>555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650</v>
      </c>
      <c r="AF180" t="s" s="2">
        <v>41</v>
      </c>
      <c r="AG180" t="s" s="2">
        <v>42</v>
      </c>
      <c r="AH180" t="s" s="2">
        <v>43</v>
      </c>
      <c r="AI180" t="s" s="2">
        <v>43</v>
      </c>
      <c r="AJ180" t="s" s="2">
        <v>43</v>
      </c>
      <c r="AK180" t="s" s="2">
        <v>43</v>
      </c>
      <c r="AL180" t="s" s="2">
        <v>43</v>
      </c>
      <c r="AM180" t="s" s="2">
        <v>43</v>
      </c>
    </row>
    <row r="181" hidden="true">
      <c r="A181" t="s" s="2">
        <v>651</v>
      </c>
      <c r="B181" s="2"/>
      <c r="C181" t="s" s="2">
        <v>43</v>
      </c>
      <c r="D181" s="2"/>
      <c r="E181" t="s" s="2">
        <v>41</v>
      </c>
      <c r="F181" t="s" s="2">
        <v>42</v>
      </c>
      <c r="G181" t="s" s="2">
        <v>43</v>
      </c>
      <c r="H181" t="s" s="2">
        <v>43</v>
      </c>
      <c r="I181" t="s" s="2">
        <v>43</v>
      </c>
      <c r="J181" t="s" s="2">
        <v>43</v>
      </c>
      <c r="K181" t="s" s="2">
        <v>652</v>
      </c>
      <c r="L181" t="s" s="2">
        <v>558</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43</v>
      </c>
      <c r="AJ181" t="s" s="2">
        <v>43</v>
      </c>
      <c r="AK181" t="s" s="2">
        <v>43</v>
      </c>
      <c r="AL181" t="s" s="2">
        <v>43</v>
      </c>
      <c r="AM181" t="s" s="2">
        <v>43</v>
      </c>
    </row>
    <row r="182" hidden="true">
      <c r="A182" t="s" s="2">
        <v>653</v>
      </c>
      <c r="B182" s="2"/>
      <c r="C182" t="s" s="2">
        <v>43</v>
      </c>
      <c r="D182" s="2"/>
      <c r="E182" t="s" s="2">
        <v>41</v>
      </c>
      <c r="F182" t="s" s="2">
        <v>42</v>
      </c>
      <c r="G182" t="s" s="2">
        <v>43</v>
      </c>
      <c r="H182" t="s" s="2">
        <v>43</v>
      </c>
      <c r="I182" t="s" s="2">
        <v>43</v>
      </c>
      <c r="J182" t="s" s="2">
        <v>239</v>
      </c>
      <c r="K182" t="s" s="2">
        <v>654</v>
      </c>
      <c r="L182" t="s" s="2">
        <v>655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653</v>
      </c>
      <c r="AF182" t="s" s="2">
        <v>41</v>
      </c>
      <c r="AG182" t="s" s="2">
        <v>42</v>
      </c>
      <c r="AH182" t="s" s="2">
        <v>43</v>
      </c>
      <c r="AI182" t="s" s="2">
        <v>242</v>
      </c>
      <c r="AJ182" t="s" s="2">
        <v>43</v>
      </c>
      <c r="AK182" t="s" s="2">
        <v>43</v>
      </c>
      <c r="AL182" t="s" s="2">
        <v>43</v>
      </c>
      <c r="AM182" t="s" s="2">
        <v>43</v>
      </c>
    </row>
    <row r="183" hidden="true">
      <c r="A183" t="s" s="2">
        <v>656</v>
      </c>
      <c r="B183" s="2"/>
      <c r="C183" t="s" s="2">
        <v>43</v>
      </c>
      <c r="D183" s="2"/>
      <c r="E183" t="s" s="2">
        <v>41</v>
      </c>
      <c r="F183" t="s" s="2">
        <v>50</v>
      </c>
      <c r="G183" t="s" s="2">
        <v>43</v>
      </c>
      <c r="H183" t="s" s="2">
        <v>43</v>
      </c>
      <c r="I183" t="s" s="2">
        <v>43</v>
      </c>
      <c r="J183" t="s" s="2">
        <v>63</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657</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43</v>
      </c>
      <c r="AJ184" t="s" s="2">
        <v>43</v>
      </c>
      <c r="AK184" t="s" s="2">
        <v>43</v>
      </c>
      <c r="AL184" t="s" s="2">
        <v>43</v>
      </c>
      <c r="AM184" t="s" s="2">
        <v>67</v>
      </c>
    </row>
    <row r="185" hidden="true">
      <c r="A185" t="s" s="2">
        <v>658</v>
      </c>
      <c r="B185" s="2"/>
      <c r="C185" t="s" s="2">
        <v>246</v>
      </c>
      <c r="D185" s="2"/>
      <c r="E185" t="s" s="2">
        <v>41</v>
      </c>
      <c r="F185" t="s" s="2">
        <v>42</v>
      </c>
      <c r="G185" t="s" s="2">
        <v>43</v>
      </c>
      <c r="H185" t="s" s="2">
        <v>51</v>
      </c>
      <c r="I185" t="s" s="2">
        <v>51</v>
      </c>
      <c r="J185" t="s" s="2">
        <v>70</v>
      </c>
      <c r="K185" t="s" s="2">
        <v>146</v>
      </c>
      <c r="L185" t="s" s="2">
        <v>247</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248</v>
      </c>
      <c r="AF185" t="s" s="2">
        <v>41</v>
      </c>
      <c r="AG185" t="s" s="2">
        <v>42</v>
      </c>
      <c r="AH185" t="s" s="2">
        <v>43</v>
      </c>
      <c r="AI185" t="s" s="2">
        <v>43</v>
      </c>
      <c r="AJ185" t="s" s="2">
        <v>43</v>
      </c>
      <c r="AK185" t="s" s="2">
        <v>43</v>
      </c>
      <c r="AL185" t="s" s="2">
        <v>43</v>
      </c>
      <c r="AM185" t="s" s="2">
        <v>141</v>
      </c>
    </row>
    <row r="186" hidden="true">
      <c r="A186" t="s" s="2">
        <v>659</v>
      </c>
      <c r="B186" s="2"/>
      <c r="C186" t="s" s="2">
        <v>43</v>
      </c>
      <c r="D186" s="2"/>
      <c r="E186" t="s" s="2">
        <v>41</v>
      </c>
      <c r="F186" t="s" s="2">
        <v>50</v>
      </c>
      <c r="G186" t="s" s="2">
        <v>43</v>
      </c>
      <c r="H186" t="s" s="2">
        <v>43</v>
      </c>
      <c r="I186" t="s" s="2">
        <v>43</v>
      </c>
      <c r="J186" t="s" s="2">
        <v>164</v>
      </c>
      <c r="K186" t="s" s="2">
        <v>480</v>
      </c>
      <c r="L186" t="s" s="2">
        <v>481</v>
      </c>
      <c r="M186" s="2"/>
      <c r="N186" s="2"/>
      <c r="O186" t="s" s="2">
        <v>43</v>
      </c>
      <c r="P186" s="2"/>
      <c r="Q186" t="s" s="2">
        <v>43</v>
      </c>
      <c r="R186" t="s" s="2">
        <v>43</v>
      </c>
      <c r="S186" t="s" s="2">
        <v>43</v>
      </c>
      <c r="T186" t="s" s="2">
        <v>43</v>
      </c>
      <c r="U186" t="s" s="2">
        <v>43</v>
      </c>
      <c r="V186" t="s" s="2">
        <v>43</v>
      </c>
      <c r="W186" t="s" s="2">
        <v>108</v>
      </c>
      <c r="X186" t="s" s="2">
        <v>482</v>
      </c>
      <c r="Y186" t="s" s="2">
        <v>483</v>
      </c>
      <c r="Z186" t="s" s="2">
        <v>43</v>
      </c>
      <c r="AA186" t="s" s="2">
        <v>43</v>
      </c>
      <c r="AB186" t="s" s="2">
        <v>43</v>
      </c>
      <c r="AC186" t="s" s="2">
        <v>43</v>
      </c>
      <c r="AD186" t="s" s="2">
        <v>43</v>
      </c>
      <c r="AE186" t="s" s="2">
        <v>659</v>
      </c>
      <c r="AF186" t="s" s="2">
        <v>41</v>
      </c>
      <c r="AG186" t="s" s="2">
        <v>50</v>
      </c>
      <c r="AH186" t="s" s="2">
        <v>43</v>
      </c>
      <c r="AI186" t="s" s="2">
        <v>43</v>
      </c>
      <c r="AJ186" t="s" s="2">
        <v>43</v>
      </c>
      <c r="AK186" t="s" s="2">
        <v>43</v>
      </c>
      <c r="AL186" t="s" s="2">
        <v>43</v>
      </c>
      <c r="AM186" t="s" s="2">
        <v>43</v>
      </c>
    </row>
    <row r="187" hidden="true">
      <c r="A187" t="s" s="2">
        <v>660</v>
      </c>
      <c r="B187" s="2"/>
      <c r="C187" t="s" s="2">
        <v>43</v>
      </c>
      <c r="D187" s="2"/>
      <c r="E187" t="s" s="2">
        <v>41</v>
      </c>
      <c r="F187" t="s" s="2">
        <v>50</v>
      </c>
      <c r="G187" t="s" s="2">
        <v>43</v>
      </c>
      <c r="H187" t="s" s="2">
        <v>43</v>
      </c>
      <c r="I187" t="s" s="2">
        <v>43</v>
      </c>
      <c r="J187" t="s" s="2">
        <v>164</v>
      </c>
      <c r="K187" t="s" s="2">
        <v>485</v>
      </c>
      <c r="L187" t="s" s="2">
        <v>486</v>
      </c>
      <c r="M187" s="2"/>
      <c r="N187" s="2"/>
      <c r="O187" t="s" s="2">
        <v>43</v>
      </c>
      <c r="P187" s="2"/>
      <c r="Q187" t="s" s="2">
        <v>43</v>
      </c>
      <c r="R187" t="s" s="2">
        <v>43</v>
      </c>
      <c r="S187" t="s" s="2">
        <v>43</v>
      </c>
      <c r="T187" t="s" s="2">
        <v>43</v>
      </c>
      <c r="U187" t="s" s="2">
        <v>43</v>
      </c>
      <c r="V187" t="s" s="2">
        <v>43</v>
      </c>
      <c r="W187" t="s" s="2">
        <v>108</v>
      </c>
      <c r="X187" t="s" s="2">
        <v>593</v>
      </c>
      <c r="Y187" t="s" s="2">
        <v>594</v>
      </c>
      <c r="Z187" t="s" s="2">
        <v>43</v>
      </c>
      <c r="AA187" t="s" s="2">
        <v>43</v>
      </c>
      <c r="AB187" t="s" s="2">
        <v>43</v>
      </c>
      <c r="AC187" t="s" s="2">
        <v>43</v>
      </c>
      <c r="AD187" t="s" s="2">
        <v>43</v>
      </c>
      <c r="AE187" t="s" s="2">
        <v>660</v>
      </c>
      <c r="AF187" t="s" s="2">
        <v>41</v>
      </c>
      <c r="AG187" t="s" s="2">
        <v>50</v>
      </c>
      <c r="AH187" t="s" s="2">
        <v>43</v>
      </c>
      <c r="AI187" t="s" s="2">
        <v>43</v>
      </c>
      <c r="AJ187" t="s" s="2">
        <v>43</v>
      </c>
      <c r="AK187" t="s" s="2">
        <v>491</v>
      </c>
      <c r="AL187" t="s" s="2">
        <v>43</v>
      </c>
      <c r="AM187" t="s" s="2">
        <v>43</v>
      </c>
    </row>
    <row r="188" hidden="true">
      <c r="A188" t="s" s="2">
        <v>661</v>
      </c>
      <c r="B188" s="2"/>
      <c r="C188" t="s" s="2">
        <v>43</v>
      </c>
      <c r="D188" s="2"/>
      <c r="E188" t="s" s="2">
        <v>41</v>
      </c>
      <c r="F188" t="s" s="2">
        <v>50</v>
      </c>
      <c r="G188" t="s" s="2">
        <v>43</v>
      </c>
      <c r="H188" t="s" s="2">
        <v>43</v>
      </c>
      <c r="I188" t="s" s="2">
        <v>43</v>
      </c>
      <c r="J188" t="s" s="2">
        <v>164</v>
      </c>
      <c r="K188" t="s" s="2">
        <v>488</v>
      </c>
      <c r="L188" t="s" s="2">
        <v>621</v>
      </c>
      <c r="M188" s="2"/>
      <c r="N188" s="2"/>
      <c r="O188" t="s" s="2">
        <v>43</v>
      </c>
      <c r="P188" s="2"/>
      <c r="Q188" t="s" s="2">
        <v>43</v>
      </c>
      <c r="R188" t="s" s="2">
        <v>43</v>
      </c>
      <c r="S188" t="s" s="2">
        <v>43</v>
      </c>
      <c r="T188" t="s" s="2">
        <v>43</v>
      </c>
      <c r="U188" t="s" s="2">
        <v>43</v>
      </c>
      <c r="V188" t="s" s="2">
        <v>43</v>
      </c>
      <c r="W188" t="s" s="2">
        <v>108</v>
      </c>
      <c r="X188" t="s" s="2">
        <v>596</v>
      </c>
      <c r="Y188" t="s" s="2">
        <v>597</v>
      </c>
      <c r="Z188" t="s" s="2">
        <v>43</v>
      </c>
      <c r="AA188" t="s" s="2">
        <v>43</v>
      </c>
      <c r="AB188" t="s" s="2">
        <v>43</v>
      </c>
      <c r="AC188" t="s" s="2">
        <v>43</v>
      </c>
      <c r="AD188" t="s" s="2">
        <v>43</v>
      </c>
      <c r="AE188" t="s" s="2">
        <v>661</v>
      </c>
      <c r="AF188" t="s" s="2">
        <v>41</v>
      </c>
      <c r="AG188" t="s" s="2">
        <v>50</v>
      </c>
      <c r="AH188" t="s" s="2">
        <v>43</v>
      </c>
      <c r="AI188" t="s" s="2">
        <v>43</v>
      </c>
      <c r="AJ188" t="s" s="2">
        <v>43</v>
      </c>
      <c r="AK188" t="s" s="2">
        <v>43</v>
      </c>
      <c r="AL188" t="s" s="2">
        <v>43</v>
      </c>
      <c r="AM188" t="s" s="2">
        <v>43</v>
      </c>
    </row>
    <row r="189" hidden="true">
      <c r="A189" t="s" s="2">
        <v>662</v>
      </c>
      <c r="B189" s="2"/>
      <c r="C189" t="s" s="2">
        <v>43</v>
      </c>
      <c r="D189" s="2"/>
      <c r="E189" t="s" s="2">
        <v>41</v>
      </c>
      <c r="F189" t="s" s="2">
        <v>42</v>
      </c>
      <c r="G189" t="s" s="2">
        <v>43</v>
      </c>
      <c r="H189" t="s" s="2">
        <v>43</v>
      </c>
      <c r="I189" t="s" s="2">
        <v>43</v>
      </c>
      <c r="J189" t="s" s="2">
        <v>164</v>
      </c>
      <c r="K189" t="s" s="2">
        <v>493</v>
      </c>
      <c r="L189" t="s" s="2">
        <v>494</v>
      </c>
      <c r="M189" s="2"/>
      <c r="N189" t="s" s="2">
        <v>495</v>
      </c>
      <c r="O189" t="s" s="2">
        <v>43</v>
      </c>
      <c r="P189" s="2"/>
      <c r="Q189" t="s" s="2">
        <v>43</v>
      </c>
      <c r="R189" t="s" s="2">
        <v>43</v>
      </c>
      <c r="S189" t="s" s="2">
        <v>43</v>
      </c>
      <c r="T189" t="s" s="2">
        <v>43</v>
      </c>
      <c r="U189" t="s" s="2">
        <v>43</v>
      </c>
      <c r="V189" t="s" s="2">
        <v>43</v>
      </c>
      <c r="W189" t="s" s="2">
        <v>108</v>
      </c>
      <c r="X189" t="s" s="2">
        <v>496</v>
      </c>
      <c r="Y189" t="s" s="2">
        <v>497</v>
      </c>
      <c r="Z189" t="s" s="2">
        <v>43</v>
      </c>
      <c r="AA189" t="s" s="2">
        <v>43</v>
      </c>
      <c r="AB189" t="s" s="2">
        <v>43</v>
      </c>
      <c r="AC189" t="s" s="2">
        <v>43</v>
      </c>
      <c r="AD189" t="s" s="2">
        <v>43</v>
      </c>
      <c r="AE189" t="s" s="2">
        <v>662</v>
      </c>
      <c r="AF189" t="s" s="2">
        <v>41</v>
      </c>
      <c r="AG189" t="s" s="2">
        <v>42</v>
      </c>
      <c r="AH189" t="s" s="2">
        <v>43</v>
      </c>
      <c r="AI189" t="s" s="2">
        <v>43</v>
      </c>
      <c r="AJ189" t="s" s="2">
        <v>43</v>
      </c>
      <c r="AK189" t="s" s="2">
        <v>498</v>
      </c>
      <c r="AL189" t="s" s="2">
        <v>43</v>
      </c>
      <c r="AM189" t="s" s="2">
        <v>43</v>
      </c>
    </row>
    <row r="190" hidden="true">
      <c r="A190" t="s" s="2">
        <v>663</v>
      </c>
      <c r="B190" s="2"/>
      <c r="C190" t="s" s="2">
        <v>43</v>
      </c>
      <c r="D190" s="2"/>
      <c r="E190" t="s" s="2">
        <v>41</v>
      </c>
      <c r="F190" t="s" s="2">
        <v>50</v>
      </c>
      <c r="G190" t="s" s="2">
        <v>43</v>
      </c>
      <c r="H190" t="s" s="2">
        <v>43</v>
      </c>
      <c r="I190" t="s" s="2">
        <v>43</v>
      </c>
      <c r="J190" t="s" s="2">
        <v>519</v>
      </c>
      <c r="K190" t="s" s="2">
        <v>648</v>
      </c>
      <c r="L190" t="s" s="2">
        <v>649</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663</v>
      </c>
      <c r="AF190" t="s" s="2">
        <v>41</v>
      </c>
      <c r="AG190" t="s" s="2">
        <v>50</v>
      </c>
      <c r="AH190" t="s" s="2">
        <v>43</v>
      </c>
      <c r="AI190" t="s" s="2">
        <v>43</v>
      </c>
      <c r="AJ190" t="s" s="2">
        <v>43</v>
      </c>
      <c r="AK190" t="s" s="2">
        <v>43</v>
      </c>
      <c r="AL190" t="s" s="2">
        <v>43</v>
      </c>
      <c r="AM190" t="s" s="2">
        <v>43</v>
      </c>
    </row>
    <row r="191" hidden="true">
      <c r="A191" t="s" s="2">
        <v>664</v>
      </c>
      <c r="B191" s="2"/>
      <c r="C191" t="s" s="2">
        <v>43</v>
      </c>
      <c r="D191" s="2"/>
      <c r="E191" t="s" s="2">
        <v>41</v>
      </c>
      <c r="F191" t="s" s="2">
        <v>42</v>
      </c>
      <c r="G191" t="s" s="2">
        <v>43</v>
      </c>
      <c r="H191" t="s" s="2">
        <v>43</v>
      </c>
      <c r="I191" t="s" s="2">
        <v>43</v>
      </c>
      <c r="J191" t="s" s="2">
        <v>299</v>
      </c>
      <c r="K191" t="s" s="2">
        <v>554</v>
      </c>
      <c r="L191" t="s" s="2">
        <v>555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664</v>
      </c>
      <c r="AF191" t="s" s="2">
        <v>41</v>
      </c>
      <c r="AG191" t="s" s="2">
        <v>42</v>
      </c>
      <c r="AH191" t="s" s="2">
        <v>43</v>
      </c>
      <c r="AI191" t="s" s="2">
        <v>43</v>
      </c>
      <c r="AJ191" t="s" s="2">
        <v>43</v>
      </c>
      <c r="AK191" t="s" s="2">
        <v>43</v>
      </c>
      <c r="AL191" t="s" s="2">
        <v>43</v>
      </c>
      <c r="AM191" t="s" s="2">
        <v>43</v>
      </c>
    </row>
    <row r="192" hidden="true">
      <c r="A192" t="s" s="2">
        <v>665</v>
      </c>
      <c r="B192" s="2"/>
      <c r="C192" t="s" s="2">
        <v>43</v>
      </c>
      <c r="D192" s="2"/>
      <c r="E192" t="s" s="2">
        <v>41</v>
      </c>
      <c r="F192" t="s" s="2">
        <v>42</v>
      </c>
      <c r="G192" t="s" s="2">
        <v>43</v>
      </c>
      <c r="H192" t="s" s="2">
        <v>43</v>
      </c>
      <c r="I192" t="s" s="2">
        <v>43</v>
      </c>
      <c r="J192" t="s" s="2">
        <v>43</v>
      </c>
      <c r="K192" t="s" s="2">
        <v>666</v>
      </c>
      <c r="L192" t="s" s="2">
        <v>558</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665</v>
      </c>
      <c r="AF192" t="s" s="2">
        <v>41</v>
      </c>
      <c r="AG192" t="s" s="2">
        <v>42</v>
      </c>
      <c r="AH192" t="s" s="2">
        <v>43</v>
      </c>
      <c r="AI192" t="s" s="2">
        <v>43</v>
      </c>
      <c r="AJ192" t="s" s="2">
        <v>43</v>
      </c>
      <c r="AK192" t="s" s="2">
        <v>43</v>
      </c>
      <c r="AL192" t="s" s="2">
        <v>43</v>
      </c>
      <c r="AM192" t="s" s="2">
        <v>43</v>
      </c>
    </row>
    <row r="193" hidden="true">
      <c r="A193" t="s" s="2">
        <v>667</v>
      </c>
      <c r="B193" s="2"/>
      <c r="C193" t="s" s="2">
        <v>43</v>
      </c>
      <c r="D193" s="2"/>
      <c r="E193" t="s" s="2">
        <v>41</v>
      </c>
      <c r="F193" t="s" s="2">
        <v>50</v>
      </c>
      <c r="G193" t="s" s="2">
        <v>43</v>
      </c>
      <c r="H193" t="s" s="2">
        <v>43</v>
      </c>
      <c r="I193" t="s" s="2">
        <v>43</v>
      </c>
      <c r="J193" t="s" s="2">
        <v>519</v>
      </c>
      <c r="K193" t="s" s="2">
        <v>668</v>
      </c>
      <c r="L193" t="s" s="2">
        <v>669</v>
      </c>
      <c r="M193" s="2"/>
      <c r="N193" t="s" s="2">
        <v>670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667</v>
      </c>
      <c r="AF193" t="s" s="2">
        <v>41</v>
      </c>
      <c r="AG193" t="s" s="2">
        <v>50</v>
      </c>
      <c r="AH193" t="s" s="2">
        <v>43</v>
      </c>
      <c r="AI193" t="s" s="2">
        <v>43</v>
      </c>
      <c r="AJ193" t="s" s="2">
        <v>43</v>
      </c>
      <c r="AK193" t="s" s="2">
        <v>43</v>
      </c>
      <c r="AL193" t="s" s="2">
        <v>43</v>
      </c>
      <c r="AM193" t="s" s="2">
        <v>43</v>
      </c>
    </row>
    <row r="194" hidden="true">
      <c r="A194" t="s" s="2">
        <v>671</v>
      </c>
      <c r="B194" s="2"/>
      <c r="C194" t="s" s="2">
        <v>43</v>
      </c>
      <c r="D194" s="2"/>
      <c r="E194" t="s" s="2">
        <v>41</v>
      </c>
      <c r="F194" t="s" s="2">
        <v>50</v>
      </c>
      <c r="G194" t="s" s="2">
        <v>43</v>
      </c>
      <c r="H194" t="s" s="2">
        <v>43</v>
      </c>
      <c r="I194" t="s" s="2">
        <v>43</v>
      </c>
      <c r="J194" t="s" s="2">
        <v>519</v>
      </c>
      <c r="K194" t="s" s="2">
        <v>672</v>
      </c>
      <c r="L194" t="s" s="2">
        <v>673</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671</v>
      </c>
      <c r="AF194" t="s" s="2">
        <v>41</v>
      </c>
      <c r="AG194" t="s" s="2">
        <v>50</v>
      </c>
      <c r="AH194" t="s" s="2">
        <v>43</v>
      </c>
      <c r="AI194" t="s" s="2">
        <v>43</v>
      </c>
      <c r="AJ194" t="s" s="2">
        <v>43</v>
      </c>
      <c r="AK194" t="s" s="2">
        <v>43</v>
      </c>
      <c r="AL194" t="s" s="2">
        <v>43</v>
      </c>
      <c r="AM194" t="s" s="2">
        <v>43</v>
      </c>
    </row>
    <row r="195" hidden="true">
      <c r="A195" t="s" s="2">
        <v>674</v>
      </c>
      <c r="B195" s="2"/>
      <c r="C195" t="s" s="2">
        <v>43</v>
      </c>
      <c r="D195" s="2"/>
      <c r="E195" t="s" s="2">
        <v>41</v>
      </c>
      <c r="F195" t="s" s="2">
        <v>50</v>
      </c>
      <c r="G195" t="s" s="2">
        <v>43</v>
      </c>
      <c r="H195" t="s" s="2">
        <v>43</v>
      </c>
      <c r="I195" t="s" s="2">
        <v>43</v>
      </c>
      <c r="J195" t="s" s="2">
        <v>519</v>
      </c>
      <c r="K195" t="s" s="2">
        <v>675</v>
      </c>
      <c r="L195" t="s" s="2">
        <v>676</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674</v>
      </c>
      <c r="AF195" t="s" s="2">
        <v>41</v>
      </c>
      <c r="AG195" t="s" s="2">
        <v>50</v>
      </c>
      <c r="AH195" t="s" s="2">
        <v>43</v>
      </c>
      <c r="AI195" t="s" s="2">
        <v>43</v>
      </c>
      <c r="AJ195" t="s" s="2">
        <v>43</v>
      </c>
      <c r="AK195" t="s" s="2">
        <v>43</v>
      </c>
      <c r="AL195" t="s" s="2">
        <v>43</v>
      </c>
      <c r="AM195" t="s" s="2">
        <v>43</v>
      </c>
    </row>
    <row r="196" hidden="true">
      <c r="A196" t="s" s="2">
        <v>677</v>
      </c>
      <c r="B196" s="2"/>
      <c r="C196" t="s" s="2">
        <v>43</v>
      </c>
      <c r="D196" s="2"/>
      <c r="E196" t="s" s="2">
        <v>41</v>
      </c>
      <c r="F196" t="s" s="2">
        <v>50</v>
      </c>
      <c r="G196" t="s" s="2">
        <v>43</v>
      </c>
      <c r="H196" t="s" s="2">
        <v>43</v>
      </c>
      <c r="I196" t="s" s="2">
        <v>43</v>
      </c>
      <c r="J196" t="s" s="2">
        <v>239</v>
      </c>
      <c r="K196" t="s" s="2">
        <v>678</v>
      </c>
      <c r="L196" t="s" s="2">
        <v>679</v>
      </c>
      <c r="M196" s="2"/>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677</v>
      </c>
      <c r="AF196" t="s" s="2">
        <v>41</v>
      </c>
      <c r="AG196" t="s" s="2">
        <v>50</v>
      </c>
      <c r="AH196" t="s" s="2">
        <v>43</v>
      </c>
      <c r="AI196" t="s" s="2">
        <v>242</v>
      </c>
      <c r="AJ196" t="s" s="2">
        <v>43</v>
      </c>
      <c r="AK196" t="s" s="2">
        <v>43</v>
      </c>
      <c r="AL196" t="s" s="2">
        <v>43</v>
      </c>
      <c r="AM196" t="s" s="2">
        <v>43</v>
      </c>
    </row>
    <row r="197" hidden="true">
      <c r="A197" t="s" s="2">
        <v>680</v>
      </c>
      <c r="B197" s="2"/>
      <c r="C197" t="s" s="2">
        <v>43</v>
      </c>
      <c r="D197" s="2"/>
      <c r="E197" t="s" s="2">
        <v>41</v>
      </c>
      <c r="F197" t="s" s="2">
        <v>50</v>
      </c>
      <c r="G197" t="s" s="2">
        <v>43</v>
      </c>
      <c r="H197" t="s" s="2">
        <v>43</v>
      </c>
      <c r="I197" t="s" s="2">
        <v>43</v>
      </c>
      <c r="J197" t="s" s="2">
        <v>63</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43</v>
      </c>
      <c r="AJ198" t="s" s="2">
        <v>43</v>
      </c>
      <c r="AK198" t="s" s="2">
        <v>43</v>
      </c>
      <c r="AL198" t="s" s="2">
        <v>43</v>
      </c>
      <c r="AM198" t="s" s="2">
        <v>67</v>
      </c>
    </row>
    <row r="199" hidden="true">
      <c r="A199" t="s" s="2">
        <v>682</v>
      </c>
      <c r="B199" s="2"/>
      <c r="C199" t="s" s="2">
        <v>246</v>
      </c>
      <c r="D199" s="2"/>
      <c r="E199" t="s" s="2">
        <v>41</v>
      </c>
      <c r="F199" t="s" s="2">
        <v>42</v>
      </c>
      <c r="G199" t="s" s="2">
        <v>43</v>
      </c>
      <c r="H199" t="s" s="2">
        <v>51</v>
      </c>
      <c r="I199" t="s" s="2">
        <v>51</v>
      </c>
      <c r="J199" t="s" s="2">
        <v>70</v>
      </c>
      <c r="K199" t="s" s="2">
        <v>146</v>
      </c>
      <c r="L199" t="s" s="2">
        <v>247</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248</v>
      </c>
      <c r="AF199" t="s" s="2">
        <v>41</v>
      </c>
      <c r="AG199" t="s" s="2">
        <v>42</v>
      </c>
      <c r="AH199" t="s" s="2">
        <v>43</v>
      </c>
      <c r="AI199" t="s" s="2">
        <v>43</v>
      </c>
      <c r="AJ199" t="s" s="2">
        <v>43</v>
      </c>
      <c r="AK199" t="s" s="2">
        <v>43</v>
      </c>
      <c r="AL199" t="s" s="2">
        <v>43</v>
      </c>
      <c r="AM199" t="s" s="2">
        <v>141</v>
      </c>
    </row>
    <row r="200" hidden="true">
      <c r="A200" t="s" s="2">
        <v>683</v>
      </c>
      <c r="B200" s="2"/>
      <c r="C200" t="s" s="2">
        <v>43</v>
      </c>
      <c r="D200" s="2"/>
      <c r="E200" t="s" s="2">
        <v>41</v>
      </c>
      <c r="F200" t="s" s="2">
        <v>50</v>
      </c>
      <c r="G200" t="s" s="2">
        <v>43</v>
      </c>
      <c r="H200" t="s" s="2">
        <v>43</v>
      </c>
      <c r="I200" t="s" s="2">
        <v>43</v>
      </c>
      <c r="J200" t="s" s="2">
        <v>164</v>
      </c>
      <c r="K200" t="s" s="2">
        <v>684</v>
      </c>
      <c r="L200" t="s" s="2">
        <v>685</v>
      </c>
      <c r="M200" s="2"/>
      <c r="N200" s="2"/>
      <c r="O200" t="s" s="2">
        <v>43</v>
      </c>
      <c r="P200" s="2"/>
      <c r="Q200" t="s" s="2">
        <v>43</v>
      </c>
      <c r="R200" t="s" s="2">
        <v>43</v>
      </c>
      <c r="S200" t="s" s="2">
        <v>43</v>
      </c>
      <c r="T200" t="s" s="2">
        <v>43</v>
      </c>
      <c r="U200" t="s" s="2">
        <v>43</v>
      </c>
      <c r="V200" t="s" s="2">
        <v>43</v>
      </c>
      <c r="W200" t="s" s="2">
        <v>108</v>
      </c>
      <c r="X200" t="s" s="2">
        <v>686</v>
      </c>
      <c r="Y200" t="s" s="2">
        <v>687</v>
      </c>
      <c r="Z200" t="s" s="2">
        <v>43</v>
      </c>
      <c r="AA200" t="s" s="2">
        <v>43</v>
      </c>
      <c r="AB200" t="s" s="2">
        <v>43</v>
      </c>
      <c r="AC200" t="s" s="2">
        <v>43</v>
      </c>
      <c r="AD200" t="s" s="2">
        <v>43</v>
      </c>
      <c r="AE200" t="s" s="2">
        <v>683</v>
      </c>
      <c r="AF200" t="s" s="2">
        <v>41</v>
      </c>
      <c r="AG200" t="s" s="2">
        <v>50</v>
      </c>
      <c r="AH200" t="s" s="2">
        <v>43</v>
      </c>
      <c r="AI200" t="s" s="2">
        <v>43</v>
      </c>
      <c r="AJ200" t="s" s="2">
        <v>43</v>
      </c>
      <c r="AK200" t="s" s="2">
        <v>43</v>
      </c>
      <c r="AL200" t="s" s="2">
        <v>43</v>
      </c>
      <c r="AM200" t="s" s="2">
        <v>43</v>
      </c>
    </row>
    <row r="201" hidden="true">
      <c r="A201" t="s" s="2">
        <v>688</v>
      </c>
      <c r="B201" s="2"/>
      <c r="C201" t="s" s="2">
        <v>43</v>
      </c>
      <c r="D201" s="2"/>
      <c r="E201" t="s" s="2">
        <v>41</v>
      </c>
      <c r="F201" t="s" s="2">
        <v>50</v>
      </c>
      <c r="G201" t="s" s="2">
        <v>43</v>
      </c>
      <c r="H201" t="s" s="2">
        <v>43</v>
      </c>
      <c r="I201" t="s" s="2">
        <v>43</v>
      </c>
      <c r="J201" t="s" s="2">
        <v>519</v>
      </c>
      <c r="K201" t="s" s="2">
        <v>689</v>
      </c>
      <c r="L201" t="s" s="2">
        <v>690</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688</v>
      </c>
      <c r="AF201" t="s" s="2">
        <v>41</v>
      </c>
      <c r="AG201" t="s" s="2">
        <v>50</v>
      </c>
      <c r="AH201" t="s" s="2">
        <v>43</v>
      </c>
      <c r="AI201" t="s" s="2">
        <v>43</v>
      </c>
      <c r="AJ201" t="s" s="2">
        <v>43</v>
      </c>
      <c r="AK201" t="s" s="2">
        <v>43</v>
      </c>
      <c r="AL201" t="s" s="2">
        <v>43</v>
      </c>
      <c r="AM201" t="s" s="2">
        <v>43</v>
      </c>
    </row>
    <row r="202" hidden="true">
      <c r="A202" t="s" s="2">
        <v>691</v>
      </c>
      <c r="B202" s="2"/>
      <c r="C202" t="s" s="2">
        <v>43</v>
      </c>
      <c r="D202" s="2"/>
      <c r="E202" t="s" s="2">
        <v>41</v>
      </c>
      <c r="F202" t="s" s="2">
        <v>50</v>
      </c>
      <c r="G202" t="s" s="2">
        <v>43</v>
      </c>
      <c r="H202" t="s" s="2">
        <v>43</v>
      </c>
      <c r="I202" t="s" s="2">
        <v>43</v>
      </c>
      <c r="J202" t="s" s="2">
        <v>164</v>
      </c>
      <c r="K202" t="s" s="2">
        <v>692</v>
      </c>
      <c r="L202" t="s" s="2">
        <v>693</v>
      </c>
      <c r="M202" s="2"/>
      <c r="N202" s="2"/>
      <c r="O202" t="s" s="2">
        <v>43</v>
      </c>
      <c r="P202" s="2"/>
      <c r="Q202" t="s" s="2">
        <v>43</v>
      </c>
      <c r="R202" t="s" s="2">
        <v>43</v>
      </c>
      <c r="S202" t="s" s="2">
        <v>43</v>
      </c>
      <c r="T202" t="s" s="2">
        <v>43</v>
      </c>
      <c r="U202" t="s" s="2">
        <v>43</v>
      </c>
      <c r="V202" t="s" s="2">
        <v>43</v>
      </c>
      <c r="W202" t="s" s="2">
        <v>108</v>
      </c>
      <c r="X202" t="s" s="2">
        <v>694</v>
      </c>
      <c r="Y202" t="s" s="2">
        <v>695</v>
      </c>
      <c r="Z202" t="s" s="2">
        <v>43</v>
      </c>
      <c r="AA202" t="s" s="2">
        <v>43</v>
      </c>
      <c r="AB202" t="s" s="2">
        <v>43</v>
      </c>
      <c r="AC202" t="s" s="2">
        <v>43</v>
      </c>
      <c r="AD202" t="s" s="2">
        <v>43</v>
      </c>
      <c r="AE202" t="s" s="2">
        <v>691</v>
      </c>
      <c r="AF202" t="s" s="2">
        <v>41</v>
      </c>
      <c r="AG202" t="s" s="2">
        <v>50</v>
      </c>
      <c r="AH202" t="s" s="2">
        <v>43</v>
      </c>
      <c r="AI202" t="s" s="2">
        <v>43</v>
      </c>
      <c r="AJ202" t="s" s="2">
        <v>43</v>
      </c>
      <c r="AK202" t="s" s="2">
        <v>43</v>
      </c>
      <c r="AL202" t="s" s="2">
        <v>43</v>
      </c>
      <c r="AM202" t="s" s="2">
        <v>43</v>
      </c>
    </row>
    <row r="203" hidden="true">
      <c r="A203" t="s" s="2">
        <v>696</v>
      </c>
      <c r="B203" s="2"/>
      <c r="C203" t="s" s="2">
        <v>43</v>
      </c>
      <c r="D203" s="2"/>
      <c r="E203" t="s" s="2">
        <v>41</v>
      </c>
      <c r="F203" t="s" s="2">
        <v>50</v>
      </c>
      <c r="G203" t="s" s="2">
        <v>43</v>
      </c>
      <c r="H203" t="s" s="2">
        <v>43</v>
      </c>
      <c r="I203" t="s" s="2">
        <v>43</v>
      </c>
      <c r="J203" t="s" s="2">
        <v>437</v>
      </c>
      <c r="K203" t="s" s="2">
        <v>697</v>
      </c>
      <c r="L203" t="s" s="2">
        <v>698</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696</v>
      </c>
      <c r="AF203" t="s" s="2">
        <v>41</v>
      </c>
      <c r="AG203" t="s" s="2">
        <v>50</v>
      </c>
      <c r="AH203" t="s" s="2">
        <v>43</v>
      </c>
      <c r="AI203" t="s" s="2">
        <v>43</v>
      </c>
      <c r="AJ203" t="s" s="2">
        <v>43</v>
      </c>
      <c r="AK203" t="s" s="2">
        <v>43</v>
      </c>
      <c r="AL203" t="s" s="2">
        <v>43</v>
      </c>
      <c r="AM203" t="s" s="2">
        <v>43</v>
      </c>
    </row>
    <row r="204" hidden="true">
      <c r="A204" t="s" s="2">
        <v>699</v>
      </c>
      <c r="B204" s="2"/>
      <c r="C204" t="s" s="2">
        <v>43</v>
      </c>
      <c r="D204" s="2"/>
      <c r="E204" t="s" s="2">
        <v>41</v>
      </c>
      <c r="F204" t="s" s="2">
        <v>50</v>
      </c>
      <c r="G204" t="s" s="2">
        <v>43</v>
      </c>
      <c r="H204" t="s" s="2">
        <v>43</v>
      </c>
      <c r="I204" t="s" s="2">
        <v>43</v>
      </c>
      <c r="J204" t="s" s="2">
        <v>519</v>
      </c>
      <c r="K204" t="s" s="2">
        <v>700</v>
      </c>
      <c r="L204" t="s" s="2">
        <v>701</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699</v>
      </c>
      <c r="AF204" t="s" s="2">
        <v>41</v>
      </c>
      <c r="AG204" t="s" s="2">
        <v>50</v>
      </c>
      <c r="AH204" t="s" s="2">
        <v>43</v>
      </c>
      <c r="AI204" t="s" s="2">
        <v>43</v>
      </c>
      <c r="AJ204" t="s" s="2">
        <v>43</v>
      </c>
      <c r="AK204" t="s" s="2">
        <v>43</v>
      </c>
      <c r="AL204" t="s" s="2">
        <v>43</v>
      </c>
      <c r="AM204" t="s" s="2">
        <v>43</v>
      </c>
    </row>
    <row r="205" hidden="true">
      <c r="A205" t="s" s="2">
        <v>702</v>
      </c>
      <c r="B205" s="2"/>
      <c r="C205" t="s" s="2">
        <v>43</v>
      </c>
      <c r="D205" s="2"/>
      <c r="E205" t="s" s="2">
        <v>41</v>
      </c>
      <c r="F205" t="s" s="2">
        <v>50</v>
      </c>
      <c r="G205" t="s" s="2">
        <v>43</v>
      </c>
      <c r="H205" t="s" s="2">
        <v>43</v>
      </c>
      <c r="I205" t="s" s="2">
        <v>43</v>
      </c>
      <c r="J205" t="s" s="2">
        <v>150</v>
      </c>
      <c r="K205" t="s" s="2">
        <v>703</v>
      </c>
      <c r="L205" t="s" s="2">
        <v>704</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702</v>
      </c>
      <c r="AF205" t="s" s="2">
        <v>41</v>
      </c>
      <c r="AG205" t="s" s="2">
        <v>50</v>
      </c>
      <c r="AH205" t="s" s="2">
        <v>43</v>
      </c>
      <c r="AI205" t="s" s="2">
        <v>43</v>
      </c>
      <c r="AJ205" t="s" s="2">
        <v>43</v>
      </c>
      <c r="AK205" t="s" s="2">
        <v>705</v>
      </c>
      <c r="AL205" t="s" s="2">
        <v>43</v>
      </c>
      <c r="AM205" t="s" s="2">
        <v>43</v>
      </c>
    </row>
    <row r="206" hidden="true">
      <c r="A206" t="s" s="2">
        <v>706</v>
      </c>
      <c r="B206" s="2"/>
      <c r="C206" t="s" s="2">
        <v>43</v>
      </c>
      <c r="D206" s="2"/>
      <c r="E206" t="s" s="2">
        <v>41</v>
      </c>
      <c r="F206" t="s" s="2">
        <v>50</v>
      </c>
      <c r="G206" t="s" s="2">
        <v>43</v>
      </c>
      <c r="H206" t="s" s="2">
        <v>43</v>
      </c>
      <c r="I206" t="s" s="2">
        <v>43</v>
      </c>
      <c r="J206" t="s" s="2">
        <v>164</v>
      </c>
      <c r="K206" t="s" s="2">
        <v>707</v>
      </c>
      <c r="L206" t="s" s="2">
        <v>708</v>
      </c>
      <c r="M206" s="2"/>
      <c r="N206" s="2"/>
      <c r="O206" t="s" s="2">
        <v>43</v>
      </c>
      <c r="P206" s="2"/>
      <c r="Q206" t="s" s="2">
        <v>43</v>
      </c>
      <c r="R206" t="s" s="2">
        <v>43</v>
      </c>
      <c r="S206" t="s" s="2">
        <v>43</v>
      </c>
      <c r="T206" t="s" s="2">
        <v>43</v>
      </c>
      <c r="U206" t="s" s="2">
        <v>43</v>
      </c>
      <c r="V206" t="s" s="2">
        <v>43</v>
      </c>
      <c r="W206" t="s" s="2">
        <v>108</v>
      </c>
      <c r="X206" t="s" s="2">
        <v>709</v>
      </c>
      <c r="Y206" t="s" s="2">
        <v>710</v>
      </c>
      <c r="Z206" t="s" s="2">
        <v>43</v>
      </c>
      <c r="AA206" t="s" s="2">
        <v>43</v>
      </c>
      <c r="AB206" t="s" s="2">
        <v>43</v>
      </c>
      <c r="AC206" t="s" s="2">
        <v>43</v>
      </c>
      <c r="AD206" t="s" s="2">
        <v>43</v>
      </c>
      <c r="AE206" t="s" s="2">
        <v>706</v>
      </c>
      <c r="AF206" t="s" s="2">
        <v>41</v>
      </c>
      <c r="AG206" t="s" s="2">
        <v>50</v>
      </c>
      <c r="AH206" t="s" s="2">
        <v>43</v>
      </c>
      <c r="AI206" t="s" s="2">
        <v>43</v>
      </c>
      <c r="AJ206" t="s" s="2">
        <v>43</v>
      </c>
      <c r="AK206" t="s" s="2">
        <v>711</v>
      </c>
      <c r="AL206" t="s" s="2">
        <v>43</v>
      </c>
      <c r="AM206" t="s" s="2">
        <v>43</v>
      </c>
    </row>
    <row r="207" hidden="true">
      <c r="A207" t="s" s="2">
        <v>712</v>
      </c>
      <c r="B207" s="2"/>
      <c r="C207" t="s" s="2">
        <v>43</v>
      </c>
      <c r="D207" s="2"/>
      <c r="E207" t="s" s="2">
        <v>41</v>
      </c>
      <c r="F207" t="s" s="2">
        <v>42</v>
      </c>
      <c r="G207" t="s" s="2">
        <v>43</v>
      </c>
      <c r="H207" t="s" s="2">
        <v>43</v>
      </c>
      <c r="I207" t="s" s="2">
        <v>43</v>
      </c>
      <c r="J207" t="s" s="2">
        <v>239</v>
      </c>
      <c r="K207" t="s" s="2">
        <v>713</v>
      </c>
      <c r="L207" t="s" s="2">
        <v>714</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712</v>
      </c>
      <c r="AF207" t="s" s="2">
        <v>41</v>
      </c>
      <c r="AG207" t="s" s="2">
        <v>42</v>
      </c>
      <c r="AH207" t="s" s="2">
        <v>43</v>
      </c>
      <c r="AI207" t="s" s="2">
        <v>242</v>
      </c>
      <c r="AJ207" t="s" s="2">
        <v>43</v>
      </c>
      <c r="AK207" t="s" s="2">
        <v>43</v>
      </c>
      <c r="AL207" t="s" s="2">
        <v>43</v>
      </c>
      <c r="AM207" t="s" s="2">
        <v>43</v>
      </c>
    </row>
    <row r="208" hidden="true">
      <c r="A208" t="s" s="2">
        <v>715</v>
      </c>
      <c r="B208" s="2"/>
      <c r="C208" t="s" s="2">
        <v>43</v>
      </c>
      <c r="D208" s="2"/>
      <c r="E208" t="s" s="2">
        <v>41</v>
      </c>
      <c r="F208" t="s" s="2">
        <v>50</v>
      </c>
      <c r="G208" t="s" s="2">
        <v>43</v>
      </c>
      <c r="H208" t="s" s="2">
        <v>43</v>
      </c>
      <c r="I208" t="s" s="2">
        <v>43</v>
      </c>
      <c r="J208" t="s" s="2">
        <v>63</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716</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43</v>
      </c>
      <c r="AJ209" t="s" s="2">
        <v>43</v>
      </c>
      <c r="AK209" t="s" s="2">
        <v>43</v>
      </c>
      <c r="AL209" t="s" s="2">
        <v>43</v>
      </c>
      <c r="AM209" t="s" s="2">
        <v>67</v>
      </c>
    </row>
    <row r="210" hidden="true">
      <c r="A210" t="s" s="2">
        <v>717</v>
      </c>
      <c r="B210" s="2"/>
      <c r="C210" t="s" s="2">
        <v>246</v>
      </c>
      <c r="D210" s="2"/>
      <c r="E210" t="s" s="2">
        <v>41</v>
      </c>
      <c r="F210" t="s" s="2">
        <v>42</v>
      </c>
      <c r="G210" t="s" s="2">
        <v>43</v>
      </c>
      <c r="H210" t="s" s="2">
        <v>51</v>
      </c>
      <c r="I210" t="s" s="2">
        <v>51</v>
      </c>
      <c r="J210" t="s" s="2">
        <v>70</v>
      </c>
      <c r="K210" t="s" s="2">
        <v>146</v>
      </c>
      <c r="L210" t="s" s="2">
        <v>247</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248</v>
      </c>
      <c r="AF210" t="s" s="2">
        <v>41</v>
      </c>
      <c r="AG210" t="s" s="2">
        <v>42</v>
      </c>
      <c r="AH210" t="s" s="2">
        <v>43</v>
      </c>
      <c r="AI210" t="s" s="2">
        <v>43</v>
      </c>
      <c r="AJ210" t="s" s="2">
        <v>43</v>
      </c>
      <c r="AK210" t="s" s="2">
        <v>43</v>
      </c>
      <c r="AL210" t="s" s="2">
        <v>43</v>
      </c>
      <c r="AM210" t="s" s="2">
        <v>141</v>
      </c>
    </row>
    <row r="211" hidden="true">
      <c r="A211" t="s" s="2">
        <v>718</v>
      </c>
      <c r="B211" s="2"/>
      <c r="C211" t="s" s="2">
        <v>43</v>
      </c>
      <c r="D211" s="2"/>
      <c r="E211" t="s" s="2">
        <v>41</v>
      </c>
      <c r="F211" t="s" s="2">
        <v>50</v>
      </c>
      <c r="G211" t="s" s="2">
        <v>43</v>
      </c>
      <c r="H211" t="s" s="2">
        <v>43</v>
      </c>
      <c r="I211" t="s" s="2">
        <v>43</v>
      </c>
      <c r="J211" t="s" s="2">
        <v>299</v>
      </c>
      <c r="K211" t="s" s="2">
        <v>719</v>
      </c>
      <c r="L211" t="s" s="2">
        <v>720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718</v>
      </c>
      <c r="AF211" t="s" s="2">
        <v>41</v>
      </c>
      <c r="AG211" t="s" s="2">
        <v>50</v>
      </c>
      <c r="AH211" t="s" s="2">
        <v>43</v>
      </c>
      <c r="AI211" t="s" s="2">
        <v>43</v>
      </c>
      <c r="AJ211" t="s" s="2">
        <v>43</v>
      </c>
      <c r="AK211" t="s" s="2">
        <v>43</v>
      </c>
      <c r="AL211" t="s" s="2">
        <v>43</v>
      </c>
      <c r="AM211" t="s" s="2">
        <v>43</v>
      </c>
    </row>
    <row r="212" hidden="true">
      <c r="A212" t="s" s="2">
        <v>721</v>
      </c>
      <c r="B212" s="2"/>
      <c r="C212" t="s" s="2">
        <v>43</v>
      </c>
      <c r="D212" s="2"/>
      <c r="E212" t="s" s="2">
        <v>41</v>
      </c>
      <c r="F212" t="s" s="2">
        <v>50</v>
      </c>
      <c r="G212" t="s" s="2">
        <v>43</v>
      </c>
      <c r="H212" t="s" s="2">
        <v>43</v>
      </c>
      <c r="I212" t="s" s="2">
        <v>43</v>
      </c>
      <c r="J212" t="s" s="2">
        <v>164</v>
      </c>
      <c r="K212" t="s" s="2">
        <v>722</v>
      </c>
      <c r="L212" t="s" s="2">
        <v>723</v>
      </c>
      <c r="M212" s="2"/>
      <c r="N212" s="2"/>
      <c r="O212" t="s" s="2">
        <v>43</v>
      </c>
      <c r="P212" s="2"/>
      <c r="Q212" t="s" s="2">
        <v>43</v>
      </c>
      <c r="R212" t="s" s="2">
        <v>43</v>
      </c>
      <c r="S212" t="s" s="2">
        <v>43</v>
      </c>
      <c r="T212" t="s" s="2">
        <v>43</v>
      </c>
      <c r="U212" t="s" s="2">
        <v>43</v>
      </c>
      <c r="V212" t="s" s="2">
        <v>43</v>
      </c>
      <c r="W212" t="s" s="2">
        <v>159</v>
      </c>
      <c r="X212" t="s" s="2">
        <v>724</v>
      </c>
      <c r="Y212" t="s" s="2">
        <v>725</v>
      </c>
      <c r="Z212" t="s" s="2">
        <v>43</v>
      </c>
      <c r="AA212" t="s" s="2">
        <v>43</v>
      </c>
      <c r="AB212" t="s" s="2">
        <v>43</v>
      </c>
      <c r="AC212" t="s" s="2">
        <v>43</v>
      </c>
      <c r="AD212" t="s" s="2">
        <v>43</v>
      </c>
      <c r="AE212" t="s" s="2">
        <v>721</v>
      </c>
      <c r="AF212" t="s" s="2">
        <v>41</v>
      </c>
      <c r="AG212" t="s" s="2">
        <v>50</v>
      </c>
      <c r="AH212" t="s" s="2">
        <v>43</v>
      </c>
      <c r="AI212" t="s" s="2">
        <v>43</v>
      </c>
      <c r="AJ212" t="s" s="2">
        <v>43</v>
      </c>
      <c r="AK212" t="s" s="2">
        <v>43</v>
      </c>
      <c r="AL212" t="s" s="2">
        <v>43</v>
      </c>
      <c r="AM212" t="s" s="2">
        <v>43</v>
      </c>
    </row>
    <row r="213" hidden="true">
      <c r="A213" t="s" s="2">
        <v>726</v>
      </c>
      <c r="B213" s="2"/>
      <c r="C213" t="s" s="2">
        <v>43</v>
      </c>
      <c r="D213" s="2"/>
      <c r="E213" t="s" s="2">
        <v>41</v>
      </c>
      <c r="F213" t="s" s="2">
        <v>50</v>
      </c>
      <c r="G213" t="s" s="2">
        <v>43</v>
      </c>
      <c r="H213" t="s" s="2">
        <v>43</v>
      </c>
      <c r="I213" t="s" s="2">
        <v>43</v>
      </c>
      <c r="J213" t="s" s="2">
        <v>63</v>
      </c>
      <c r="K213" t="s" s="2">
        <v>727</v>
      </c>
      <c r="L213" t="s" s="2">
        <v>728</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726</v>
      </c>
      <c r="AF213" t="s" s="2">
        <v>41</v>
      </c>
      <c r="AG213" t="s" s="2">
        <v>50</v>
      </c>
      <c r="AH213" t="s" s="2">
        <v>43</v>
      </c>
      <c r="AI213" t="s" s="2">
        <v>43</v>
      </c>
      <c r="AJ213" t="s" s="2">
        <v>43</v>
      </c>
      <c r="AK213" t="s" s="2">
        <v>729</v>
      </c>
      <c r="AL213" t="s" s="2">
        <v>43</v>
      </c>
      <c r="AM213" t="s" s="2">
        <v>43</v>
      </c>
    </row>
    <row r="214" hidden="true">
      <c r="A214" t="s" s="2">
        <v>730</v>
      </c>
      <c r="B214" s="2"/>
      <c r="C214" t="s" s="2">
        <v>43</v>
      </c>
      <c r="D214" s="2"/>
      <c r="E214" t="s" s="2">
        <v>41</v>
      </c>
      <c r="F214" t="s" s="2">
        <v>50</v>
      </c>
      <c r="G214" t="s" s="2">
        <v>43</v>
      </c>
      <c r="H214" t="s" s="2">
        <v>43</v>
      </c>
      <c r="I214" t="s" s="2">
        <v>43</v>
      </c>
      <c r="J214" t="s" s="2">
        <v>164</v>
      </c>
      <c r="K214" t="s" s="2">
        <v>633</v>
      </c>
      <c r="L214" t="s" s="2">
        <v>731</v>
      </c>
      <c r="M214" s="2"/>
      <c r="N214" s="2"/>
      <c r="O214" t="s" s="2">
        <v>43</v>
      </c>
      <c r="P214" s="2"/>
      <c r="Q214" t="s" s="2">
        <v>43</v>
      </c>
      <c r="R214" t="s" s="2">
        <v>43</v>
      </c>
      <c r="S214" t="s" s="2">
        <v>43</v>
      </c>
      <c r="T214" t="s" s="2">
        <v>43</v>
      </c>
      <c r="U214" t="s" s="2">
        <v>43</v>
      </c>
      <c r="V214" t="s" s="2">
        <v>43</v>
      </c>
      <c r="W214" t="s" s="2">
        <v>100</v>
      </c>
      <c r="X214" t="s" s="2">
        <v>122</v>
      </c>
      <c r="Y214" t="s" s="2">
        <v>123</v>
      </c>
      <c r="Z214" t="s" s="2">
        <v>43</v>
      </c>
      <c r="AA214" t="s" s="2">
        <v>43</v>
      </c>
      <c r="AB214" t="s" s="2">
        <v>43</v>
      </c>
      <c r="AC214" t="s" s="2">
        <v>43</v>
      </c>
      <c r="AD214" t="s" s="2">
        <v>43</v>
      </c>
      <c r="AE214" t="s" s="2">
        <v>730</v>
      </c>
      <c r="AF214" t="s" s="2">
        <v>41</v>
      </c>
      <c r="AG214" t="s" s="2">
        <v>50</v>
      </c>
      <c r="AH214" t="s" s="2">
        <v>43</v>
      </c>
      <c r="AI214" t="s" s="2">
        <v>43</v>
      </c>
      <c r="AJ214" t="s" s="2">
        <v>43</v>
      </c>
      <c r="AK214" t="s" s="2">
        <v>43</v>
      </c>
      <c r="AL214" t="s" s="2">
        <v>43</v>
      </c>
      <c r="AM214" t="s" s="2">
        <v>43</v>
      </c>
    </row>
    <row r="215" hidden="true">
      <c r="A215" t="s" s="2">
        <v>732</v>
      </c>
      <c r="B215" s="2"/>
      <c r="C215" t="s" s="2">
        <v>43</v>
      </c>
      <c r="D215" s="2"/>
      <c r="E215" t="s" s="2">
        <v>41</v>
      </c>
      <c r="F215" t="s" s="2">
        <v>42</v>
      </c>
      <c r="G215" t="s" s="2">
        <v>43</v>
      </c>
      <c r="H215" t="s" s="2">
        <v>43</v>
      </c>
      <c r="I215" t="s" s="2">
        <v>43</v>
      </c>
      <c r="J215" t="s" s="2">
        <v>239</v>
      </c>
      <c r="K215" t="s" s="2">
        <v>733</v>
      </c>
      <c r="L215" t="s" s="2">
        <v>734</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732</v>
      </c>
      <c r="AF215" t="s" s="2">
        <v>41</v>
      </c>
      <c r="AG215" t="s" s="2">
        <v>42</v>
      </c>
      <c r="AH215" t="s" s="2">
        <v>43</v>
      </c>
      <c r="AI215" t="s" s="2">
        <v>242</v>
      </c>
      <c r="AJ215" t="s" s="2">
        <v>43</v>
      </c>
      <c r="AK215" t="s" s="2">
        <v>43</v>
      </c>
      <c r="AL215" t="s" s="2">
        <v>43</v>
      </c>
      <c r="AM215" t="s" s="2">
        <v>43</v>
      </c>
    </row>
    <row r="216" hidden="true">
      <c r="A216" t="s" s="2">
        <v>735</v>
      </c>
      <c r="B216" s="2"/>
      <c r="C216" t="s" s="2">
        <v>43</v>
      </c>
      <c r="D216" s="2"/>
      <c r="E216" t="s" s="2">
        <v>41</v>
      </c>
      <c r="F216" t="s" s="2">
        <v>50</v>
      </c>
      <c r="G216" t="s" s="2">
        <v>43</v>
      </c>
      <c r="H216" t="s" s="2">
        <v>43</v>
      </c>
      <c r="I216" t="s" s="2">
        <v>43</v>
      </c>
      <c r="J216" t="s" s="2">
        <v>63</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736</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43</v>
      </c>
      <c r="AJ217" t="s" s="2">
        <v>43</v>
      </c>
      <c r="AK217" t="s" s="2">
        <v>43</v>
      </c>
      <c r="AL217" t="s" s="2">
        <v>43</v>
      </c>
      <c r="AM217" t="s" s="2">
        <v>67</v>
      </c>
    </row>
    <row r="218" hidden="true">
      <c r="A218" t="s" s="2">
        <v>737</v>
      </c>
      <c r="B218" s="2"/>
      <c r="C218" t="s" s="2">
        <v>246</v>
      </c>
      <c r="D218" s="2"/>
      <c r="E218" t="s" s="2">
        <v>41</v>
      </c>
      <c r="F218" t="s" s="2">
        <v>42</v>
      </c>
      <c r="G218" t="s" s="2">
        <v>43</v>
      </c>
      <c r="H218" t="s" s="2">
        <v>51</v>
      </c>
      <c r="I218" t="s" s="2">
        <v>51</v>
      </c>
      <c r="J218" t="s" s="2">
        <v>70</v>
      </c>
      <c r="K218" t="s" s="2">
        <v>146</v>
      </c>
      <c r="L218" t="s" s="2">
        <v>247</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248</v>
      </c>
      <c r="AF218" t="s" s="2">
        <v>41</v>
      </c>
      <c r="AG218" t="s" s="2">
        <v>42</v>
      </c>
      <c r="AH218" t="s" s="2">
        <v>43</v>
      </c>
      <c r="AI218" t="s" s="2">
        <v>43</v>
      </c>
      <c r="AJ218" t="s" s="2">
        <v>43</v>
      </c>
      <c r="AK218" t="s" s="2">
        <v>43</v>
      </c>
      <c r="AL218" t="s" s="2">
        <v>43</v>
      </c>
      <c r="AM218" t="s" s="2">
        <v>141</v>
      </c>
    </row>
    <row r="219" hidden="true">
      <c r="A219" t="s" s="2">
        <v>738</v>
      </c>
      <c r="B219" s="2"/>
      <c r="C219" t="s" s="2">
        <v>43</v>
      </c>
      <c r="D219" s="2"/>
      <c r="E219" t="s" s="2">
        <v>50</v>
      </c>
      <c r="F219" t="s" s="2">
        <v>50</v>
      </c>
      <c r="G219" t="s" s="2">
        <v>43</v>
      </c>
      <c r="H219" t="s" s="2">
        <v>43</v>
      </c>
      <c r="I219" t="s" s="2">
        <v>43</v>
      </c>
      <c r="J219" t="s" s="2">
        <v>164</v>
      </c>
      <c r="K219" t="s" s="2">
        <v>739</v>
      </c>
      <c r="L219" t="s" s="2">
        <v>740</v>
      </c>
      <c r="M219" s="2"/>
      <c r="N219" s="2"/>
      <c r="O219" t="s" s="2">
        <v>43</v>
      </c>
      <c r="P219" s="2"/>
      <c r="Q219" t="s" s="2">
        <v>43</v>
      </c>
      <c r="R219" t="s" s="2">
        <v>43</v>
      </c>
      <c r="S219" t="s" s="2">
        <v>43</v>
      </c>
      <c r="T219" t="s" s="2">
        <v>43</v>
      </c>
      <c r="U219" t="s" s="2">
        <v>43</v>
      </c>
      <c r="V219" t="s" s="2">
        <v>43</v>
      </c>
      <c r="W219" t="s" s="2">
        <v>108</v>
      </c>
      <c r="X219" t="s" s="2">
        <v>741</v>
      </c>
      <c r="Y219" t="s" s="2">
        <v>742</v>
      </c>
      <c r="Z219" t="s" s="2">
        <v>43</v>
      </c>
      <c r="AA219" t="s" s="2">
        <v>43</v>
      </c>
      <c r="AB219" t="s" s="2">
        <v>43</v>
      </c>
      <c r="AC219" t="s" s="2">
        <v>43</v>
      </c>
      <c r="AD219" t="s" s="2">
        <v>43</v>
      </c>
      <c r="AE219" t="s" s="2">
        <v>738</v>
      </c>
      <c r="AF219" t="s" s="2">
        <v>50</v>
      </c>
      <c r="AG219" t="s" s="2">
        <v>50</v>
      </c>
      <c r="AH219" t="s" s="2">
        <v>43</v>
      </c>
      <c r="AI219" t="s" s="2">
        <v>43</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164</v>
      </c>
      <c r="K220" t="s" s="2">
        <v>744</v>
      </c>
      <c r="L220" t="s" s="2">
        <v>745</v>
      </c>
      <c r="M220" s="2"/>
      <c r="N220" s="2"/>
      <c r="O220" t="s" s="2">
        <v>43</v>
      </c>
      <c r="P220" s="2"/>
      <c r="Q220" t="s" s="2">
        <v>43</v>
      </c>
      <c r="R220" t="s" s="2">
        <v>43</v>
      </c>
      <c r="S220" t="s" s="2">
        <v>43</v>
      </c>
      <c r="T220" t="s" s="2">
        <v>43</v>
      </c>
      <c r="U220" t="s" s="2">
        <v>43</v>
      </c>
      <c r="V220" t="s" s="2">
        <v>43</v>
      </c>
      <c r="W220" t="s" s="2">
        <v>108</v>
      </c>
      <c r="X220" t="s" s="2">
        <v>593</v>
      </c>
      <c r="Y220" t="s" s="2">
        <v>594</v>
      </c>
      <c r="Z220" t="s" s="2">
        <v>43</v>
      </c>
      <c r="AA220" t="s" s="2">
        <v>43</v>
      </c>
      <c r="AB220" t="s" s="2">
        <v>43</v>
      </c>
      <c r="AC220" t="s" s="2">
        <v>43</v>
      </c>
      <c r="AD220" t="s" s="2">
        <v>43</v>
      </c>
      <c r="AE220" t="s" s="2">
        <v>743</v>
      </c>
      <c r="AF220" t="s" s="2">
        <v>41</v>
      </c>
      <c r="AG220" t="s" s="2">
        <v>50</v>
      </c>
      <c r="AH220" t="s" s="2">
        <v>43</v>
      </c>
      <c r="AI220" t="s" s="2">
        <v>43</v>
      </c>
      <c r="AJ220" t="s" s="2">
        <v>43</v>
      </c>
      <c r="AK220" t="s" s="2">
        <v>43</v>
      </c>
      <c r="AL220" t="s" s="2">
        <v>43</v>
      </c>
      <c r="AM220" t="s" s="2">
        <v>43</v>
      </c>
    </row>
    <row r="221" hidden="true">
      <c r="A221" t="s" s="2">
        <v>746</v>
      </c>
      <c r="B221" s="2"/>
      <c r="C221" t="s" s="2">
        <v>43</v>
      </c>
      <c r="D221" s="2"/>
      <c r="E221" t="s" s="2">
        <v>41</v>
      </c>
      <c r="F221" t="s" s="2">
        <v>50</v>
      </c>
      <c r="G221" t="s" s="2">
        <v>43</v>
      </c>
      <c r="H221" t="s" s="2">
        <v>43</v>
      </c>
      <c r="I221" t="s" s="2">
        <v>43</v>
      </c>
      <c r="J221" t="s" s="2">
        <v>345</v>
      </c>
      <c r="K221" t="s" s="2">
        <v>747</v>
      </c>
      <c r="L221" t="s" s="2">
        <v>748</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746</v>
      </c>
      <c r="AF221" t="s" s="2">
        <v>41</v>
      </c>
      <c r="AG221" t="s" s="2">
        <v>50</v>
      </c>
      <c r="AH221" t="s" s="2">
        <v>43</v>
      </c>
      <c r="AI221" t="s" s="2">
        <v>43</v>
      </c>
      <c r="AJ221" t="s" s="2">
        <v>43</v>
      </c>
      <c r="AK221" t="s" s="2">
        <v>43</v>
      </c>
      <c r="AL221" t="s" s="2">
        <v>43</v>
      </c>
      <c r="AM221" t="s" s="2">
        <v>43</v>
      </c>
    </row>
    <row r="222" hidden="true">
      <c r="A222" t="s" s="2">
        <v>749</v>
      </c>
      <c r="B222" s="2"/>
      <c r="C222" t="s" s="2">
        <v>43</v>
      </c>
      <c r="D222" s="2"/>
      <c r="E222" t="s" s="2">
        <v>41</v>
      </c>
      <c r="F222" t="s" s="2">
        <v>50</v>
      </c>
      <c r="G222" t="s" s="2">
        <v>43</v>
      </c>
      <c r="H222" t="s" s="2">
        <v>43</v>
      </c>
      <c r="I222" t="s" s="2">
        <v>43</v>
      </c>
      <c r="J222" t="s" s="2">
        <v>63</v>
      </c>
      <c r="K222" t="s" s="2">
        <v>750</v>
      </c>
      <c r="L222" t="s" s="2">
        <v>751</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43</v>
      </c>
      <c r="AJ222" t="s" s="2">
        <v>43</v>
      </c>
      <c r="AK222" t="s" s="2">
        <v>43</v>
      </c>
      <c r="AL222" t="s" s="2">
        <v>43</v>
      </c>
      <c r="AM222" t="s" s="2">
        <v>43</v>
      </c>
    </row>
    <row r="223" hidden="true">
      <c r="A223" t="s" s="2">
        <v>752</v>
      </c>
      <c r="B223" s="2"/>
      <c r="C223" t="s" s="2">
        <v>43</v>
      </c>
      <c r="D223" s="2"/>
      <c r="E223" t="s" s="2">
        <v>41</v>
      </c>
      <c r="F223" t="s" s="2">
        <v>50</v>
      </c>
      <c r="G223" t="s" s="2">
        <v>43</v>
      </c>
      <c r="H223" t="s" s="2">
        <v>43</v>
      </c>
      <c r="I223" t="s" s="2">
        <v>43</v>
      </c>
      <c r="J223" t="s" s="2">
        <v>63</v>
      </c>
      <c r="K223" t="s" s="2">
        <v>753</v>
      </c>
      <c r="L223" t="s" s="2">
        <v>754</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752</v>
      </c>
      <c r="AF223" t="s" s="2">
        <v>41</v>
      </c>
      <c r="AG223" t="s" s="2">
        <v>50</v>
      </c>
      <c r="AH223" t="s" s="2">
        <v>43</v>
      </c>
      <c r="AI223" t="s" s="2">
        <v>43</v>
      </c>
      <c r="AJ223" t="s" s="2">
        <v>43</v>
      </c>
      <c r="AK223" t="s" s="2">
        <v>43</v>
      </c>
      <c r="AL223" t="s" s="2">
        <v>43</v>
      </c>
      <c r="AM223" t="s" s="2">
        <v>43</v>
      </c>
    </row>
    <row r="224" hidden="true">
      <c r="A224" t="s" s="2">
        <v>755</v>
      </c>
      <c r="B224" s="2"/>
      <c r="C224" t="s" s="2">
        <v>43</v>
      </c>
      <c r="D224" s="2"/>
      <c r="E224" t="s" s="2">
        <v>41</v>
      </c>
      <c r="F224" t="s" s="2">
        <v>50</v>
      </c>
      <c r="G224" t="s" s="2">
        <v>43</v>
      </c>
      <c r="H224" t="s" s="2">
        <v>43</v>
      </c>
      <c r="I224" t="s" s="2">
        <v>43</v>
      </c>
      <c r="J224" t="s" s="2">
        <v>164</v>
      </c>
      <c r="K224" t="s" s="2">
        <v>756</v>
      </c>
      <c r="L224" t="s" s="2">
        <v>757</v>
      </c>
      <c r="M224" s="2"/>
      <c r="N224" s="2"/>
      <c r="O224" t="s" s="2">
        <v>43</v>
      </c>
      <c r="P224" s="2"/>
      <c r="Q224" t="s" s="2">
        <v>43</v>
      </c>
      <c r="R224" t="s" s="2">
        <v>43</v>
      </c>
      <c r="S224" t="s" s="2">
        <v>43</v>
      </c>
      <c r="T224" t="s" s="2">
        <v>43</v>
      </c>
      <c r="U224" t="s" s="2">
        <v>43</v>
      </c>
      <c r="V224" t="s" s="2">
        <v>43</v>
      </c>
      <c r="W224" t="s" s="2">
        <v>108</v>
      </c>
      <c r="X224" t="s" s="2">
        <v>758</v>
      </c>
      <c r="Y224" t="s" s="2">
        <v>759</v>
      </c>
      <c r="Z224" t="s" s="2">
        <v>43</v>
      </c>
      <c r="AA224" t="s" s="2">
        <v>43</v>
      </c>
      <c r="AB224" t="s" s="2">
        <v>43</v>
      </c>
      <c r="AC224" t="s" s="2">
        <v>43</v>
      </c>
      <c r="AD224" t="s" s="2">
        <v>43</v>
      </c>
      <c r="AE224" t="s" s="2">
        <v>755</v>
      </c>
      <c r="AF224" t="s" s="2">
        <v>41</v>
      </c>
      <c r="AG224" t="s" s="2">
        <v>50</v>
      </c>
      <c r="AH224" t="s" s="2">
        <v>43</v>
      </c>
      <c r="AI224" t="s" s="2">
        <v>43</v>
      </c>
      <c r="AJ224" t="s" s="2">
        <v>43</v>
      </c>
      <c r="AK224" t="s" s="2">
        <v>43</v>
      </c>
      <c r="AL224" t="s" s="2">
        <v>43</v>
      </c>
      <c r="AM224" t="s" s="2">
        <v>43</v>
      </c>
    </row>
    <row r="225" hidden="true">
      <c r="A225" t="s" s="2">
        <v>760</v>
      </c>
      <c r="B225" s="2"/>
      <c r="C225" t="s" s="2">
        <v>43</v>
      </c>
      <c r="D225" s="2"/>
      <c r="E225" t="s" s="2">
        <v>41</v>
      </c>
      <c r="F225" t="s" s="2">
        <v>50</v>
      </c>
      <c r="G225" t="s" s="2">
        <v>43</v>
      </c>
      <c r="H225" t="s" s="2">
        <v>43</v>
      </c>
      <c r="I225" t="s" s="2">
        <v>43</v>
      </c>
      <c r="J225" t="s" s="2">
        <v>164</v>
      </c>
      <c r="K225" t="s" s="2">
        <v>761</v>
      </c>
      <c r="L225" t="s" s="2">
        <v>762</v>
      </c>
      <c r="M225" s="2"/>
      <c r="N225" s="2"/>
      <c r="O225" t="s" s="2">
        <v>43</v>
      </c>
      <c r="P225" s="2"/>
      <c r="Q225" t="s" s="2">
        <v>43</v>
      </c>
      <c r="R225" t="s" s="2">
        <v>43</v>
      </c>
      <c r="S225" t="s" s="2">
        <v>43</v>
      </c>
      <c r="T225" t="s" s="2">
        <v>43</v>
      </c>
      <c r="U225" t="s" s="2">
        <v>43</v>
      </c>
      <c r="V225" t="s" s="2">
        <v>43</v>
      </c>
      <c r="W225" t="s" s="2">
        <v>108</v>
      </c>
      <c r="X225" t="s" s="2">
        <v>763</v>
      </c>
      <c r="Y225" t="s" s="2">
        <v>764</v>
      </c>
      <c r="Z225" t="s" s="2">
        <v>43</v>
      </c>
      <c r="AA225" t="s" s="2">
        <v>43</v>
      </c>
      <c r="AB225" t="s" s="2">
        <v>43</v>
      </c>
      <c r="AC225" t="s" s="2">
        <v>43</v>
      </c>
      <c r="AD225" t="s" s="2">
        <v>43</v>
      </c>
      <c r="AE225" t="s" s="2">
        <v>760</v>
      </c>
      <c r="AF225" t="s" s="2">
        <v>41</v>
      </c>
      <c r="AG225" t="s" s="2">
        <v>50</v>
      </c>
      <c r="AH225" t="s" s="2">
        <v>43</v>
      </c>
      <c r="AI225" t="s" s="2">
        <v>43</v>
      </c>
      <c r="AJ225" t="s" s="2">
        <v>43</v>
      </c>
      <c r="AK225" t="s" s="2">
        <v>43</v>
      </c>
      <c r="AL225" t="s" s="2">
        <v>43</v>
      </c>
      <c r="AM225" t="s" s="2">
        <v>43</v>
      </c>
    </row>
    <row r="226" hidden="true">
      <c r="A226" t="s" s="2">
        <v>765</v>
      </c>
      <c r="B226" s="2"/>
      <c r="C226" t="s" s="2">
        <v>43</v>
      </c>
      <c r="D226" s="2"/>
      <c r="E226" t="s" s="2">
        <v>41</v>
      </c>
      <c r="F226" t="s" s="2">
        <v>50</v>
      </c>
      <c r="G226" t="s" s="2">
        <v>43</v>
      </c>
      <c r="H226" t="s" s="2">
        <v>43</v>
      </c>
      <c r="I226" t="s" s="2">
        <v>43</v>
      </c>
      <c r="J226" t="s" s="2">
        <v>164</v>
      </c>
      <c r="K226" t="s" s="2">
        <v>766</v>
      </c>
      <c r="L226" t="s" s="2">
        <v>767</v>
      </c>
      <c r="M226" s="2"/>
      <c r="N226" s="2"/>
      <c r="O226" t="s" s="2">
        <v>43</v>
      </c>
      <c r="P226" s="2"/>
      <c r="Q226" t="s" s="2">
        <v>43</v>
      </c>
      <c r="R226" t="s" s="2">
        <v>43</v>
      </c>
      <c r="S226" t="s" s="2">
        <v>43</v>
      </c>
      <c r="T226" t="s" s="2">
        <v>43</v>
      </c>
      <c r="U226" t="s" s="2">
        <v>43</v>
      </c>
      <c r="V226" t="s" s="2">
        <v>43</v>
      </c>
      <c r="W226" t="s" s="2">
        <v>108</v>
      </c>
      <c r="X226" t="s" s="2">
        <v>768</v>
      </c>
      <c r="Y226" t="s" s="2">
        <v>769</v>
      </c>
      <c r="Z226" t="s" s="2">
        <v>43</v>
      </c>
      <c r="AA226" t="s" s="2">
        <v>43</v>
      </c>
      <c r="AB226" t="s" s="2">
        <v>43</v>
      </c>
      <c r="AC226" t="s" s="2">
        <v>43</v>
      </c>
      <c r="AD226" t="s" s="2">
        <v>43</v>
      </c>
      <c r="AE226" t="s" s="2">
        <v>765</v>
      </c>
      <c r="AF226" t="s" s="2">
        <v>41</v>
      </c>
      <c r="AG226" t="s" s="2">
        <v>50</v>
      </c>
      <c r="AH226" t="s" s="2">
        <v>43</v>
      </c>
      <c r="AI226" t="s" s="2">
        <v>43</v>
      </c>
      <c r="AJ226" t="s" s="2">
        <v>43</v>
      </c>
      <c r="AK226" t="s" s="2">
        <v>43</v>
      </c>
      <c r="AL226" t="s" s="2">
        <v>43</v>
      </c>
      <c r="AM226" t="s" s="2">
        <v>43</v>
      </c>
    </row>
    <row r="227" hidden="true">
      <c r="A227" t="s" s="2">
        <v>770</v>
      </c>
      <c r="B227" s="2"/>
      <c r="C227" t="s" s="2">
        <v>43</v>
      </c>
      <c r="D227" s="2"/>
      <c r="E227" t="s" s="2">
        <v>41</v>
      </c>
      <c r="F227" t="s" s="2">
        <v>42</v>
      </c>
      <c r="G227" t="s" s="2">
        <v>43</v>
      </c>
      <c r="H227" t="s" s="2">
        <v>43</v>
      </c>
      <c r="I227" t="s" s="2">
        <v>43</v>
      </c>
      <c r="J227" t="s" s="2">
        <v>239</v>
      </c>
      <c r="K227" t="s" s="2">
        <v>771</v>
      </c>
      <c r="L227" t="s" s="2">
        <v>772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770</v>
      </c>
      <c r="AF227" t="s" s="2">
        <v>41</v>
      </c>
      <c r="AG227" t="s" s="2">
        <v>42</v>
      </c>
      <c r="AH227" t="s" s="2">
        <v>43</v>
      </c>
      <c r="AI227" t="s" s="2">
        <v>242</v>
      </c>
      <c r="AJ227" t="s" s="2">
        <v>43</v>
      </c>
      <c r="AK227" t="s" s="2">
        <v>43</v>
      </c>
      <c r="AL227" t="s" s="2">
        <v>43</v>
      </c>
      <c r="AM227" t="s" s="2">
        <v>43</v>
      </c>
    </row>
    <row r="228" hidden="true">
      <c r="A228" t="s" s="2">
        <v>773</v>
      </c>
      <c r="B228" s="2"/>
      <c r="C228" t="s" s="2">
        <v>43</v>
      </c>
      <c r="D228" s="2"/>
      <c r="E228" t="s" s="2">
        <v>41</v>
      </c>
      <c r="F228" t="s" s="2">
        <v>50</v>
      </c>
      <c r="G228" t="s" s="2">
        <v>43</v>
      </c>
      <c r="H228" t="s" s="2">
        <v>43</v>
      </c>
      <c r="I228" t="s" s="2">
        <v>43</v>
      </c>
      <c r="J228" t="s" s="2">
        <v>63</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774</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43</v>
      </c>
      <c r="AJ229" t="s" s="2">
        <v>43</v>
      </c>
      <c r="AK229" t="s" s="2">
        <v>43</v>
      </c>
      <c r="AL229" t="s" s="2">
        <v>43</v>
      </c>
      <c r="AM229" t="s" s="2">
        <v>67</v>
      </c>
    </row>
    <row r="230" hidden="true">
      <c r="A230" t="s" s="2">
        <v>775</v>
      </c>
      <c r="B230" s="2"/>
      <c r="C230" t="s" s="2">
        <v>246</v>
      </c>
      <c r="D230" s="2"/>
      <c r="E230" t="s" s="2">
        <v>41</v>
      </c>
      <c r="F230" t="s" s="2">
        <v>42</v>
      </c>
      <c r="G230" t="s" s="2">
        <v>43</v>
      </c>
      <c r="H230" t="s" s="2">
        <v>51</v>
      </c>
      <c r="I230" t="s" s="2">
        <v>51</v>
      </c>
      <c r="J230" t="s" s="2">
        <v>70</v>
      </c>
      <c r="K230" t="s" s="2">
        <v>146</v>
      </c>
      <c r="L230" t="s" s="2">
        <v>247</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248</v>
      </c>
      <c r="AF230" t="s" s="2">
        <v>41</v>
      </c>
      <c r="AG230" t="s" s="2">
        <v>42</v>
      </c>
      <c r="AH230" t="s" s="2">
        <v>43</v>
      </c>
      <c r="AI230" t="s" s="2">
        <v>43</v>
      </c>
      <c r="AJ230" t="s" s="2">
        <v>43</v>
      </c>
      <c r="AK230" t="s" s="2">
        <v>43</v>
      </c>
      <c r="AL230" t="s" s="2">
        <v>43</v>
      </c>
      <c r="AM230" t="s" s="2">
        <v>141</v>
      </c>
    </row>
    <row r="231" hidden="true">
      <c r="A231" t="s" s="2">
        <v>776</v>
      </c>
      <c r="B231" s="2"/>
      <c r="C231" t="s" s="2">
        <v>43</v>
      </c>
      <c r="D231" s="2"/>
      <c r="E231" t="s" s="2">
        <v>50</v>
      </c>
      <c r="F231" t="s" s="2">
        <v>50</v>
      </c>
      <c r="G231" t="s" s="2">
        <v>43</v>
      </c>
      <c r="H231" t="s" s="2">
        <v>43</v>
      </c>
      <c r="I231" t="s" s="2">
        <v>43</v>
      </c>
      <c r="J231" t="s" s="2">
        <v>164</v>
      </c>
      <c r="K231" t="s" s="2">
        <v>777</v>
      </c>
      <c r="L231" t="s" s="2">
        <v>778</v>
      </c>
      <c r="M231" s="2"/>
      <c r="N231" s="2"/>
      <c r="O231" t="s" s="2">
        <v>43</v>
      </c>
      <c r="P231" s="2"/>
      <c r="Q231" t="s" s="2">
        <v>43</v>
      </c>
      <c r="R231" t="s" s="2">
        <v>43</v>
      </c>
      <c r="S231" t="s" s="2">
        <v>43</v>
      </c>
      <c r="T231" t="s" s="2">
        <v>43</v>
      </c>
      <c r="U231" t="s" s="2">
        <v>43</v>
      </c>
      <c r="V231" t="s" s="2">
        <v>43</v>
      </c>
      <c r="W231" t="s" s="2">
        <v>108</v>
      </c>
      <c r="X231" t="s" s="2">
        <v>779</v>
      </c>
      <c r="Y231" t="s" s="2">
        <v>780</v>
      </c>
      <c r="Z231" t="s" s="2">
        <v>43</v>
      </c>
      <c r="AA231" t="s" s="2">
        <v>43</v>
      </c>
      <c r="AB231" t="s" s="2">
        <v>43</v>
      </c>
      <c r="AC231" t="s" s="2">
        <v>43</v>
      </c>
      <c r="AD231" t="s" s="2">
        <v>43</v>
      </c>
      <c r="AE231" t="s" s="2">
        <v>776</v>
      </c>
      <c r="AF231" t="s" s="2">
        <v>50</v>
      </c>
      <c r="AG231" t="s" s="2">
        <v>50</v>
      </c>
      <c r="AH231" t="s" s="2">
        <v>43</v>
      </c>
      <c r="AI231" t="s" s="2">
        <v>43</v>
      </c>
      <c r="AJ231" t="s" s="2">
        <v>43</v>
      </c>
      <c r="AK231" t="s" s="2">
        <v>43</v>
      </c>
      <c r="AL231" t="s" s="2">
        <v>43</v>
      </c>
      <c r="AM231" t="s" s="2">
        <v>43</v>
      </c>
    </row>
    <row r="232" hidden="true">
      <c r="A232" t="s" s="2">
        <v>781</v>
      </c>
      <c r="B232" s="2"/>
      <c r="C232" t="s" s="2">
        <v>43</v>
      </c>
      <c r="D232" s="2"/>
      <c r="E232" t="s" s="2">
        <v>41</v>
      </c>
      <c r="F232" t="s" s="2">
        <v>50</v>
      </c>
      <c r="G232" t="s" s="2">
        <v>43</v>
      </c>
      <c r="H232" t="s" s="2">
        <v>43</v>
      </c>
      <c r="I232" t="s" s="2">
        <v>43</v>
      </c>
      <c r="J232" t="s" s="2">
        <v>782</v>
      </c>
      <c r="K232" t="s" s="2">
        <v>783</v>
      </c>
      <c r="L232" t="s" s="2">
        <v>784</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781</v>
      </c>
      <c r="AF232" t="s" s="2">
        <v>41</v>
      </c>
      <c r="AG232" t="s" s="2">
        <v>50</v>
      </c>
      <c r="AH232" t="s" s="2">
        <v>43</v>
      </c>
      <c r="AI232" t="s" s="2">
        <v>43</v>
      </c>
      <c r="AJ232" t="s" s="2">
        <v>43</v>
      </c>
      <c r="AK232" t="s" s="2">
        <v>43</v>
      </c>
      <c r="AL232" t="s" s="2">
        <v>43</v>
      </c>
      <c r="AM232" t="s" s="2">
        <v>43</v>
      </c>
    </row>
    <row r="233" hidden="true">
      <c r="A233" t="s" s="2">
        <v>785</v>
      </c>
      <c r="B233" s="2"/>
      <c r="C233" t="s" s="2">
        <v>43</v>
      </c>
      <c r="D233" s="2"/>
      <c r="E233" t="s" s="2">
        <v>41</v>
      </c>
      <c r="F233" t="s" s="2">
        <v>50</v>
      </c>
      <c r="G233" t="s" s="2">
        <v>43</v>
      </c>
      <c r="H233" t="s" s="2">
        <v>43</v>
      </c>
      <c r="I233" t="s" s="2">
        <v>43</v>
      </c>
      <c r="J233" t="s" s="2">
        <v>786</v>
      </c>
      <c r="K233" t="s" s="2">
        <v>787</v>
      </c>
      <c r="L233" t="s" s="2">
        <v>788</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785</v>
      </c>
      <c r="AF233" t="s" s="2">
        <v>41</v>
      </c>
      <c r="AG233" t="s" s="2">
        <v>50</v>
      </c>
      <c r="AH233" t="s" s="2">
        <v>43</v>
      </c>
      <c r="AI233" t="s" s="2">
        <v>43</v>
      </c>
      <c r="AJ233" t="s" s="2">
        <v>43</v>
      </c>
      <c r="AK233" t="s" s="2">
        <v>43</v>
      </c>
      <c r="AL233" t="s" s="2">
        <v>43</v>
      </c>
      <c r="AM233" t="s" s="2">
        <v>43</v>
      </c>
    </row>
  </sheetData>
  <autoFilter ref="A1:AM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2021-03-02T00:12:59Z</dcterms:created>
  <dc:creator>Apache POI</dc:creator>
</cp:coreProperties>
</file>