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560" yWindow="560" windowWidth="25040" windowHeight="1550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<sst xmlns="http://schemas.openxmlformats.org/spreadsheetml/2006/main" count="1264" uniqueCount="904">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</sst>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2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</cellXfs>
  <cellStyles count="27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H1"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3" t="s">
        <v>879</v>
      </c>
      <c r="Q2" s="161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2" t="s">
        <v>880</v>
      </c>
    </row>
    <row r="4" spans="1:17" ht="14">
      <c r="A4" s="148"/>
      <c r="B4" s="151"/>
      <c r="C4" s="151"/>
      <c r="D4" s="148"/>
      <c r="E4" s="148"/>
      <c r="F4" s="148"/>
      <c r="G4" s="146"/>
      <c r="H4" s="145"/>
      <c r="I4" s="145"/>
      <c r="J4" s="148"/>
      <c r="K4" s="152"/>
      <c r="L4" s="149"/>
      <c r="M4" s="150"/>
      <c r="N4" s="148"/>
      <c r="O4" s="147"/>
      <c r="P4" s="164">
        <v>2019020113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14" sqref="H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3"/>
      <c r="B4" s="156"/>
      <c r="C4" s="154"/>
      <c r="D4" s="154"/>
      <c r="E4" s="155"/>
      <c r="F4" s="157"/>
      <c r="G4" s="157"/>
    </row>
    <row r="5" spans="1:7" ht="14">
      <c r="A5" s="153"/>
      <c r="B5" s="156"/>
      <c r="C5" s="154"/>
      <c r="D5" s="154"/>
      <c r="E5" s="155"/>
      <c r="F5" s="157"/>
      <c r="G5" s="157"/>
    </row>
    <row r="6" spans="1:7" ht="14">
      <c r="A6" s="153"/>
      <c r="B6" s="156"/>
      <c r="C6" s="154"/>
      <c r="D6" s="154"/>
      <c r="E6" s="155"/>
      <c r="F6" s="157"/>
      <c r="G6" s="157"/>
    </row>
    <row r="7" spans="1:7" ht="14">
      <c r="A7" s="153"/>
      <c r="B7" s="156"/>
      <c r="C7" s="154"/>
      <c r="D7" s="154"/>
      <c r="E7" s="155"/>
      <c r="F7" s="157"/>
      <c r="G7" s="157"/>
    </row>
    <row r="8" spans="1:7" ht="14">
      <c r="A8" s="153"/>
      <c r="B8" s="156"/>
      <c r="C8" s="154"/>
      <c r="D8" s="154"/>
      <c r="E8" s="155"/>
      <c r="F8" s="157"/>
      <c r="G8" s="15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tabSelected="1" topLeftCell="T1" workbookViewId="0">
      <selection activeCell="AA7" sqref="AA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867</v>
      </c>
      <c r="T1" s="33" t="s">
        <v>469</v>
      </c>
      <c r="U1" s="33" t="s">
        <v>868</v>
      </c>
      <c r="V1" s="33" t="s">
        <v>470</v>
      </c>
      <c r="W1" s="33" t="s">
        <v>471</v>
      </c>
      <c r="X1" s="28" t="s">
        <v>472</v>
      </c>
      <c r="Y1" s="28" t="s">
        <v>887</v>
      </c>
      <c r="Z1" s="28" t="s">
        <v>888</v>
      </c>
      <c r="AA1" s="28" t="s">
        <v>889</v>
      </c>
      <c r="AB1" s="33" t="s">
        <v>473</v>
      </c>
      <c r="AC1" s="33" t="s">
        <v>861</v>
      </c>
      <c r="AD1" s="33" t="s">
        <v>474</v>
      </c>
      <c r="AE1" s="28" t="s">
        <v>860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881</v>
      </c>
      <c r="T2" s="38" t="s">
        <v>368</v>
      </c>
      <c r="U2" s="38" t="s">
        <v>882</v>
      </c>
      <c r="V2" s="38" t="s">
        <v>366</v>
      </c>
      <c r="W2" s="37" t="s">
        <v>320</v>
      </c>
      <c r="X2" s="38" t="s">
        <v>30</v>
      </c>
      <c r="Y2" s="38" t="s">
        <v>898</v>
      </c>
      <c r="Z2" s="38" t="s">
        <v>899</v>
      </c>
      <c r="AA2" s="38" t="s">
        <v>900</v>
      </c>
      <c r="AB2" s="38" t="s">
        <v>47</v>
      </c>
      <c r="AC2" s="38" t="s">
        <v>862</v>
      </c>
      <c r="AD2" s="38" t="s">
        <v>49</v>
      </c>
      <c r="AE2" s="38" t="s">
        <v>883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901</v>
      </c>
      <c r="Z3" s="39" t="s">
        <v>902</v>
      </c>
      <c r="AA3" s="39" t="s">
        <v>903</v>
      </c>
      <c r="AB3" s="39" t="s">
        <v>43</v>
      </c>
      <c r="AC3" s="39" t="s">
        <v>863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45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13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I4:I1162">
      <formula1>$O$4:$O$5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vocabulary'!$N$4:$N$9</xm:f>
          </x14:formula1>
          <xm:sqref>AK4:AK1162</xm:sqref>
        </x14:dataValidation>
        <x14:dataValidation type="list" allowBlank="1" showInputMessage="1" showErrorMessage="1">
          <x14:formula1>
            <xm:f>'controlled vocabulary'!$M$4:$M$6</xm:f>
          </x14:formula1>
          <xm:sqref>AI4:AI1162</xm:sqref>
        </x14:dataValidation>
        <x14:dataValidation type="list" allowBlank="1" showInputMessage="1" showErrorMessage="1">
          <x14:formula1>
            <xm:f>'controlled vocabulary'!$K$4:$K$10</xm:f>
          </x14:formula1>
          <xm:sqref>AP4:AP1162</xm:sqref>
        </x14:dataValidation>
        <x14:dataValidation type="list" allowBlank="1" showInputMessage="1" showErrorMessage="1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>
          <x14:formula1>
            <xm:f>'controlled vocabulary'!$O$4:$O$5</xm:f>
          </x14:formula1>
          <xm:sqref>K1163:K1048576</xm:sqref>
        </x14:dataValidation>
        <x14:dataValidation type="list" allowBlank="1" showInputMessage="1" showErrorMessage="1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>
          <x14:formula1>
            <xm:f>'controlled vocabulary'!$L$4:$L$12</xm:f>
          </x14:formula1>
          <xm:sqref>AH4:AH1162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topLeftCell="BF1" workbookViewId="0">
      <selection activeCell="BS10" sqref="BS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864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856</v>
      </c>
      <c r="AU1" s="45" t="s">
        <v>525</v>
      </c>
      <c r="AV1" s="45" t="s">
        <v>526</v>
      </c>
      <c r="AW1" s="45" t="s">
        <v>866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48" t="s">
        <v>857</v>
      </c>
      <c r="BP1" s="48" t="s">
        <v>858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8" t="s">
        <v>870</v>
      </c>
      <c r="DC1" s="158" t="s">
        <v>871</v>
      </c>
      <c r="DD1" s="158" t="s">
        <v>872</v>
      </c>
      <c r="DE1" s="158" t="s">
        <v>873</v>
      </c>
      <c r="DF1" s="158" t="s">
        <v>869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5" t="s">
        <v>865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884</v>
      </c>
      <c r="AU2" s="54" t="s">
        <v>82</v>
      </c>
      <c r="AV2" s="54" t="s">
        <v>83</v>
      </c>
      <c r="AW2" s="54" t="s">
        <v>885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859</v>
      </c>
      <c r="BP2" s="58" t="s">
        <v>886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9" t="s">
        <v>874</v>
      </c>
      <c r="DC2" s="159" t="s">
        <v>875</v>
      </c>
      <c r="DD2" s="159" t="s">
        <v>876</v>
      </c>
      <c r="DE2" s="159" t="s">
        <v>877</v>
      </c>
      <c r="DF2" s="159" t="s">
        <v>878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  <c r="DB3" s="160" t="s">
        <v>126</v>
      </c>
      <c r="DC3" s="160" t="s">
        <v>37</v>
      </c>
      <c r="DD3" s="160" t="s">
        <v>45</v>
      </c>
      <c r="DE3" s="160" t="s">
        <v>131</v>
      </c>
      <c r="DF3" s="160"/>
    </row>
    <row r="4" spans="1:110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>
          <x14:formula1>
            <xm:f>'controlled vocabulary'!$Y$4:$Y$16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6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V1000"/>
  <sheetViews>
    <sheetView workbookViewId="0">
      <selection activeCell="I11" sqref="I11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5" customWidth="1"/>
    <col min="12" max="12" width="12.664062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6640625" customWidth="1"/>
    <col min="19" max="19" width="10.1640625" customWidth="1"/>
    <col min="20" max="20" width="15.33203125" bestFit="1" customWidth="1"/>
    <col min="21" max="24" width="10.1640625" customWidth="1"/>
    <col min="25" max="26" width="13.6640625" customWidth="1"/>
    <col min="27" max="27" width="23.1640625" customWidth="1"/>
    <col min="28" max="28" width="12" bestFit="1" customWidth="1"/>
    <col min="29" max="29" width="7.83203125" bestFit="1" customWidth="1"/>
    <col min="30" max="30" width="9.6640625" bestFit="1" customWidth="1"/>
    <col min="31" max="31" width="10.5" bestFit="1" customWidth="1"/>
    <col min="32" max="34" width="10.5" customWidth="1"/>
    <col min="35" max="35" width="15.33203125" bestFit="1" customWidth="1"/>
    <col min="36" max="36" width="17.83203125" bestFit="1" customWidth="1"/>
    <col min="37" max="37" width="13.5" bestFit="1" customWidth="1"/>
    <col min="38" max="38" width="20.33203125" bestFit="1" customWidth="1"/>
    <col min="39" max="39" width="14.33203125" bestFit="1" customWidth="1"/>
    <col min="40" max="40" width="15.5" customWidth="1"/>
    <col min="41" max="42" width="23.1640625" customWidth="1"/>
    <col min="43" max="43" width="16.1640625" bestFit="1" customWidth="1"/>
    <col min="44" max="44" width="12.6640625" style="4" bestFit="1" customWidth="1"/>
    <col min="45" max="45" width="16.6640625" bestFit="1" customWidth="1"/>
    <col min="46" max="46" width="18.83203125" bestFit="1" customWidth="1"/>
    <col min="47" max="47" width="18.83203125" customWidth="1"/>
    <col min="48" max="48" width="24.33203125" bestFit="1" customWidth="1"/>
    <col min="49" max="52" width="13.1640625" customWidth="1"/>
  </cols>
  <sheetData>
    <row r="1" spans="1:48" s="80" customFormat="1" ht="15" customHeight="1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630</v>
      </c>
      <c r="Q1" s="82"/>
      <c r="R1" s="82"/>
      <c r="S1" s="82"/>
      <c r="T1" s="82"/>
      <c r="U1" s="82"/>
      <c r="V1" s="82"/>
      <c r="W1" s="82"/>
      <c r="X1" s="82"/>
      <c r="Y1" s="79" t="s">
        <v>161</v>
      </c>
      <c r="Z1" s="82"/>
      <c r="AA1" s="81"/>
      <c r="AB1" s="81"/>
      <c r="AC1" s="81"/>
      <c r="AD1" s="81"/>
      <c r="AE1" s="81"/>
      <c r="AF1" s="79" t="s">
        <v>631</v>
      </c>
      <c r="AG1" s="81"/>
      <c r="AH1" s="81"/>
      <c r="AI1" s="81"/>
      <c r="AJ1" s="81"/>
      <c r="AK1" s="79" t="s">
        <v>623</v>
      </c>
      <c r="AL1" s="82"/>
      <c r="AM1" s="81"/>
      <c r="AO1" s="81"/>
      <c r="AP1" s="81"/>
      <c r="AQ1" s="79" t="s">
        <v>162</v>
      </c>
      <c r="AR1" s="83"/>
      <c r="AS1" s="81"/>
      <c r="AT1" s="81"/>
      <c r="AU1" s="81"/>
      <c r="AV1" s="81"/>
    </row>
    <row r="2" spans="1:48" s="80" customFormat="1" ht="15" customHeight="1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887</v>
      </c>
      <c r="I2" s="84" t="s">
        <v>888</v>
      </c>
      <c r="J2" s="84" t="s">
        <v>889</v>
      </c>
      <c r="K2" s="84" t="s">
        <v>485</v>
      </c>
      <c r="L2" s="84" t="s">
        <v>477</v>
      </c>
      <c r="M2" s="84" t="s">
        <v>478</v>
      </c>
      <c r="N2" s="84" t="s">
        <v>480</v>
      </c>
      <c r="O2" s="84" t="s">
        <v>799</v>
      </c>
      <c r="P2" s="84" t="s">
        <v>435</v>
      </c>
      <c r="Q2" s="84" t="s">
        <v>437</v>
      </c>
      <c r="R2" s="84" t="s">
        <v>438</v>
      </c>
      <c r="S2" s="84" t="s">
        <v>657</v>
      </c>
      <c r="T2" s="84" t="s">
        <v>648</v>
      </c>
      <c r="U2" s="84" t="s">
        <v>686</v>
      </c>
      <c r="V2" s="84" t="s">
        <v>440</v>
      </c>
      <c r="W2" s="84" t="s">
        <v>441</v>
      </c>
      <c r="X2" s="84" t="s">
        <v>447</v>
      </c>
      <c r="Y2" s="84" t="s">
        <v>506</v>
      </c>
      <c r="Z2" s="85" t="s">
        <v>511</v>
      </c>
      <c r="AA2" s="84" t="s">
        <v>538</v>
      </c>
      <c r="AB2" s="84" t="s">
        <v>490</v>
      </c>
      <c r="AC2" s="84" t="s">
        <v>494</v>
      </c>
      <c r="AD2" s="84" t="s">
        <v>497</v>
      </c>
      <c r="AE2" s="84" t="s">
        <v>576</v>
      </c>
      <c r="AF2" s="84" t="s">
        <v>333</v>
      </c>
      <c r="AG2" s="84" t="s">
        <v>334</v>
      </c>
      <c r="AH2" s="84" t="s">
        <v>335</v>
      </c>
      <c r="AI2" s="84" t="s">
        <v>659</v>
      </c>
      <c r="AJ2" s="84" t="s">
        <v>360</v>
      </c>
      <c r="AK2" s="84" t="s">
        <v>701</v>
      </c>
      <c r="AL2" s="84" t="s">
        <v>752</v>
      </c>
      <c r="AM2" s="84" t="s">
        <v>704</v>
      </c>
      <c r="AN2" s="84" t="s">
        <v>702</v>
      </c>
      <c r="AO2" s="84" t="s">
        <v>703</v>
      </c>
      <c r="AP2" s="84" t="s">
        <v>705</v>
      </c>
      <c r="AQ2" s="86" t="s">
        <v>584</v>
      </c>
      <c r="AR2" s="87" t="s">
        <v>588</v>
      </c>
      <c r="AS2" s="85" t="s">
        <v>583</v>
      </c>
      <c r="AT2" s="84" t="s">
        <v>585</v>
      </c>
      <c r="AU2" s="84" t="s">
        <v>590</v>
      </c>
      <c r="AV2" s="84" t="s">
        <v>718</v>
      </c>
    </row>
    <row r="3" spans="1:48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163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137</v>
      </c>
      <c r="AR3" s="91"/>
      <c r="AS3" s="88" t="s">
        <v>164</v>
      </c>
      <c r="AT3" s="88" t="s">
        <v>165</v>
      </c>
      <c r="AU3" s="88"/>
      <c r="AV3" s="88"/>
    </row>
    <row r="4" spans="1:48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890</v>
      </c>
      <c r="I4" s="2" t="s">
        <v>891</v>
      </c>
      <c r="J4" s="2" t="s">
        <v>892</v>
      </c>
      <c r="K4" s="2" t="s">
        <v>170</v>
      </c>
      <c r="L4" s="2" t="s">
        <v>171</v>
      </c>
      <c r="M4" s="2" t="s">
        <v>172</v>
      </c>
      <c r="N4" s="2" t="s">
        <v>173</v>
      </c>
      <c r="O4" s="21" t="s">
        <v>323</v>
      </c>
      <c r="P4" s="2" t="s">
        <v>632</v>
      </c>
      <c r="Q4" s="2" t="s">
        <v>636</v>
      </c>
      <c r="R4" s="2" t="s">
        <v>641</v>
      </c>
      <c r="S4" s="2" t="s">
        <v>645</v>
      </c>
      <c r="T4" s="2" t="s">
        <v>649</v>
      </c>
      <c r="U4" s="2" t="s">
        <v>687</v>
      </c>
      <c r="V4" s="2" t="s">
        <v>801</v>
      </c>
      <c r="W4" s="2" t="s">
        <v>801</v>
      </c>
      <c r="X4" s="2" t="s">
        <v>666</v>
      </c>
      <c r="Y4" s="2" t="s">
        <v>305</v>
      </c>
      <c r="Z4" s="2" t="s">
        <v>275</v>
      </c>
      <c r="AA4" s="2" t="s">
        <v>174</v>
      </c>
      <c r="AB4" s="2" t="s">
        <v>801</v>
      </c>
      <c r="AC4" s="2" t="s">
        <v>801</v>
      </c>
      <c r="AD4" s="2" t="s">
        <v>802</v>
      </c>
      <c r="AE4" s="2" t="s">
        <v>577</v>
      </c>
      <c r="AF4" s="2" t="s">
        <v>654</v>
      </c>
      <c r="AG4" s="2" t="s">
        <v>636</v>
      </c>
      <c r="AH4" s="2" t="s">
        <v>646</v>
      </c>
      <c r="AI4" s="2" t="s">
        <v>649</v>
      </c>
      <c r="AJ4" s="2" t="s">
        <v>663</v>
      </c>
      <c r="AK4" s="20" t="s">
        <v>760</v>
      </c>
      <c r="AL4" s="2" t="s">
        <v>641</v>
      </c>
      <c r="AM4" s="21" t="s">
        <v>313</v>
      </c>
      <c r="AN4" s="21" t="s">
        <v>309</v>
      </c>
      <c r="AO4" s="21" t="s">
        <v>311</v>
      </c>
      <c r="AP4" s="2" t="s">
        <v>316</v>
      </c>
      <c r="AQ4" t="s">
        <v>249</v>
      </c>
      <c r="AR4" t="s">
        <v>254</v>
      </c>
      <c r="AS4" t="s">
        <v>295</v>
      </c>
      <c r="AT4" s="3" t="s">
        <v>175</v>
      </c>
      <c r="AU4" s="3" t="s">
        <v>801</v>
      </c>
      <c r="AV4" s="3" t="s">
        <v>174</v>
      </c>
    </row>
    <row r="5" spans="1:48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893</v>
      </c>
      <c r="I5" s="2" t="s">
        <v>894</v>
      </c>
      <c r="J5" s="2" t="s">
        <v>895</v>
      </c>
      <c r="K5" s="2" t="s">
        <v>180</v>
      </c>
      <c r="L5" s="2" t="s">
        <v>181</v>
      </c>
      <c r="M5" s="2" t="s">
        <v>182</v>
      </c>
      <c r="N5" s="2" t="s">
        <v>183</v>
      </c>
      <c r="O5" s="21" t="s">
        <v>322</v>
      </c>
      <c r="P5" s="2" t="s">
        <v>633</v>
      </c>
      <c r="Q5" s="2" t="s">
        <v>637</v>
      </c>
      <c r="R5" s="2" t="s">
        <v>642</v>
      </c>
      <c r="S5" s="2" t="s">
        <v>661</v>
      </c>
      <c r="T5" s="2" t="s">
        <v>650</v>
      </c>
      <c r="U5" s="2" t="s">
        <v>688</v>
      </c>
      <c r="V5" s="2"/>
      <c r="W5" s="2"/>
      <c r="X5" s="2" t="s">
        <v>665</v>
      </c>
      <c r="Y5" s="2" t="s">
        <v>184</v>
      </c>
      <c r="Z5" s="2" t="s">
        <v>277</v>
      </c>
      <c r="AA5" s="2" t="s">
        <v>185</v>
      </c>
      <c r="AB5" s="2"/>
      <c r="AC5" s="2"/>
      <c r="AD5" s="2"/>
      <c r="AE5" s="2" t="s">
        <v>578</v>
      </c>
      <c r="AF5" s="2" t="s">
        <v>655</v>
      </c>
      <c r="AG5" s="2" t="s">
        <v>637</v>
      </c>
      <c r="AH5" s="2" t="s">
        <v>658</v>
      </c>
      <c r="AI5" s="2" t="s">
        <v>650</v>
      </c>
      <c r="AJ5" s="2" t="s">
        <v>664</v>
      </c>
      <c r="AK5" s="2" t="s">
        <v>756</v>
      </c>
      <c r="AL5" s="2" t="s">
        <v>642</v>
      </c>
      <c r="AM5" s="21" t="s">
        <v>314</v>
      </c>
      <c r="AN5" s="21" t="s">
        <v>310</v>
      </c>
      <c r="AO5" s="21" t="s">
        <v>312</v>
      </c>
      <c r="AP5" s="2" t="s">
        <v>317</v>
      </c>
      <c r="AQ5" t="s">
        <v>250</v>
      </c>
      <c r="AR5" t="s">
        <v>803</v>
      </c>
      <c r="AS5" t="s">
        <v>296</v>
      </c>
      <c r="AT5" s="3" t="s">
        <v>197</v>
      </c>
      <c r="AU5" s="3"/>
      <c r="AV5" s="3" t="s">
        <v>185</v>
      </c>
    </row>
    <row r="6" spans="1:48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896</v>
      </c>
      <c r="I6" s="2" t="s">
        <v>896</v>
      </c>
      <c r="J6" s="2" t="s">
        <v>897</v>
      </c>
      <c r="K6" s="2" t="s">
        <v>190</v>
      </c>
      <c r="L6" s="2" t="s">
        <v>191</v>
      </c>
      <c r="M6" s="2" t="s">
        <v>192</v>
      </c>
      <c r="N6" s="2" t="s">
        <v>193</v>
      </c>
      <c r="O6" s="2"/>
      <c r="P6" s="2" t="s">
        <v>634</v>
      </c>
      <c r="Q6" s="2" t="s">
        <v>640</v>
      </c>
      <c r="R6" s="2" t="s">
        <v>643</v>
      </c>
      <c r="S6" s="2" t="s">
        <v>670</v>
      </c>
      <c r="T6" s="2" t="s">
        <v>651</v>
      </c>
      <c r="U6" s="2" t="s">
        <v>298</v>
      </c>
      <c r="V6" s="2"/>
      <c r="W6" s="2"/>
      <c r="X6" s="2" t="s">
        <v>680</v>
      </c>
      <c r="Y6" s="2" t="s">
        <v>194</v>
      </c>
      <c r="Z6" s="2" t="s">
        <v>276</v>
      </c>
      <c r="AA6" s="2" t="s">
        <v>195</v>
      </c>
      <c r="AB6" s="2"/>
      <c r="AC6" s="2"/>
      <c r="AD6" s="2"/>
      <c r="AE6" s="2" t="s">
        <v>697</v>
      </c>
      <c r="AF6" s="2" t="s">
        <v>656</v>
      </c>
      <c r="AG6" s="2" t="s">
        <v>640</v>
      </c>
      <c r="AH6" s="2"/>
      <c r="AI6" s="2" t="s">
        <v>651</v>
      </c>
      <c r="AJ6" s="2" t="s">
        <v>678</v>
      </c>
      <c r="AK6" s="2" t="s">
        <v>757</v>
      </c>
      <c r="AL6" s="2" t="s">
        <v>753</v>
      </c>
      <c r="AM6" s="21" t="s">
        <v>315</v>
      </c>
      <c r="AN6" s="21" t="s">
        <v>213</v>
      </c>
      <c r="AO6" s="2"/>
      <c r="AP6" s="21"/>
      <c r="AQ6" t="s">
        <v>214</v>
      </c>
      <c r="AR6" t="s">
        <v>196</v>
      </c>
      <c r="AS6" s="20" t="s">
        <v>297</v>
      </c>
      <c r="AT6" s="3" t="s">
        <v>34</v>
      </c>
      <c r="AU6" s="3"/>
      <c r="AV6" s="3" t="s">
        <v>195</v>
      </c>
    </row>
    <row r="7" spans="1:48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/>
      <c r="I7" s="2"/>
      <c r="J7" s="2"/>
      <c r="K7" s="2" t="s">
        <v>201</v>
      </c>
      <c r="L7" s="2" t="s">
        <v>202</v>
      </c>
      <c r="M7" s="2"/>
      <c r="N7" s="2" t="s">
        <v>203</v>
      </c>
      <c r="O7" s="2"/>
      <c r="P7" s="2" t="s">
        <v>635</v>
      </c>
      <c r="Q7" s="2" t="s">
        <v>638</v>
      </c>
      <c r="R7" s="2" t="s">
        <v>644</v>
      </c>
      <c r="S7" s="2"/>
      <c r="T7" s="2" t="s">
        <v>652</v>
      </c>
      <c r="U7" s="2"/>
      <c r="V7" s="2"/>
      <c r="W7" s="2"/>
      <c r="X7" s="2" t="s">
        <v>681</v>
      </c>
      <c r="Y7" s="2" t="s">
        <v>204</v>
      </c>
      <c r="Z7" s="2" t="s">
        <v>279</v>
      </c>
      <c r="AA7" s="2" t="s">
        <v>205</v>
      </c>
      <c r="AB7" s="2"/>
      <c r="AC7" s="2"/>
      <c r="AD7" s="2"/>
      <c r="AE7" s="2"/>
      <c r="AF7" s="2"/>
      <c r="AG7" s="2" t="s">
        <v>638</v>
      </c>
      <c r="AH7" s="2"/>
      <c r="AI7" s="2" t="s">
        <v>652</v>
      </c>
      <c r="AJ7" s="2" t="s">
        <v>679</v>
      </c>
      <c r="AK7" s="2" t="s">
        <v>758</v>
      </c>
      <c r="AL7" s="2"/>
      <c r="AM7" s="2" t="s">
        <v>804</v>
      </c>
      <c r="AN7" s="2"/>
      <c r="AO7" s="2"/>
      <c r="AP7" s="21"/>
      <c r="AQ7" t="s">
        <v>231</v>
      </c>
      <c r="AR7" t="s">
        <v>215</v>
      </c>
      <c r="AS7" t="s">
        <v>262</v>
      </c>
      <c r="AT7" s="3" t="s">
        <v>224</v>
      </c>
      <c r="AU7" s="3"/>
      <c r="AV7" s="3" t="s">
        <v>205</v>
      </c>
    </row>
    <row r="8" spans="1:48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/>
      <c r="I8" s="2"/>
      <c r="J8" s="2"/>
      <c r="K8" s="2" t="s">
        <v>209</v>
      </c>
      <c r="L8" s="2" t="s">
        <v>210</v>
      </c>
      <c r="M8" s="2"/>
      <c r="N8" s="2" t="s">
        <v>211</v>
      </c>
      <c r="O8" s="2"/>
      <c r="P8" s="2" t="s">
        <v>785</v>
      </c>
      <c r="Q8" s="2" t="s">
        <v>639</v>
      </c>
      <c r="R8" s="2" t="s">
        <v>725</v>
      </c>
      <c r="S8" s="2"/>
      <c r="T8" s="2" t="s">
        <v>653</v>
      </c>
      <c r="U8" s="2"/>
      <c r="V8" s="2"/>
      <c r="W8" s="2"/>
      <c r="X8" s="2" t="s">
        <v>682</v>
      </c>
      <c r="Y8" s="2" t="s">
        <v>212</v>
      </c>
      <c r="Z8" s="2" t="s">
        <v>278</v>
      </c>
      <c r="AA8" s="2" t="s">
        <v>213</v>
      </c>
      <c r="AB8" s="2"/>
      <c r="AC8" s="2"/>
      <c r="AD8" s="2"/>
      <c r="AE8" s="2"/>
      <c r="AF8" s="2"/>
      <c r="AG8" s="2" t="s">
        <v>639</v>
      </c>
      <c r="AH8" s="2"/>
      <c r="AI8" s="2" t="s">
        <v>653</v>
      </c>
      <c r="AJ8" s="2"/>
      <c r="AK8" s="2" t="s">
        <v>759</v>
      </c>
      <c r="AL8" s="2"/>
      <c r="AM8" s="2"/>
      <c r="AN8" s="2"/>
      <c r="AO8" s="2"/>
      <c r="AP8" s="2"/>
      <c r="AQ8" t="s">
        <v>236</v>
      </c>
      <c r="AR8" t="s">
        <v>223</v>
      </c>
      <c r="AS8" t="s">
        <v>263</v>
      </c>
      <c r="AT8" s="3" t="s">
        <v>298</v>
      </c>
      <c r="AU8" s="3"/>
      <c r="AV8" s="3" t="s">
        <v>213</v>
      </c>
    </row>
    <row r="9" spans="1:48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/>
      <c r="I9" s="2"/>
      <c r="J9" s="2"/>
      <c r="K9" s="2" t="s">
        <v>219</v>
      </c>
      <c r="L9" s="2" t="s">
        <v>220</v>
      </c>
      <c r="M9" s="2"/>
      <c r="N9" s="2" t="s">
        <v>221</v>
      </c>
      <c r="O9" s="2"/>
      <c r="P9" s="2" t="s">
        <v>786</v>
      </c>
      <c r="Q9" s="2" t="s">
        <v>706</v>
      </c>
      <c r="R9" s="2"/>
      <c r="S9" s="2"/>
      <c r="T9" s="2" t="s">
        <v>795</v>
      </c>
      <c r="U9" s="2"/>
      <c r="V9" s="2"/>
      <c r="W9" s="2"/>
      <c r="X9" s="2" t="s">
        <v>677</v>
      </c>
      <c r="Y9" s="2" t="s">
        <v>222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660</v>
      </c>
      <c r="AJ9" s="2"/>
      <c r="AK9" s="2" t="s">
        <v>706</v>
      </c>
      <c r="AL9" s="2"/>
      <c r="AM9" s="2"/>
      <c r="AN9" s="2"/>
      <c r="AO9" s="2"/>
      <c r="AP9" s="2"/>
      <c r="AQ9" t="s">
        <v>306</v>
      </c>
      <c r="AR9" t="s">
        <v>256</v>
      </c>
      <c r="AS9" t="s">
        <v>264</v>
      </c>
      <c r="AT9" s="3" t="s">
        <v>299</v>
      </c>
      <c r="AU9" s="3"/>
      <c r="AV9" s="3"/>
    </row>
    <row r="10" spans="1:48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/>
      <c r="I10" s="2"/>
      <c r="J10" s="2"/>
      <c r="K10" s="2" t="s">
        <v>228</v>
      </c>
      <c r="L10" s="2" t="s">
        <v>229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230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251</v>
      </c>
      <c r="AR10" t="s">
        <v>232</v>
      </c>
      <c r="AS10" t="s">
        <v>265</v>
      </c>
      <c r="AT10" s="3" t="s">
        <v>300</v>
      </c>
      <c r="AU10" s="3"/>
      <c r="AV10" s="3"/>
    </row>
    <row r="11" spans="1:48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/>
      <c r="J11" s="2"/>
      <c r="K11" s="2"/>
      <c r="L11" s="2" t="s">
        <v>234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252</v>
      </c>
      <c r="AR11" t="s">
        <v>237</v>
      </c>
      <c r="AS11" t="s">
        <v>237</v>
      </c>
      <c r="AT11" s="3" t="s">
        <v>811</v>
      </c>
      <c r="AU11" s="3"/>
      <c r="AV11" s="3"/>
    </row>
    <row r="12" spans="1:48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/>
      <c r="J12" s="2"/>
      <c r="K12" s="2"/>
      <c r="L12" s="2" t="s">
        <v>808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238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253</v>
      </c>
      <c r="AR12" t="s">
        <v>257</v>
      </c>
      <c r="AS12" t="s">
        <v>266</v>
      </c>
      <c r="AT12" s="3"/>
      <c r="AU12" s="3"/>
      <c r="AV12" s="3"/>
    </row>
    <row r="13" spans="1:48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239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798</v>
      </c>
      <c r="AR13" t="s">
        <v>258</v>
      </c>
      <c r="AS13" t="s">
        <v>267</v>
      </c>
      <c r="AT13" s="3"/>
      <c r="AU13" s="3"/>
      <c r="AV13" s="3"/>
    </row>
    <row r="14" spans="1:48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240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255</v>
      </c>
      <c r="AS14" t="s">
        <v>268</v>
      </c>
      <c r="AT14" s="3"/>
      <c r="AU14" s="3"/>
      <c r="AV14" s="3"/>
    </row>
    <row r="15" spans="1:48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241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259</v>
      </c>
      <c r="AS15" t="s">
        <v>269</v>
      </c>
      <c r="AT15" s="3"/>
      <c r="AU15" s="3"/>
      <c r="AV15" s="3"/>
    </row>
    <row r="16" spans="1:4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303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260</v>
      </c>
      <c r="AS16" t="s">
        <v>270</v>
      </c>
      <c r="AT16" s="3"/>
      <c r="AU16" s="3"/>
      <c r="AV16" s="3"/>
    </row>
    <row r="17" spans="1:4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261</v>
      </c>
      <c r="AS17" t="s">
        <v>271</v>
      </c>
      <c r="AT17" s="3"/>
      <c r="AU17" s="3"/>
      <c r="AV17" s="3"/>
    </row>
    <row r="18" spans="1:4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301</v>
      </c>
      <c r="AS18" t="s">
        <v>272</v>
      </c>
      <c r="AT18" s="3"/>
      <c r="AU18" s="3"/>
      <c r="AV18" s="3"/>
    </row>
    <row r="19" spans="1:4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302</v>
      </c>
      <c r="AS19" s="3" t="s">
        <v>806</v>
      </c>
      <c r="AT19" s="3"/>
      <c r="AU19" s="3"/>
      <c r="AV19" s="3"/>
    </row>
    <row r="20" spans="1:48" ht="12.75" customHeight="1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304</v>
      </c>
      <c r="AS20" s="3" t="s">
        <v>809</v>
      </c>
      <c r="AT20" s="3"/>
      <c r="AU20" s="3"/>
      <c r="AV20" s="3"/>
    </row>
    <row r="21" spans="1:4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810</v>
      </c>
      <c r="AS21" s="3" t="s">
        <v>840</v>
      </c>
      <c r="AT21" s="3"/>
      <c r="AU21" s="3"/>
      <c r="AV21" s="3"/>
    </row>
    <row r="22" spans="1:4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848</v>
      </c>
      <c r="AS22" s="3" t="s">
        <v>846</v>
      </c>
      <c r="AT22" s="3"/>
      <c r="AU22" s="3"/>
      <c r="AV22" s="3"/>
    </row>
    <row r="23" spans="1:4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847</v>
      </c>
      <c r="AT23" s="3"/>
      <c r="AU23" s="3"/>
      <c r="AV23" s="3"/>
    </row>
    <row r="24" spans="1:4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2019-02-02T12:53:40Z</dcterms:modified>
</cp:coreProperties>
</file>