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fidence 1.0" sheetId="2" state="visible" r:id="rId2"/>
    <sheet xmlns:r="http://schemas.openxmlformats.org/officeDocument/2006/relationships" name="Confidence 0.7-0.9" sheetId="3" state="visible" r:id="rId3"/>
    <sheet xmlns:r="http://schemas.openxmlformats.org/officeDocument/2006/relationships" name="Confidence 0.5-0.7" sheetId="4" state="visible" r:id="rId4"/>
    <sheet xmlns:r="http://schemas.openxmlformats.org/officeDocument/2006/relationships" name="Below 0.5 Confidence" sheetId="5" state="visible" r:id="rId5"/>
    <sheet xmlns:r="http://schemas.openxmlformats.org/officeDocument/2006/relationships" name="Outdated - Out of Range" sheetId="6" state="visible" r:id="rId6"/>
    <sheet xmlns:r="http://schemas.openxmlformats.org/officeDocument/2006/relationships" name="No Data Found" sheetId="7" state="visible" r:id="rId7"/>
    <sheet xmlns:r="http://schemas.openxmlformats.org/officeDocument/2006/relationships" name="Crawl Errors" sheetId="8" state="visible" r:id="rId8"/>
  </sheets>
  <definedNames>
    <definedName name="_xlnm._FilterDatabase" localSheetId="1" hidden="1">'Confidence 1.0'!$A$1:$G$1</definedName>
    <definedName name="_xlnm._FilterDatabase" localSheetId="2" hidden="1">'Confidence 0.7-0.9'!$A$1:$G$1</definedName>
    <definedName name="_xlnm._FilterDatabase" localSheetId="3" hidden="1">'Confidence 0.5-0.7'!$A$1:$G$1</definedName>
    <definedName name="_xlnm._FilterDatabase" localSheetId="4" hidden="1">'Below 0.5 Confidence'!$A$1:$G$1</definedName>
    <definedName name="_xlnm._FilterDatabase" localSheetId="5" hidden="1">'Outdated - Out of Range'!$A$1:$H$1</definedName>
    <definedName name="_xlnm._FilterDatabase" localSheetId="6" hidden="1">'No Data Found'!$A$1:$E$1</definedName>
    <definedName name="_xlnm._FilterDatabase" localSheetId="7" hidden="1">'Crawl Errors'!$A$1:$E$1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center"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6" customWidth="1" min="1" max="1"/>
    <col width="28" customWidth="1" min="2" max="2"/>
    <col width="70" customWidth="1" min="3" max="3"/>
  </cols>
  <sheetData>
    <row r="1">
      <c r="A1" s="1" t="inlineStr">
        <is>
          <t>School Website Data Review - Summary</t>
        </is>
      </c>
    </row>
    <row r="3">
      <c r="A3" t="inlineStr">
        <is>
          <t>Total schools processed</t>
        </is>
      </c>
      <c r="B3" t="n">
        <v>394</v>
      </c>
    </row>
    <row r="4">
      <c r="A4" s="2" t="n"/>
      <c r="B4" s="2" t="n"/>
      <c r="C4" s="2" t="n"/>
    </row>
    <row r="5">
      <c r="A5" t="inlineStr">
        <is>
          <t>Sheet</t>
        </is>
      </c>
      <c r="B5" t="inlineStr">
        <is>
          <t>Row Count</t>
        </is>
      </c>
      <c r="C5" t="inlineStr">
        <is>
          <t>What it means</t>
        </is>
      </c>
    </row>
    <row r="6">
      <c r="A6" t="inlineStr">
        <is>
          <t>Confidence 1.0</t>
        </is>
      </c>
      <c r="B6" t="inlineStr">
        <is>
          <t>550 pages / 194 schools</t>
        </is>
      </c>
      <c r="C6" t="inlineStr">
        <is>
          <t>Data page found with maximum confidence - very likely correct.</t>
        </is>
      </c>
    </row>
    <row r="7">
      <c r="A7" t="inlineStr">
        <is>
          <t>Confidence 0.7-0.9</t>
        </is>
      </c>
      <c r="B7" t="inlineStr">
        <is>
          <t>160 pages / 106 schools</t>
        </is>
      </c>
      <c r="C7" t="inlineStr">
        <is>
          <t>Data page found with high confidence - please double check.</t>
        </is>
      </c>
    </row>
    <row r="8">
      <c r="A8" t="inlineStr">
        <is>
          <t>Confidence 0.5-0.7</t>
        </is>
      </c>
      <c r="B8" t="inlineStr">
        <is>
          <t>0 pages / 0 schools</t>
        </is>
      </c>
      <c r="C8" t="inlineStr">
        <is>
          <t>Data page found with medium confidence - please verify carefully.</t>
        </is>
      </c>
    </row>
    <row r="9">
      <c r="A9" t="inlineStr">
        <is>
          <t>Below 0.5 Confidence</t>
        </is>
      </c>
      <c r="B9" t="inlineStr">
        <is>
          <t>0 pages / 0 schools</t>
        </is>
      </c>
      <c r="C9" t="inlineStr">
        <is>
          <t>Data page found with low confidence - likely needs correction.</t>
        </is>
      </c>
    </row>
    <row r="10">
      <c r="A10" t="inlineStr">
        <is>
          <t>Outdated / Out of Range</t>
        </is>
      </c>
      <c r="B10" t="inlineStr">
        <is>
          <t>130 pages</t>
        </is>
      </c>
      <c r="C10" t="inlineStr">
        <is>
          <t>Data page found, but all available years are before 2023 - too old to be useful.</t>
        </is>
      </c>
    </row>
    <row r="11">
      <c r="A11" t="inlineStr">
        <is>
          <t>No Data Found</t>
        </is>
      </c>
      <c r="B11" t="n">
        <v>90</v>
      </c>
      <c r="C11" t="inlineStr">
        <is>
          <t>No relevant data page could be located for these schools.</t>
        </is>
      </c>
    </row>
    <row r="12">
      <c r="A12" t="inlineStr">
        <is>
          <t>Crawl Errors</t>
        </is>
      </c>
      <c r="B12" t="n">
        <v>84</v>
      </c>
      <c r="C12" t="inlineStr">
        <is>
          <t>The crawler hit an error for these schools (may still have partial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51"/>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45" customWidth="1" min="3" max="3"/>
    <col width="11" customWidth="1" min="4" max="4"/>
    <col width="16" customWidth="1" min="5" max="5"/>
    <col width="45" customWidth="1" min="6" max="6"/>
    <col width="18" customWidth="1" min="7" max="7"/>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s>
  <sheetData>
    <row r="1">
      <c r="A1" s="3" t="inlineStr">
        <is>
          <t>School Name</t>
        </is>
      </c>
      <c r="B1" s="3" t="inlineStr">
        <is>
          <t>School Website</t>
        </is>
      </c>
      <c r="C1" s="3" t="inlineStr">
        <is>
          <t>Data Page URL (found)</t>
        </is>
      </c>
      <c r="D1" s="3" t="inlineStr">
        <is>
          <t>Confidence</t>
        </is>
      </c>
      <c r="E1" s="3" t="inlineStr">
        <is>
          <t>Data Type</t>
        </is>
      </c>
      <c r="F1" s="3" t="inlineStr">
        <is>
          <t>Confirmed URL</t>
        </is>
      </c>
      <c r="G1" s="3" t="inlineStr">
        <is>
          <t>Client Confirmed?</t>
        </is>
      </c>
    </row>
    <row r="2">
      <c r="A2" t="inlineStr">
        <is>
          <t>Abby Kelley Foster Charter Public (District)</t>
        </is>
      </c>
      <c r="B2" t="inlineStr">
        <is>
          <t>https://www.akfcs.org</t>
        </is>
      </c>
      <c r="C2" t="inlineStr">
        <is>
          <t>https://www.akfcs.org/board-of-trustees-committee-meeting-minutes-archive</t>
        </is>
      </c>
      <c r="D2" s="4" t="n">
        <v>1</v>
      </c>
      <c r="E2" t="inlineStr">
        <is>
          <t>board_minutes</t>
        </is>
      </c>
      <c r="F2" t="inlineStr">
        <is>
          <t>https://www.akfcs.org/board-of-trustees-committee-meeting-minutes-archive</t>
        </is>
      </c>
      <c r="I2" t="inlineStr">
        <is>
          <t>https://www.akfcs.org/board-of-trustees-committee-meeting-minutes-archive</t>
        </is>
      </c>
    </row>
    <row r="3">
      <c r="A3" t="inlineStr">
        <is>
          <t>Abington</t>
        </is>
      </c>
      <c r="B3" t="inlineStr">
        <is>
          <t>https://www.abingtonps.org</t>
        </is>
      </c>
      <c r="C3" t="inlineStr">
        <is>
          <t>https://www.abingtonps.org/page/2026-2027-school-committee-agendas</t>
        </is>
      </c>
      <c r="D3" s="4" t="n">
        <v>1</v>
      </c>
      <c r="E3" t="inlineStr">
        <is>
          <t>board_agenda</t>
        </is>
      </c>
      <c r="F3" t="inlineStr">
        <is>
          <t>https://www.abingtonps.org/page/2026-2027-school-committee-agendas</t>
        </is>
      </c>
      <c r="I3" t="inlineStr">
        <is>
          <t>https://www.abingtonps.org/page/2026-2027-school-committee-agendas</t>
        </is>
      </c>
      <c r="J3" t="inlineStr">
        <is>
          <t>https://www.abingtonps.org/page/archived-school-committee-agendas-documents-minutes-and-policies</t>
        </is>
      </c>
      <c r="K3" t="inlineStr">
        <is>
          <t>https://www.abingtonps.org/page/school-committee</t>
        </is>
      </c>
    </row>
    <row r="4">
      <c r="A4" t="inlineStr">
        <is>
          <t>Abington</t>
        </is>
      </c>
      <c r="B4" t="inlineStr">
        <is>
          <t>https://www.abingtonps.org</t>
        </is>
      </c>
      <c r="C4" t="inlineStr">
        <is>
          <t>https://www.abingtonps.org/page/archived-school-committee-agendas-documents-minutes-and-policies</t>
        </is>
      </c>
      <c r="D4" s="4" t="n">
        <v>1</v>
      </c>
      <c r="E4" t="inlineStr">
        <is>
          <t>board_minutes</t>
        </is>
      </c>
      <c r="F4" t="inlineStr">
        <is>
          <t>https://www.abingtonps.org/page/archived-school-committee-agendas-documents-minutes-and-policies</t>
        </is>
      </c>
      <c r="I4" t="inlineStr">
        <is>
          <t>https://www.abingtonps.org/page/archived-school-committee-agendas-documents-minutes-and-policies</t>
        </is>
      </c>
      <c r="J4" t="inlineStr">
        <is>
          <t>https://www.abingtonps.org/page/2026-2027-school-committee-agendas</t>
        </is>
      </c>
    </row>
    <row r="5">
      <c r="A5" t="inlineStr">
        <is>
          <t>Abington</t>
        </is>
      </c>
      <c r="B5" t="inlineStr">
        <is>
          <t>https://www.abingtonps.org</t>
        </is>
      </c>
      <c r="C5" t="inlineStr">
        <is>
          <t>https://www.abingtonps.org/documents/central-office/school-committee/archived-school-committee-agendas,-documents,-minutes-and-policy/651048</t>
        </is>
      </c>
      <c r="D5" s="4" t="n">
        <v>1</v>
      </c>
      <c r="E5" t="inlineStr">
        <is>
          <t>board_minutes</t>
        </is>
      </c>
      <c r="F5" t="inlineStr">
        <is>
          <t>https://www.abingtonps.org/documents/central-office/school-committee/archived-school-committee-agendas,-documents,-minutes-and-policy/651048</t>
        </is>
      </c>
      <c r="I5" t="inlineStr">
        <is>
          <t>https://www.abingtonps.org/documents/central-office/school-committee/archived-school-committee-agendas,-documents,-minutes-and-policy/651048</t>
        </is>
      </c>
      <c r="J5" t="inlineStr">
        <is>
          <t>https://www.abingtonps.org/page/2026-2027-school-committee-agendas</t>
        </is>
      </c>
    </row>
    <row r="6">
      <c r="A6" t="inlineStr">
        <is>
          <t>Abington</t>
        </is>
      </c>
      <c r="B6" t="inlineStr">
        <is>
          <t>https://www.abingtonps.org</t>
        </is>
      </c>
      <c r="C6" t="inlineStr">
        <is>
          <t>https://www.abingtonps.org/documents/central-office/school-committee/archived-school-committee-agendas,-documents,-minutes-and-policy/sc-agendas,-meeting-packets-&amp;-preliminary/651049</t>
        </is>
      </c>
      <c r="D6" s="4" t="n">
        <v>1</v>
      </c>
      <c r="E6" t="inlineStr">
        <is>
          <t>board_minutes</t>
        </is>
      </c>
      <c r="F6" t="inlineStr">
        <is>
          <t>https://www.abingtonps.org/documents/central-office/school-committee/archived-school-committee-agendas,-documents,-minutes-and-policy/sc-agendas,-meeting-packets-&amp;-preliminary/651049</t>
        </is>
      </c>
      <c r="I6" t="inlineStr">
        <is>
          <t>https://www.abingtonps.org/documents/central-office/school-committee/archived-school-committee-agendas,-documents,-minutes-and-policy/sc-agendas,-meeting-packets-&amp;-preliminary/651049</t>
        </is>
      </c>
      <c r="J6" t="inlineStr">
        <is>
          <t>https://www.abingtonps.org/page/2026-2027-school-committee-agendas</t>
        </is>
      </c>
    </row>
    <row r="7">
      <c r="A7" t="inlineStr">
        <is>
          <t>Abington</t>
        </is>
      </c>
      <c r="B7" t="inlineStr">
        <is>
          <t>https://www.abingtonps.org</t>
        </is>
      </c>
      <c r="C7" t="inlineStr">
        <is>
          <t>https://www.abingtonps.org/documents/central-office/school-committee/archived-school-committee-agendas,-documents,-minutes-and-policy/sc-meeting-minutes/651050</t>
        </is>
      </c>
      <c r="D7" s="4" t="n">
        <v>1</v>
      </c>
      <c r="E7" t="inlineStr">
        <is>
          <t>board_minutes</t>
        </is>
      </c>
      <c r="F7" t="inlineStr">
        <is>
          <t>https://www.abingtonps.org/documents/central-office/school-committee/archived-school-committee-agendas,-documents,-minutes-and-policy/sc-meeting-minutes/651050</t>
        </is>
      </c>
      <c r="I7" t="inlineStr">
        <is>
          <t>https://www.abingtonps.org/documents/central-office/school-committee/archived-school-committee-agendas,-documents,-minutes-and-policy/sc-meeting-minutes/651050</t>
        </is>
      </c>
      <c r="J7" t="inlineStr">
        <is>
          <t>https://www.abingtonps.org/page/2026-2027-school-committee-agendas</t>
        </is>
      </c>
      <c r="K7" t="inlineStr">
        <is>
          <t>https://www.abingtonps.org/page/archived-school-committee-agendas-documents-minutes-and-policies</t>
        </is>
      </c>
    </row>
    <row r="8">
      <c r="A8" t="inlineStr">
        <is>
          <t>Abington</t>
        </is>
      </c>
      <c r="B8" t="inlineStr">
        <is>
          <t>https://www.abingtonps.org</t>
        </is>
      </c>
      <c r="C8" t="inlineStr">
        <is>
          <t>https://www.abingtonps.org/documents/central-office/school-committee/archived-school-committee-agendas,-documents,-minutes-and-policy/policy-&amp;-documents-(including-budget-presentations)/651051</t>
        </is>
      </c>
      <c r="D8" s="4" t="n">
        <v>1</v>
      </c>
      <c r="E8" t="inlineStr">
        <is>
          <t>board_minutes</t>
        </is>
      </c>
      <c r="F8" t="inlineStr">
        <is>
          <t>https://www.abingtonps.org/documents/central-office/school-committee/archived-school-committee-agendas,-documents,-minutes-and-policy/policy-&amp;-documents-(including-budget-presentations)/651051</t>
        </is>
      </c>
      <c r="I8" t="inlineStr">
        <is>
          <t>https://www.abingtonps.org/documents/central-office/school-committee/archived-school-committee-agendas,-documents,-minutes-and-policy/policy-&amp;-documents-(including-budget-presentations)/651051</t>
        </is>
      </c>
      <c r="J8" t="inlineStr">
        <is>
          <t>https://www.abingtonps.org/page/2026-2027-school-committee-agendas</t>
        </is>
      </c>
    </row>
    <row r="9">
      <c r="A9" t="inlineStr">
        <is>
          <t>Academy Of the Pacific Rim Charter Public (District)</t>
        </is>
      </c>
      <c r="B9" t="inlineStr">
        <is>
          <t>https://www.pacrim.org</t>
        </is>
      </c>
      <c r="C9" t="inlineStr">
        <is>
          <t>https://www.pacrim.org/apps/pages/index.jsp?uREC_ID=89050&amp;type=d&amp;termREC_ID=&amp;pREC_ID=1178438</t>
        </is>
      </c>
      <c r="D9" s="4" t="n">
        <v>1</v>
      </c>
      <c r="E9" t="inlineStr">
        <is>
          <t>board_agenda</t>
        </is>
      </c>
      <c r="F9" t="inlineStr">
        <is>
          <t>https://www.pacrim.org/apps/pages/index.jsp?uREC_ID=89050&amp;type=d&amp;termREC_ID=&amp;pREC_ID=1178438</t>
        </is>
      </c>
      <c r="I9" t="inlineStr">
        <is>
          <t>https://www.pacrim.org/apps/pages/index.jsp?uREC_ID=89050&amp;type=d&amp;termREC_ID=&amp;pREC_ID=1178438</t>
        </is>
      </c>
      <c r="J9" t="inlineStr">
        <is>
          <t>https://www.pacrim.org/apps/pages/index.jsp?uREC_ID=89050&amp;type=d&amp;termREC_ID=&amp;pREC_ID=568844</t>
        </is>
      </c>
      <c r="K9" t="inlineStr">
        <is>
          <t>https://www.pacrim.org/ourpages/auto/2026/2/11/49343497/APR%20BoT%20Calendar%202025-26.pdf?rnd=1770823226691</t>
        </is>
      </c>
      <c r="L9" t="inlineStr">
        <is>
          <t>https://www.pacrim.org/ourpages/auto/2026/2/11/49343497/6.%20August%2013th,%202025%20Board%20Agenda,%20Slides,%20Minutes.pdf?rnd=1770823116488</t>
        </is>
      </c>
      <c r="M9" t="inlineStr">
        <is>
          <t>https://www.pacrim.org/ourpages/auto/2026/2/11/49343497/7.%20September%2012th,%202025%20Board%20Retreat%20Agenda,%20Slides,%20Minutes.pdf?rnd=1770823126394</t>
        </is>
      </c>
      <c r="N9" t="inlineStr">
        <is>
          <t>https://www.pacrim.org/ourpages/auto/2026/2/11/49343497/8.%20October%2015th,%202025%20Board%20Agenda,%20Slides,%20Minutes.pdf?rnd=1770823137813</t>
        </is>
      </c>
      <c r="O9" t="inlineStr">
        <is>
          <t>https://www.pacrim.org/ourpages/auto/2026/2/11/49343497/9.%20November%2012th,%202025%20Board%20Agenda,%20Slides,%20Minutes.pdf?rnd=1770823147432</t>
        </is>
      </c>
      <c r="P9" t="inlineStr">
        <is>
          <t>https://www.pacrim.org/ourpages/auto/2026/2/11/49343497/10.%20December%2010th,%202025%20Board%20Agenda,%20Slides,%20Minutes.pdf?rnd=1770823158494</t>
        </is>
      </c>
      <c r="Q9" t="inlineStr">
        <is>
          <t>https://www.pacrim.org/ourpages/auto/2026/2/11/49343497/12.%20January%2014th,%202026%20Board%20Agenda,%20Slides,%20Minutes.pdf?rnd=1773757962676</t>
        </is>
      </c>
      <c r="R9" t="inlineStr">
        <is>
          <t>https://www.pacrim.org/ourpages/auto/2026/2/11/49343497/March%2011th,%20BoT%20Meeting%20Agenda,%20Slides,%20Minutes.pdf?rnd=1779514440475</t>
        </is>
      </c>
      <c r="S9" t="inlineStr">
        <is>
          <t>https://www.pacrim.org/ourpages/auto/2026/2/11/49343497/May%2020th,%202026%20Board%20Agenda,%20Slides,%20Minutes.pdf?rnd=1779514440475</t>
        </is>
      </c>
      <c r="T9" t="inlineStr">
        <is>
          <t>https://www.pacrim.org/ourpages/auto/2026/2/11/49343497/June%2017th,%202026%20Board%20Agenda,%20Slides,%20Minutes.pdf?rnd=1779514440475</t>
        </is>
      </c>
    </row>
    <row r="10">
      <c r="A10" t="inlineStr">
        <is>
          <t>Academy Of the Pacific Rim Charter Public (District)</t>
        </is>
      </c>
      <c r="B10" t="inlineStr">
        <is>
          <t>https://www.pacrim.org</t>
        </is>
      </c>
      <c r="C10" t="inlineStr">
        <is>
          <t>https://www.pacrim.org/ourpages/auto/2026/2/11/49343497/6.%20August%2013th,%202025%20Board%20Agenda,%20Slides,%20Minutes.pdf?rnd=1770823116488</t>
        </is>
      </c>
      <c r="D10" s="4" t="n">
        <v>1</v>
      </c>
      <c r="E10" t="inlineStr">
        <is>
          <t>unknown</t>
        </is>
      </c>
      <c r="F10" t="inlineStr">
        <is>
          <t>https://www.pacrim.org/ourpages/auto/2026/2/11/49343497/6.%20August%2013th,%202025%20Board%20Agenda,%20Slides,%20Minutes.pdf?rnd=1770823116488</t>
        </is>
      </c>
      <c r="I10" t="inlineStr">
        <is>
          <t>https://www.pacrim.org/ourpages/auto/2026/2/11/49343497/6.%20August%2013th,%202025%20Board%20Agenda,%20Slides,%20Minutes.pdf?rnd=1770823116488</t>
        </is>
      </c>
    </row>
    <row r="11">
      <c r="A11" t="inlineStr">
        <is>
          <t>Academy Of the Pacific Rim Charter Public (District)</t>
        </is>
      </c>
      <c r="B11" t="inlineStr">
        <is>
          <t>https://www.pacrim.org</t>
        </is>
      </c>
      <c r="C11" t="inlineStr">
        <is>
          <t>https://www.pacrim.org/ourpages/auto/2026/2/11/49343497/7.%20September%2012th,%202025%20Board%20Retreat%20Agenda,%20Slides,%20Minutes.pdf?rnd=1770823126394</t>
        </is>
      </c>
      <c r="D11" s="4" t="n">
        <v>1</v>
      </c>
      <c r="E11" t="inlineStr">
        <is>
          <t>unknown</t>
        </is>
      </c>
      <c r="F11" t="inlineStr">
        <is>
          <t>https://www.pacrim.org/ourpages/auto/2026/2/11/49343497/7.%20September%2012th,%202025%20Board%20Retreat%20Agenda,%20Slides,%20Minutes.pdf?rnd=1770823126394</t>
        </is>
      </c>
      <c r="I11" t="inlineStr">
        <is>
          <t>https://www.pacrim.org/ourpages/auto/2026/2/11/49343497/7.%20September%2012th,%202025%20Board%20Retreat%20Agenda,%20Slides,%20Minutes.pdf?rnd=1770823126394</t>
        </is>
      </c>
    </row>
    <row r="12">
      <c r="A12" t="inlineStr">
        <is>
          <t>Academy Of the Pacific Rim Charter Public (District)</t>
        </is>
      </c>
      <c r="B12" t="inlineStr">
        <is>
          <t>https://www.pacrim.org</t>
        </is>
      </c>
      <c r="C12" t="inlineStr">
        <is>
          <t>https://www.pacrim.org/ourpages/auto/2026/2/11/49343497/8.%20October%2015th,%202025%20Board%20Agenda,%20Slides,%20Minutes.pdf?rnd=1770823137813</t>
        </is>
      </c>
      <c r="D12" s="4" t="n">
        <v>1</v>
      </c>
      <c r="E12" t="inlineStr">
        <is>
          <t>unknown</t>
        </is>
      </c>
      <c r="F12" t="inlineStr">
        <is>
          <t>https://www.pacrim.org/ourpages/auto/2026/2/11/49343497/8.%20October%2015th,%202025%20Board%20Agenda,%20Slides,%20Minutes.pdf?rnd=1770823137813</t>
        </is>
      </c>
      <c r="I12" t="inlineStr">
        <is>
          <t>https://www.pacrim.org/ourpages/auto/2026/2/11/49343497/8.%20October%2015th,%202025%20Board%20Agenda,%20Slides,%20Minutes.pdf?rnd=1770823137813</t>
        </is>
      </c>
    </row>
    <row r="13">
      <c r="A13" t="inlineStr">
        <is>
          <t>Academy Of the Pacific Rim Charter Public (District)</t>
        </is>
      </c>
      <c r="B13" t="inlineStr">
        <is>
          <t>https://www.pacrim.org</t>
        </is>
      </c>
      <c r="C13" t="inlineStr">
        <is>
          <t>https://www.pacrim.org/ourpages/auto/2026/2/11/49343497/9.%20November%2012th,%202025%20Board%20Agenda,%20Slides,%20Minutes.pdf?rnd=1770823147432</t>
        </is>
      </c>
      <c r="D13" s="4" t="n">
        <v>1</v>
      </c>
      <c r="E13" t="inlineStr">
        <is>
          <t>unknown</t>
        </is>
      </c>
      <c r="F13" t="inlineStr">
        <is>
          <t>https://www.pacrim.org/ourpages/auto/2026/2/11/49343497/9.%20November%2012th,%202025%20Board%20Agenda,%20Slides,%20Minutes.pdf?rnd=1770823147432</t>
        </is>
      </c>
      <c r="I13" t="inlineStr">
        <is>
          <t>https://www.pacrim.org/ourpages/auto/2026/2/11/49343497/9.%20November%2012th,%202025%20Board%20Agenda,%20Slides,%20Minutes.pdf?rnd=1770823147432</t>
        </is>
      </c>
    </row>
    <row r="14">
      <c r="A14" t="inlineStr">
        <is>
          <t>Academy Of the Pacific Rim Charter Public (District)</t>
        </is>
      </c>
      <c r="B14" t="inlineStr">
        <is>
          <t>https://www.pacrim.org</t>
        </is>
      </c>
      <c r="C14" t="inlineStr">
        <is>
          <t>https://www.pacrim.org/ourpages/auto/2026/2/11/49343497/10.%20December%2010th,%202025%20Board%20Agenda,%20Slides,%20Minutes.pdf?rnd=1770823158494</t>
        </is>
      </c>
      <c r="D14" s="4" t="n">
        <v>1</v>
      </c>
      <c r="E14" t="inlineStr">
        <is>
          <t>board_agenda</t>
        </is>
      </c>
      <c r="F14" t="inlineStr">
        <is>
          <t>https://www.pacrim.org/ourpages/auto/2026/2/11/49343497/10.%20December%2010th,%202025%20Board%20Agenda,%20Slides,%20Minutes.pdf?rnd=1770823158494</t>
        </is>
      </c>
      <c r="I14" t="inlineStr">
        <is>
          <t>https://www.pacrim.org/ourpages/auto/2026/2/11/49343497/10.%20December%2010th,%202025%20Board%20Agenda,%20Slides,%20Minutes.pdf?rnd=1770823158494</t>
        </is>
      </c>
    </row>
    <row r="15">
      <c r="A15" t="inlineStr">
        <is>
          <t>Academy Of the Pacific Rim Charter Public (District)</t>
        </is>
      </c>
      <c r="B15" t="inlineStr">
        <is>
          <t>https://www.pacrim.org</t>
        </is>
      </c>
      <c r="C15" t="inlineStr">
        <is>
          <t>https://www.pacrim.org/ourpages/auto/2026/2/11/49343497/12.%20January%2014th,%202026%20Board%20Agenda,%20Slides,%20Minutes.pdf?rnd=1773757962676</t>
        </is>
      </c>
      <c r="D15" s="4" t="n">
        <v>1</v>
      </c>
      <c r="E15" t="inlineStr">
        <is>
          <t>unknown</t>
        </is>
      </c>
      <c r="F15" t="inlineStr">
        <is>
          <t>https://www.pacrim.org/ourpages/auto/2026/2/11/49343497/12.%20January%2014th,%202026%20Board%20Agenda,%20Slides,%20Minutes.pdf?rnd=1773757962676</t>
        </is>
      </c>
      <c r="I15" t="inlineStr">
        <is>
          <t>https://www.pacrim.org/ourpages/auto/2026/2/11/49343497/12.%20January%2014th,%202026%20Board%20Agenda,%20Slides,%20Minutes.pdf?rnd=1773757962676</t>
        </is>
      </c>
    </row>
    <row r="16">
      <c r="A16" t="inlineStr">
        <is>
          <t>Academy Of the Pacific Rim Charter Public (District)</t>
        </is>
      </c>
      <c r="B16" t="inlineStr">
        <is>
          <t>https://www.pacrim.org</t>
        </is>
      </c>
      <c r="C16" t="inlineStr">
        <is>
          <t>https://www.pacrim.org/ourpages/auto/2026/2/11/49343497/March%2011th,%20BoT%20Meeting%20Agenda,%20Slides,%20Minutes.pdf?rnd=1779514440475</t>
        </is>
      </c>
      <c r="D16" s="4" t="n">
        <v>1</v>
      </c>
      <c r="E16" t="inlineStr">
        <is>
          <t>unknown</t>
        </is>
      </c>
      <c r="F16" t="inlineStr">
        <is>
          <t>https://www.pacrim.org/ourpages/auto/2026/2/11/49343497/March%2011th,%20BoT%20Meeting%20Agenda,%20Slides,%20Minutes.pdf?rnd=1779514440475</t>
        </is>
      </c>
      <c r="I16" t="inlineStr">
        <is>
          <t>https://www.pacrim.org/ourpages/auto/2026/2/11/49343497/March%2011th,%20BoT%20Meeting%20Agenda,%20Slides,%20Minutes.pdf?rnd=1779514440475</t>
        </is>
      </c>
    </row>
    <row r="17">
      <c r="A17" t="inlineStr">
        <is>
          <t>Advanced Math and Science Academy Charter (District)</t>
        </is>
      </c>
      <c r="B17" t="inlineStr">
        <is>
          <t>https://www.amsacs.org</t>
        </is>
      </c>
      <c r="C17" t="inlineStr">
        <is>
          <t>https://www.amsacs.org/about/trustees/meeting-documents</t>
        </is>
      </c>
      <c r="D17" s="4" t="n">
        <v>1</v>
      </c>
      <c r="E17" t="inlineStr">
        <is>
          <t>board_agenda</t>
        </is>
      </c>
      <c r="F17" t="inlineStr">
        <is>
          <t>https://www.amsacs.org/about/trustees/meeting-documents</t>
        </is>
      </c>
      <c r="I17" t="inlineStr">
        <is>
          <t>https://www.amsacs.org/about/trustees/meeting-documents</t>
        </is>
      </c>
    </row>
    <row r="18">
      <c r="A18" t="inlineStr">
        <is>
          <t>Agawam</t>
        </is>
      </c>
      <c r="B18" t="inlineStr">
        <is>
          <t>https://www.agawamed.org/</t>
        </is>
      </c>
      <c r="C18" t="inlineStr">
        <is>
          <t>https://www.agawamed.org/browse/145146</t>
        </is>
      </c>
      <c r="D18" s="4" t="n">
        <v>1</v>
      </c>
      <c r="E18" t="inlineStr">
        <is>
          <t>board_agenda</t>
        </is>
      </c>
      <c r="F18" t="inlineStr">
        <is>
          <t>https://www.agawamed.org/browse/145146</t>
        </is>
      </c>
      <c r="I18" t="inlineStr">
        <is>
          <t>https://www.agawamed.org/browse/145146</t>
        </is>
      </c>
      <c r="J18" t="inlineStr">
        <is>
          <t>https://www.agawamed.org/documents/school-committee/22841432</t>
        </is>
      </c>
      <c r="K18" t="inlineStr">
        <is>
          <t>https://www.agawamed.org/documents/school-committee/school-committee-agenda/2019-2020/22841435</t>
        </is>
      </c>
      <c r="L18" t="inlineStr">
        <is>
          <t>https://www.agawamed.org/documents/school-committee/school-committee-agenda/2018-2019/22841438</t>
        </is>
      </c>
      <c r="M18" t="inlineStr">
        <is>
          <t>https://www.agawamed.org/documents/school-committee/school-committee-agenda/2017-2018/22841439</t>
        </is>
      </c>
      <c r="N18" t="inlineStr">
        <is>
          <t>https://www.agawamed.org/documents/school-committee/school-committee-agenda/2016-2017/22841444</t>
        </is>
      </c>
      <c r="O18" t="inlineStr">
        <is>
          <t>https://www.agawamed.org/documents/school-committee/school-committee-agenda/2020-2021/22841447</t>
        </is>
      </c>
      <c r="P18" t="inlineStr">
        <is>
          <t>https://www.agawamed.org/documents/school-committee/school-committee-agenda/2021-2022/22841448</t>
        </is>
      </c>
      <c r="Q18" t="inlineStr">
        <is>
          <t>https://www.agawamed.org/documents/school-committee/school-committee-agenda/2022-2023/22841450</t>
        </is>
      </c>
      <c r="R18" t="inlineStr">
        <is>
          <t>https://www.agawamed.org/documents/school-committee/school-committee-agenda/2023-2024/22841452</t>
        </is>
      </c>
      <c r="S18" t="inlineStr">
        <is>
          <t>https://www.agawamed.org/documents/school-committee/school-committee-agenda/2024-2025/22841457</t>
        </is>
      </c>
      <c r="T18" t="inlineStr">
        <is>
          <t>https://www.agawamed.org/documents/school-committee/school-committee-agenda/2025-2026/22841459</t>
        </is>
      </c>
      <c r="U18" t="inlineStr">
        <is>
          <t>https://www.agawamed.org/documents</t>
        </is>
      </c>
    </row>
    <row r="19">
      <c r="A19" t="inlineStr">
        <is>
          <t>Agawam</t>
        </is>
      </c>
      <c r="B19" t="inlineStr">
        <is>
          <t>https://www.agawamed.org/</t>
        </is>
      </c>
      <c r="C19" t="inlineStr">
        <is>
          <t>https://www.agawamed.org/browse/145147</t>
        </is>
      </c>
      <c r="D19" s="4" t="n">
        <v>1</v>
      </c>
      <c r="E19" t="inlineStr">
        <is>
          <t>board_minutes</t>
        </is>
      </c>
      <c r="F19" t="inlineStr">
        <is>
          <t>https://www.agawamed.org/browse/145147</t>
        </is>
      </c>
      <c r="I19" t="inlineStr">
        <is>
          <t>https://www.agawamed.org/browse/145147</t>
        </is>
      </c>
      <c r="J19" t="inlineStr">
        <is>
          <t>https://www.agawamed.org/documents/school-committee/school-committee-minutes/2019-2020/22841463</t>
        </is>
      </c>
    </row>
    <row r="20">
      <c r="A20" t="inlineStr">
        <is>
          <t>Agawam</t>
        </is>
      </c>
      <c r="B20" t="inlineStr">
        <is>
          <t>https://www.agawamed.org/</t>
        </is>
      </c>
      <c r="C20" t="inlineStr">
        <is>
          <t>https://www.agawamed.org/documents/school-committee/22841432</t>
        </is>
      </c>
      <c r="D20" s="4" t="n">
        <v>1</v>
      </c>
      <c r="E20" t="inlineStr">
        <is>
          <t>unknown</t>
        </is>
      </c>
      <c r="F20" t="inlineStr">
        <is>
          <t>https://www.agawamed.org/documents/school-committee/22841432</t>
        </is>
      </c>
      <c r="I20" t="inlineStr">
        <is>
          <t>https://www.agawamed.org/documents/school-committee/22841432</t>
        </is>
      </c>
      <c r="J20" t="inlineStr">
        <is>
          <t>https://www.agawamed.org/documents/school-committee/school-committee-agenda/22841433</t>
        </is>
      </c>
      <c r="K20" t="inlineStr">
        <is>
          <t>https://www.agawamed.org/documents/school-committee/school-committee-minutes/22841462</t>
        </is>
      </c>
    </row>
    <row r="21">
      <c r="A21" t="inlineStr">
        <is>
          <t>Amesbury</t>
        </is>
      </c>
      <c r="B21" t="inlineStr">
        <is>
          <t>https://schools.amesburyma.gov/</t>
        </is>
      </c>
      <c r="C21" t="inlineStr">
        <is>
          <t>https://schools.amesburyma.gov/aps-district/school-committee/meetings</t>
        </is>
      </c>
      <c r="D21" s="4" t="n">
        <v>1</v>
      </c>
      <c r="E21" t="inlineStr">
        <is>
          <t>board_minutes</t>
        </is>
      </c>
      <c r="F21" t="inlineStr">
        <is>
          <t>https://schools.amesburyma.gov/aps-district/school-committee/meetings</t>
        </is>
      </c>
      <c r="I21" t="inlineStr">
        <is>
          <t>https://schools.amesburyma.gov/aps-district/school-committee/meetings</t>
        </is>
      </c>
      <c r="J21" t="inlineStr">
        <is>
          <t>https://www.amesburyma.gov/AgendaCenter/Search/?term=&amp;CIDs=33,&amp;startDate=&amp;endDate=&amp;dateRange=&amp;dateSelector=</t>
        </is>
      </c>
      <c r="K21" t="inlineStr">
        <is>
          <t>https://cloud.castus.tv/vod/amesbury/video/670d5aeba559daf94cb9d8cf?page=HOME&amp;type=live</t>
        </is>
      </c>
    </row>
    <row r="22">
      <c r="A22" t="inlineStr">
        <is>
          <t>Andover</t>
        </is>
      </c>
      <c r="B22" t="inlineStr">
        <is>
          <t>https://www.aps1.net</t>
        </is>
      </c>
      <c r="C22" t="inlineStr">
        <is>
          <t>https://www.aps1.net/documents/school-committee/meeting-minutes/school-committee-minutes-/612743</t>
        </is>
      </c>
      <c r="D22" s="4" t="n">
        <v>1</v>
      </c>
      <c r="E22" t="inlineStr">
        <is>
          <t>board_minutes</t>
        </is>
      </c>
      <c r="F22" t="inlineStr">
        <is>
          <t>https://www.aps1.net/documents/school-committee/meeting-minutes/school-committee-minutes-/612743</t>
        </is>
      </c>
      <c r="I22" t="inlineStr">
        <is>
          <t>https://www.aps1.net/documents/school-committee/meeting-minutes/school-committee-minutes-/612743</t>
        </is>
      </c>
      <c r="J22" t="inlineStr">
        <is>
          <t>https://andoverma.gov/AgendaCenter/Search/?term=&amp;CIDs=54,&amp;startDate=&amp;endDate=&amp;dateRange=&amp;dateSelector=</t>
        </is>
      </c>
      <c r="K22" t="inlineStr">
        <is>
          <t>https://www.aps1.net/documents/school-committee/meeting-minutes/school-committee-minutes/sc-minutes-sy:-2025-2026/18904158</t>
        </is>
      </c>
      <c r="L22" t="inlineStr">
        <is>
          <t>https://www.aps1.net/documents/school-committee/meeting-minutes/school-committee-minutes/sc-minutes-sy:-2024-2025/18904149</t>
        </is>
      </c>
      <c r="M22" t="inlineStr">
        <is>
          <t>https://www.aps1.net/documents/school-committee/meeting-minutes/school-committee-minutes/sc-minutes-sy:-2023-2024/18904151</t>
        </is>
      </c>
      <c r="N22" t="inlineStr">
        <is>
          <t>https://www.aps1.net/documents/school-committee/meeting-minutes/school-committee-minutes/sc-minutes-sy:-2022-2023/18904152</t>
        </is>
      </c>
      <c r="O22" t="inlineStr">
        <is>
          <t>https://www.aps1.net/documents/school-committee/meeting-minutes/school-committee-minutes/sc-minutes-sy:-2021-2022/18904153</t>
        </is>
      </c>
      <c r="P22" t="inlineStr">
        <is>
          <t>https://www.aps1.net/documents/school-committee/meeting-minutes/school-committee-minutes/sc-minutes--archive:-2009-2020/18904156</t>
        </is>
      </c>
    </row>
    <row r="23">
      <c r="A23" t="inlineStr">
        <is>
          <t>Andover</t>
        </is>
      </c>
      <c r="B23" t="inlineStr">
        <is>
          <t>https://www.aps1.net</t>
        </is>
      </c>
      <c r="C23" t="inlineStr">
        <is>
          <t>https://www.aps1.net/documents/school-committee/meeting-minutes/school-committee-minutes/sc-minutes-sy:-2025-2026/18904158</t>
        </is>
      </c>
      <c r="D23" s="4" t="n">
        <v>1</v>
      </c>
      <c r="E23" t="inlineStr">
        <is>
          <t>board_minutes</t>
        </is>
      </c>
      <c r="F23" t="inlineStr">
        <is>
          <t>https://www.aps1.net/documents/school-committee/meeting-minutes/school-committee-minutes/sc-minutes-sy:-2025-2026/18904158</t>
        </is>
      </c>
      <c r="I23" t="inlineStr">
        <is>
          <t>https://www.aps1.net/documents/school-committee/meeting-minutes/school-committee-minutes/sc-minutes-sy:-2025-2026/18904158</t>
        </is>
      </c>
      <c r="J23" t="inlineStr">
        <is>
          <t>https://andoverma.gov/AgendaCenter/Search/?term=&amp;CIDs=54,&amp;startDate=&amp;endDate=&amp;dateRange=&amp;dateSelector=</t>
        </is>
      </c>
      <c r="K23" t="inlineStr">
        <is>
          <t>https://www.aps1.net/documents/school-committee/meeting-minutes/18904146</t>
        </is>
      </c>
      <c r="L23" t="inlineStr">
        <is>
          <t>https://www.aps1.net/documents/school-committee/meeting-minutes/school-committee-minutes/18904148</t>
        </is>
      </c>
    </row>
    <row r="24">
      <c r="A24" t="inlineStr">
        <is>
          <t>Andover</t>
        </is>
      </c>
      <c r="B24" t="inlineStr">
        <is>
          <t>https://www.aps1.net</t>
        </is>
      </c>
      <c r="C24" t="inlineStr">
        <is>
          <t>https://www.aps1.net/documents/school-committee/meeting-minutes/school-committee-minutes/sc-minutes-sy:-2024-2025/18904149</t>
        </is>
      </c>
      <c r="D24" s="4" t="n">
        <v>1</v>
      </c>
      <c r="E24" t="inlineStr">
        <is>
          <t>board_minutes</t>
        </is>
      </c>
      <c r="F24" t="inlineStr">
        <is>
          <t>https://www.aps1.net/documents/school-committee/meeting-minutes/school-committee-minutes/sc-minutes-sy:-2024-2025/18904149</t>
        </is>
      </c>
      <c r="I24" t="inlineStr">
        <is>
          <t>https://www.aps1.net/documents/school-committee/meeting-minutes/school-committee-minutes/sc-minutes-sy:-2024-2025/18904149</t>
        </is>
      </c>
      <c r="J24" t="inlineStr">
        <is>
          <t>https://andoverma.gov/AgendaCenter/Search/?term=&amp;CIDs=54,&amp;startDate=&amp;endDate=&amp;dateRange=&amp;dateSelector=</t>
        </is>
      </c>
      <c r="K24" t="inlineStr">
        <is>
          <t>https://www.aps1.net/documents/school-committee/meeting-minutes/18904146</t>
        </is>
      </c>
      <c r="L24" t="inlineStr">
        <is>
          <t>https://www.aps1.net/documents/school-committee/meeting-minutes/school-committee-minutes/18904148</t>
        </is>
      </c>
    </row>
    <row r="25">
      <c r="A25" t="inlineStr">
        <is>
          <t>Andover</t>
        </is>
      </c>
      <c r="B25" t="inlineStr">
        <is>
          <t>https://www.aps1.net</t>
        </is>
      </c>
      <c r="C25" t="inlineStr">
        <is>
          <t>https://www.aps1.net/documents/school-committee/meeting-minutes/school-committee-minutes/sc-minutes-sy:-2023-2024/18904151</t>
        </is>
      </c>
      <c r="D25" s="4" t="n">
        <v>1</v>
      </c>
      <c r="E25" t="inlineStr">
        <is>
          <t>board_minutes</t>
        </is>
      </c>
      <c r="F25" t="inlineStr">
        <is>
          <t>https://www.aps1.net/documents/school-committee/meeting-minutes/school-committee-minutes/sc-minutes-sy:-2023-2024/18904151</t>
        </is>
      </c>
      <c r="I25" t="inlineStr">
        <is>
          <t>https://www.aps1.net/documents/school-committee/meeting-minutes/school-committee-minutes/sc-minutes-sy:-2023-2024/18904151</t>
        </is>
      </c>
      <c r="J25" t="inlineStr">
        <is>
          <t>https://andoverma.gov/AgendaCenter/Search/?term=&amp;CIDs=54,&amp;startDate=&amp;endDate=&amp;dateRange=&amp;dateSelector=</t>
        </is>
      </c>
      <c r="K25" t="inlineStr">
        <is>
          <t>https://www.aps1.net/documents/school-committee/meeting-minutes/18904146</t>
        </is>
      </c>
      <c r="L25" t="inlineStr">
        <is>
          <t>https://www.aps1.net/documents/school-committee/meeting-minutes/school-committee-minutes/18904148</t>
        </is>
      </c>
    </row>
    <row r="26">
      <c r="A26" t="inlineStr">
        <is>
          <t>Andover</t>
        </is>
      </c>
      <c r="B26" t="inlineStr">
        <is>
          <t>https://www.aps1.net</t>
        </is>
      </c>
      <c r="C26" t="inlineStr">
        <is>
          <t>https://www.aps1.net/documents/school-committee/meeting-minutes/school-committee-minutes/sc-minutes-sy:-2022-2023/18904152</t>
        </is>
      </c>
      <c r="D26" s="4" t="n">
        <v>1</v>
      </c>
      <c r="E26" t="inlineStr">
        <is>
          <t>board_minutes</t>
        </is>
      </c>
      <c r="F26" t="inlineStr">
        <is>
          <t>https://www.aps1.net/documents/school-committee/meeting-minutes/school-committee-minutes/sc-minutes-sy:-2022-2023/18904152</t>
        </is>
      </c>
      <c r="I26" t="inlineStr">
        <is>
          <t>https://www.aps1.net/documents/school-committee/meeting-minutes/school-committee-minutes/sc-minutes-sy:-2022-2023/18904152</t>
        </is>
      </c>
      <c r="J26" t="inlineStr">
        <is>
          <t>https://andoverma.gov/AgendaCenter/Search/?term=&amp;CIDs=54,&amp;startDate=&amp;endDate=&amp;dateRange=&amp;dateSelector=</t>
        </is>
      </c>
      <c r="K26" t="inlineStr">
        <is>
          <t>https://www.aps1.net/documents/school-committee/meeting-minutes/18904146</t>
        </is>
      </c>
      <c r="L26" t="inlineStr">
        <is>
          <t>https://www.aps1.net/documents/school-committee/meeting-minutes/school-committee-minutes/18904148</t>
        </is>
      </c>
    </row>
    <row r="27">
      <c r="A27" t="inlineStr">
        <is>
          <t>Arlington</t>
        </is>
      </c>
      <c r="B27" t="inlineStr">
        <is>
          <t>https://www.arlington.k12.ma.us/</t>
        </is>
      </c>
      <c r="C27" t="inlineStr">
        <is>
          <t>https://www.arlington.k12.ma.us/apps/pages/index.jsp?uREC_ID=4412125&amp;type=d&amp;pREC_ID=2643936</t>
        </is>
      </c>
      <c r="D27" s="4" t="n">
        <v>1</v>
      </c>
      <c r="E27" t="inlineStr">
        <is>
          <t>unknown</t>
        </is>
      </c>
      <c r="F27" t="inlineStr">
        <is>
          <t>https://www.arlington.k12.ma.us/apps/pages/index.jsp?uREC_ID=4412125&amp;type=d&amp;pREC_ID=2643936</t>
        </is>
      </c>
      <c r="I27" t="inlineStr">
        <is>
          <t>https://www.arlington.k12.ma.us/apps/pages/index.jsp?uREC_ID=4412125&amp;type=d&amp;pREC_ID=2643936</t>
        </is>
      </c>
      <c r="J27" t="inlineStr">
        <is>
          <t>https://www.arlingtonma.gov/town-governance/boards-and-committees/agendas-and-minutes</t>
        </is>
      </c>
    </row>
    <row r="28">
      <c r="A28" t="inlineStr">
        <is>
          <t>Ashland</t>
        </is>
      </c>
      <c r="B28" t="inlineStr">
        <is>
          <t>http://www.ashland.k12.ma.us</t>
        </is>
      </c>
      <c r="C28" t="inlineStr">
        <is>
          <t>http://www.ashland.k12.ma.us/school-committee/meeting-agendas-minutes-meeting-video-links/meeting-agendas-minutes-video-links</t>
        </is>
      </c>
      <c r="D28" s="4" t="n">
        <v>1</v>
      </c>
      <c r="E28" t="inlineStr">
        <is>
          <t>unknown</t>
        </is>
      </c>
      <c r="F28" t="inlineStr">
        <is>
          <t>http://www.ashland.k12.ma.us/school-committee/meeting-agendas-minutes-meeting-video-links/meeting-agendas-minutes-video-links</t>
        </is>
      </c>
      <c r="I28" t="inlineStr">
        <is>
          <t>http://www.ashland.k12.ma.us/school-committee/meeting-agendas-minutes-meeting-video-links/meeting-agendas-minutes-video-links</t>
        </is>
      </c>
      <c r="J28" t="inlineStr">
        <is>
          <t>http://www.ashland.k12.ma.us/school-committee/ashland-school-committee/school-committee-archives</t>
        </is>
      </c>
    </row>
    <row r="29">
      <c r="A29" t="inlineStr">
        <is>
          <t>Ashland</t>
        </is>
      </c>
      <c r="B29" t="inlineStr">
        <is>
          <t>http://www.ashland.k12.ma.us</t>
        </is>
      </c>
      <c r="C29" t="inlineStr">
        <is>
          <t>http://www.ashland.k12.ma.us/school-committee/ashland-school-committee/school-committee-archives</t>
        </is>
      </c>
      <c r="D29" s="4" t="n">
        <v>1</v>
      </c>
      <c r="E29" t="inlineStr">
        <is>
          <t>board_minutes</t>
        </is>
      </c>
      <c r="F29" t="inlineStr">
        <is>
          <t>http://www.ashland.k12.ma.us/school-committee/ashland-school-committee/school-committee-archives</t>
        </is>
      </c>
      <c r="I29" t="inlineStr">
        <is>
          <t>http://www.ashland.k12.ma.us/school-committee/ashland-school-committee/school-committee-archives</t>
        </is>
      </c>
    </row>
    <row r="30">
      <c r="A30" t="inlineStr">
        <is>
          <t>Ashland</t>
        </is>
      </c>
      <c r="B30" t="inlineStr">
        <is>
          <t>http://www.ashland.k12.ma.us</t>
        </is>
      </c>
      <c r="C30" t="inlineStr">
        <is>
          <t>https://www.ashland.k12.ma.us/school-committee/ashland-school-committee/meeting-agendas-minutes-video-links-2024-2025</t>
        </is>
      </c>
      <c r="D30" s="4" t="n">
        <v>1</v>
      </c>
      <c r="E30" t="inlineStr">
        <is>
          <t>board_agenda</t>
        </is>
      </c>
      <c r="F30" t="inlineStr">
        <is>
          <t>https://www.ashland.k12.ma.us/school-committee/ashland-school-committee/meeting-agendas-minutes-video-links-2024-2025</t>
        </is>
      </c>
      <c r="I30" t="inlineStr">
        <is>
          <t>https://www.ashland.k12.ma.us/school-committee/ashland-school-committee/meeting-agendas-minutes-video-links-2024-2025</t>
        </is>
      </c>
      <c r="J30" t="inlineStr">
        <is>
          <t>https://www.ashland.k12.ma.us/school-committee/ashland-school-committee/school-committee-archives</t>
        </is>
      </c>
    </row>
    <row r="31">
      <c r="A31" t="inlineStr">
        <is>
          <t>Ashland</t>
        </is>
      </c>
      <c r="B31" t="inlineStr">
        <is>
          <t>http://www.ashland.k12.ma.us</t>
        </is>
      </c>
      <c r="C31" t="inlineStr">
        <is>
          <t>https://www.ashland.k12.ma.us/school-committee/ashland-school-committee/school-committee-archives</t>
        </is>
      </c>
      <c r="D31" s="4" t="n">
        <v>1</v>
      </c>
      <c r="E31" t="inlineStr">
        <is>
          <t>board_minutes</t>
        </is>
      </c>
      <c r="F31" t="inlineStr">
        <is>
          <t>https://www.ashland.k12.ma.us/school-committee/ashland-school-committee/school-committee-archives</t>
        </is>
      </c>
      <c r="I31" t="inlineStr">
        <is>
          <t>https://www.ashland.k12.ma.us/school-committee/ashland-school-committee/school-committee-archives</t>
        </is>
      </c>
    </row>
    <row r="32">
      <c r="A32" t="inlineStr">
        <is>
          <t>Ashland</t>
        </is>
      </c>
      <c r="B32" t="inlineStr">
        <is>
          <t>http://www.ashland.k12.ma.us</t>
        </is>
      </c>
      <c r="C32" t="inlineStr">
        <is>
          <t>http://www.ashland.k12.ma.us/school-committee/ashland-school-committee/meeting-agendas-minutes-video-links-2024-2025</t>
        </is>
      </c>
      <c r="D32" s="4" t="n">
        <v>1</v>
      </c>
      <c r="E32" t="inlineStr">
        <is>
          <t>board_minutes</t>
        </is>
      </c>
      <c r="F32" t="inlineStr">
        <is>
          <t>http://www.ashland.k12.ma.us/school-committee/ashland-school-committee/meeting-agendas-minutes-video-links-2024-2025</t>
        </is>
      </c>
      <c r="I32" t="inlineStr">
        <is>
          <t>http://www.ashland.k12.ma.us/school-committee/ashland-school-committee/meeting-agendas-minutes-video-links-2024-2025</t>
        </is>
      </c>
    </row>
    <row r="33">
      <c r="A33" t="inlineStr">
        <is>
          <t>Attleboro</t>
        </is>
      </c>
      <c r="B33" t="inlineStr">
        <is>
          <t>https://www.attleboroschools.com</t>
        </is>
      </c>
      <c r="C33" t="inlineStr">
        <is>
          <t>https://www.attleboroschools.com/o/sc</t>
        </is>
      </c>
      <c r="D33" s="4" t="n">
        <v>1</v>
      </c>
      <c r="E33" t="inlineStr">
        <is>
          <t>board_minutes</t>
        </is>
      </c>
      <c r="F33" t="inlineStr">
        <is>
          <t>https://www.attleboroschools.com/o/sc</t>
        </is>
      </c>
      <c r="I33" t="inlineStr">
        <is>
          <t>https://www.attleboroschools.com/o/sc</t>
        </is>
      </c>
      <c r="J33" t="inlineStr">
        <is>
          <t>https://www.attleboroschools.com/o/sc/documents/meeting-minutes/332878</t>
        </is>
      </c>
      <c r="K33" t="inlineStr">
        <is>
          <t>https://www.attleboroschools.com/o/sc/events?id=39980316</t>
        </is>
      </c>
      <c r="L33" t="inlineStr">
        <is>
          <t>https://www.attleboroschools.com/o/sc/events?id=61102799</t>
        </is>
      </c>
      <c r="M33" t="inlineStr">
        <is>
          <t>https://www.attleboroschools.com/o/sc/events?id=61103585</t>
        </is>
      </c>
      <c r="N33" t="inlineStr">
        <is>
          <t>https://www.attleboroschools.com/o/sc/events?id=61091722</t>
        </is>
      </c>
      <c r="O33" t="inlineStr">
        <is>
          <t>https://www.attleboroschools.com/o/sc/events?id=61103652</t>
        </is>
      </c>
      <c r="P33" t="inlineStr">
        <is>
          <t>https://www.attleboroschools.com/o/sc/events?id=61103663</t>
        </is>
      </c>
      <c r="Q33" t="inlineStr">
        <is>
          <t>https://www.attleboroschools.com/o/sc/events?id=61092068</t>
        </is>
      </c>
      <c r="R33" t="inlineStr">
        <is>
          <t>https://www.attleboroschools.com/o/sc/events?id=61103681</t>
        </is>
      </c>
    </row>
    <row r="34">
      <c r="A34" t="inlineStr">
        <is>
          <t>Attleboro</t>
        </is>
      </c>
      <c r="B34" t="inlineStr">
        <is>
          <t>https://www.attleboroschools.com</t>
        </is>
      </c>
      <c r="C34" t="inlineStr">
        <is>
          <t>https://www.attleboroschools.com/o/sc/documents/meeting-minutes/332878</t>
        </is>
      </c>
      <c r="D34" s="4" t="n">
        <v>1</v>
      </c>
      <c r="E34" t="inlineStr">
        <is>
          <t>board_minutes</t>
        </is>
      </c>
      <c r="F34" t="inlineStr">
        <is>
          <t>https://www.attleboroschools.com/o/sc/documents/meeting-minutes/332878</t>
        </is>
      </c>
      <c r="I34" t="inlineStr">
        <is>
          <t>https://www.attleboroschools.com/o/sc/documents/meeting-minutes/332878</t>
        </is>
      </c>
      <c r="J34" t="inlineStr">
        <is>
          <t>https://www.attleboroschools.com/o/sc/documents/meeting-minutes/school-committee---meeting-minutes/25514961</t>
        </is>
      </c>
      <c r="K34" t="inlineStr">
        <is>
          <t>https://www.attleboroschools.com/o/sc/documents/meeting-minutes/subcommittee:-finance-&amp;-budget---meeting-minutes/25515102</t>
        </is>
      </c>
      <c r="L34" t="inlineStr">
        <is>
          <t>https://www.attleboroschools.com/o/sc/documents/meeting-minutes/subcommittee:-infrastructure-and-facilities---meeting-minutes/25515112</t>
        </is>
      </c>
      <c r="M34" t="inlineStr">
        <is>
          <t>https://www.attleboroschools.com/o/sc/documents/meeting-minutes/subcommittee:-policy-and-personnel---meeting-minutes/25515094</t>
        </is>
      </c>
      <c r="N34" t="inlineStr">
        <is>
          <t>https://www.attleboroschools.com/o/sc/documents/meeting-minutes/subcommittee:-teaching-and-learning----meeting-minutes/25515098</t>
        </is>
      </c>
      <c r="O34" t="inlineStr">
        <is>
          <t>https://www.attleboroschools.com/o/sc/documents</t>
        </is>
      </c>
    </row>
    <row r="35">
      <c r="A35" t="inlineStr">
        <is>
          <t>Attleboro</t>
        </is>
      </c>
      <c r="B35" t="inlineStr">
        <is>
          <t>https://www.attleboroschools.com</t>
        </is>
      </c>
      <c r="C35" t="inlineStr">
        <is>
          <t>https://www.attleboroschools.com/o/sc/documents/meeting-minutes/school-committee---meeting-minutes/25514961</t>
        </is>
      </c>
      <c r="D35" s="4" t="n">
        <v>1</v>
      </c>
      <c r="E35" t="inlineStr">
        <is>
          <t>board_minutes</t>
        </is>
      </c>
      <c r="F35" t="inlineStr">
        <is>
          <t>https://www.attleboroschools.com/o/sc/documents/meeting-minutes/school-committee---meeting-minutes/25514961</t>
        </is>
      </c>
      <c r="I35" t="inlineStr">
        <is>
          <t>https://www.attleboroschools.com/o/sc/documents/meeting-minutes/school-committee---meeting-minutes/25514961</t>
        </is>
      </c>
      <c r="J35" t="inlineStr">
        <is>
          <t>https://www.attleboroschools.com/o/sc/documents/meeting-minutes/332878</t>
        </is>
      </c>
      <c r="K35" t="inlineStr">
        <is>
          <t>https://www.attleboroschools.com/o/sc/documents/meeting-minutes/16724644</t>
        </is>
      </c>
      <c r="L35" t="inlineStr">
        <is>
          <t>https://www.attleboroschools.com/o/sc/documents/meeting-minutes/school-committee---meeting-minutes/school-committee-meeting-minutes---2025-2026/19591007</t>
        </is>
      </c>
      <c r="M35" t="inlineStr">
        <is>
          <t>https://www.attleboroschools.com/o/sc/documents/meeting-minutes/school-committee---meeting-minutes/school-committee-meeting-minutes---2024-2025/16724662</t>
        </is>
      </c>
      <c r="N35" t="inlineStr">
        <is>
          <t>https://www.attleboroschools.com/o/sc/documents/meeting-minutes/school-committee---meeting-minutes/school-committee-meeting-minutes---2022-2023/16724660</t>
        </is>
      </c>
      <c r="O35" t="inlineStr">
        <is>
          <t>https://www.attleboroschools.com/o/sc/documents/meeting-minutes/school-committee---meeting-minutes/school-committee-meeting-minutes---2017-2018/16724657</t>
        </is>
      </c>
      <c r="P35" t="inlineStr">
        <is>
          <t>https://www.attleboroschools.com/o/sc/documents/meeting-minutes/school-committee---meeting-minutes/school-committee-meeting-minutes---2018-2019/16724656</t>
        </is>
      </c>
      <c r="Q35" t="inlineStr">
        <is>
          <t>https://www.attleboroschools.com/o/sc/documents/meeting-minutes/school-committee---meeting-minutes/school-committee-meeting-minutes---2021-2022/16724647</t>
        </is>
      </c>
      <c r="R35" t="inlineStr">
        <is>
          <t>https://www.attleboroschools.com/o/sc/documents/meeting-minutes/school-committee---meeting-minutes/school-committee-meeting-minutes---2019-2020/16724652</t>
        </is>
      </c>
      <c r="S35" t="inlineStr">
        <is>
          <t>https://www.attleboroschools.com/o/sc/documents/meeting-minutes/school-committee---meeting-minutes</t>
        </is>
      </c>
    </row>
    <row r="36">
      <c r="A36" t="inlineStr">
        <is>
          <t>Attleboro</t>
        </is>
      </c>
      <c r="B36" t="inlineStr">
        <is>
          <t>https://www.attleboroschools.com</t>
        </is>
      </c>
      <c r="C36" t="inlineStr">
        <is>
          <t>https://www.attleboroschools.com/o/sc/documents/meeting-minutes/subcommittee:-finance-&amp;-budget---meeting-minutes/25515102</t>
        </is>
      </c>
      <c r="D36" s="4" t="n">
        <v>1</v>
      </c>
      <c r="E36" t="inlineStr">
        <is>
          <t>board_minutes</t>
        </is>
      </c>
      <c r="F36" t="inlineStr">
        <is>
          <t>https://www.attleboroschools.com/o/sc/documents/meeting-minutes/subcommittee:-finance-&amp;-budget---meeting-minutes/25515102</t>
        </is>
      </c>
      <c r="I36" t="inlineStr">
        <is>
          <t>https://www.attleboroschools.com/o/sc/documents/meeting-minutes/subcommittee:-finance-&amp;-budget---meeting-minutes/25515102</t>
        </is>
      </c>
      <c r="J36" t="inlineStr">
        <is>
          <t>https://www.attleboroschools.com/o/sc/documents/meeting-minutes/332878</t>
        </is>
      </c>
      <c r="K36" t="inlineStr">
        <is>
          <t>https://www.attleboroschools.com/o/sc/documents/meeting-minutes/16724644</t>
        </is>
      </c>
    </row>
    <row r="37">
      <c r="A37" t="inlineStr">
        <is>
          <t>Attleboro</t>
        </is>
      </c>
      <c r="B37" t="inlineStr">
        <is>
          <t>https://www.attleboroschools.com</t>
        </is>
      </c>
      <c r="C37" t="inlineStr">
        <is>
          <t>https://www.attleboroschools.com/o/sc/documents/meeting-minutes/subcommittee:-infrastructure-and-facilities---meeting-minutes/25515112</t>
        </is>
      </c>
      <c r="D37" s="4" t="n">
        <v>1</v>
      </c>
      <c r="E37" t="inlineStr">
        <is>
          <t>board_minutes</t>
        </is>
      </c>
      <c r="F37" t="inlineStr">
        <is>
          <t>https://www.attleboroschools.com/o/sc/documents/meeting-minutes/subcommittee:-infrastructure-and-facilities---meeting-minutes/25515112</t>
        </is>
      </c>
      <c r="I37" t="inlineStr">
        <is>
          <t>https://www.attleboroschools.com/o/sc/documents/meeting-minutes/subcommittee:-infrastructure-and-facilities---meeting-minutes/25515112</t>
        </is>
      </c>
      <c r="J37" t="inlineStr">
        <is>
          <t>https://www.attleboroschools.com/o/sc/documents/meeting-minutes/332878</t>
        </is>
      </c>
    </row>
    <row r="38">
      <c r="A38" t="inlineStr">
        <is>
          <t>Attleboro</t>
        </is>
      </c>
      <c r="B38" t="inlineStr">
        <is>
          <t>https://www.attleboroschools.com</t>
        </is>
      </c>
      <c r="C38" t="inlineStr">
        <is>
          <t>https://www.attleboroschools.com/o/sc/documents/meeting-minutes/subcommittee:-policy-and-personnel---meeting-minutes/25515094</t>
        </is>
      </c>
      <c r="D38" s="4" t="n">
        <v>1</v>
      </c>
      <c r="E38" t="inlineStr">
        <is>
          <t>board_minutes</t>
        </is>
      </c>
      <c r="F38" t="inlineStr">
        <is>
          <t>https://www.attleboroschools.com/o/sc/documents/meeting-minutes/subcommittee:-policy-and-personnel---meeting-minutes/25515094</t>
        </is>
      </c>
      <c r="I38" t="inlineStr">
        <is>
          <t>https://www.attleboroschools.com/o/sc/documents/meeting-minutes/subcommittee:-policy-and-personnel---meeting-minutes/25515094</t>
        </is>
      </c>
      <c r="J38" t="inlineStr">
        <is>
          <t>https://www.attleboroschools.com/o/sc/documents/meeting-minutes/332878</t>
        </is>
      </c>
      <c r="K38" t="inlineStr">
        <is>
          <t>https://www.attleboroschools.com/o/sc/documents/meeting-minutes/16724644</t>
        </is>
      </c>
    </row>
    <row r="39">
      <c r="A39" t="inlineStr">
        <is>
          <t>Attleboro</t>
        </is>
      </c>
      <c r="B39" t="inlineStr">
        <is>
          <t>https://www.attleboroschools.com</t>
        </is>
      </c>
      <c r="C39" t="inlineStr">
        <is>
          <t>https://www.attleboroschools.com/o/sc/documents/meeting-minutes/subcommittee:-teaching-and-learning----meeting-minutes/25515098</t>
        </is>
      </c>
      <c r="D39" s="4" t="n">
        <v>1</v>
      </c>
      <c r="E39" t="inlineStr">
        <is>
          <t>board_minutes</t>
        </is>
      </c>
      <c r="F39" t="inlineStr">
        <is>
          <t>https://www.attleboroschools.com/o/sc/documents/meeting-minutes/subcommittee:-teaching-and-learning----meeting-minutes/25515098</t>
        </is>
      </c>
      <c r="I39" t="inlineStr">
        <is>
          <t>https://www.attleboroschools.com/o/sc/documents/meeting-minutes/subcommittee:-teaching-and-learning----meeting-minutes/25515098</t>
        </is>
      </c>
      <c r="J39" t="inlineStr">
        <is>
          <t>https://www.attleboroschools.com/o/sc/documents/meeting-minutes/332878</t>
        </is>
      </c>
      <c r="K39" t="inlineStr">
        <is>
          <t>https://www.attleboroschools.com/o/sc/documents/meeting-minutes/16724644</t>
        </is>
      </c>
    </row>
    <row r="40">
      <c r="A40" t="inlineStr">
        <is>
          <t>Attleboro</t>
        </is>
      </c>
      <c r="B40" t="inlineStr">
        <is>
          <t>https://www.attleboroschools.com</t>
        </is>
      </c>
      <c r="C40" t="inlineStr">
        <is>
          <t>https://www.attleboroschools.com/o/sc/documents/meeting-minutes/16724644</t>
        </is>
      </c>
      <c r="D40" s="4" t="n">
        <v>1</v>
      </c>
      <c r="E40" t="inlineStr">
        <is>
          <t>board_minutes</t>
        </is>
      </c>
      <c r="F40" t="inlineStr">
        <is>
          <t>https://www.attleboroschools.com/o/sc/documents/meeting-minutes/16724644</t>
        </is>
      </c>
      <c r="I40" t="inlineStr">
        <is>
          <t>https://www.attleboroschools.com/o/sc/documents/meeting-minutes/16724644</t>
        </is>
      </c>
      <c r="J40" t="inlineStr">
        <is>
          <t>https://www.attleboroschools.com/o/sc/documents/meeting-minutes/332878</t>
        </is>
      </c>
    </row>
    <row r="41">
      <c r="A41" t="inlineStr">
        <is>
          <t>Attleboro</t>
        </is>
      </c>
      <c r="B41" t="inlineStr">
        <is>
          <t>https://www.attleboroschools.com</t>
        </is>
      </c>
      <c r="C41" t="inlineStr">
        <is>
          <t>https://www.attleboroschools.com/o/sc/documents/meeting-minutes/school-committee---meeting-minutes/school-committee-meeting-minutes---2025-2026/19591007</t>
        </is>
      </c>
      <c r="D41" s="4" t="n">
        <v>1</v>
      </c>
      <c r="E41" t="inlineStr">
        <is>
          <t>board_minutes</t>
        </is>
      </c>
      <c r="F41" t="inlineStr">
        <is>
          <t>https://www.attleboroschools.com/o/sc/documents/meeting-minutes/school-committee---meeting-minutes/school-committee-meeting-minutes---2025-2026/19591007</t>
        </is>
      </c>
      <c r="I41" t="inlineStr">
        <is>
          <t>https://www.attleboroschools.com/o/sc/documents/meeting-minutes/school-committee---meeting-minutes/school-committee-meeting-minutes---2025-2026/19591007</t>
        </is>
      </c>
    </row>
    <row r="42">
      <c r="A42" t="inlineStr">
        <is>
          <t>Avon</t>
        </is>
      </c>
      <c r="B42" t="inlineStr">
        <is>
          <t>https://avon.k12.ma.us</t>
        </is>
      </c>
      <c r="C42" t="inlineStr">
        <is>
          <t>https://avon.k12.ma.us/452/School-Committee</t>
        </is>
      </c>
      <c r="D42" s="4" t="n">
        <v>1</v>
      </c>
      <c r="E42" t="inlineStr">
        <is>
          <t>board_agenda</t>
        </is>
      </c>
      <c r="F42" t="inlineStr">
        <is>
          <t>https://avon.k12.ma.us/452/School-Committee</t>
        </is>
      </c>
      <c r="I42" t="inlineStr">
        <is>
          <t>https://avon.k12.ma.us/452/School-Committee</t>
        </is>
      </c>
      <c r="J42" t="inlineStr">
        <is>
          <t>https://avon.k12.ma.us/DocumentCenter/View/1117/School-Committee-Meeting-Agenda-June-10-2026</t>
        </is>
      </c>
      <c r="K42" t="inlineStr">
        <is>
          <t>https://avon.k12.ma.us/DocumentCenter/View/1118/School-Committee-Meeting-Minutes-April-15-2026</t>
        </is>
      </c>
      <c r="L42" t="inlineStr">
        <is>
          <t>https://avon.k12.ma.us/948/School-Committee-2024-Agenda-Archives</t>
        </is>
      </c>
      <c r="M42" t="inlineStr">
        <is>
          <t>https://avon.k12.ma.us/947/School-Committee-Agenda-Archives</t>
        </is>
      </c>
      <c r="N42" t="inlineStr">
        <is>
          <t>https://avon.k12.ma.us/962/2026-School-Committee-Meeting-Minutes</t>
        </is>
      </c>
    </row>
    <row r="43">
      <c r="A43" t="inlineStr">
        <is>
          <t>Avon</t>
        </is>
      </c>
      <c r="B43" t="inlineStr">
        <is>
          <t>https://avon.k12.ma.us</t>
        </is>
      </c>
      <c r="C43" t="inlineStr">
        <is>
          <t>https://avon.k12.ma.us/DocumentCenter/View/1117/School-Committee-Meeting-Agenda-June-10-2026</t>
        </is>
      </c>
      <c r="D43" s="4" t="n">
        <v>1</v>
      </c>
      <c r="E43" t="inlineStr">
        <is>
          <t>board_agenda</t>
        </is>
      </c>
      <c r="F43" t="inlineStr">
        <is>
          <t>https://avon.k12.ma.us/DocumentCenter/View/1117/School-Committee-Meeting-Agenda-June-10-2026</t>
        </is>
      </c>
      <c r="I43" t="inlineStr">
        <is>
          <t>https://avon.k12.ma.us/DocumentCenter/View/1117/School-Committee-Meeting-Agenda-June-10-2026</t>
        </is>
      </c>
    </row>
    <row r="44">
      <c r="A44" t="inlineStr">
        <is>
          <t>Avon</t>
        </is>
      </c>
      <c r="B44" t="inlineStr">
        <is>
          <t>https://avon.k12.ma.us</t>
        </is>
      </c>
      <c r="C44" t="inlineStr">
        <is>
          <t>https://avon.k12.ma.us/DocumentCenter/View/1118/School-Committee-Meeting-Minutes-April-15-2026</t>
        </is>
      </c>
      <c r="D44" s="4" t="n">
        <v>1</v>
      </c>
      <c r="E44" t="inlineStr">
        <is>
          <t>board_minutes</t>
        </is>
      </c>
      <c r="F44" t="inlineStr">
        <is>
          <t>https://avon.k12.ma.us/DocumentCenter/View/1118/School-Committee-Meeting-Minutes-April-15-2026</t>
        </is>
      </c>
      <c r="I44" t="inlineStr">
        <is>
          <t>https://avon.k12.ma.us/DocumentCenter/View/1118/School-Committee-Meeting-Minutes-April-15-2026</t>
        </is>
      </c>
    </row>
    <row r="45">
      <c r="A45" t="inlineStr">
        <is>
          <t>Avon</t>
        </is>
      </c>
      <c r="B45" t="inlineStr">
        <is>
          <t>https://avon.k12.ma.us</t>
        </is>
      </c>
      <c r="C45" t="inlineStr">
        <is>
          <t>https://avon.k12.ma.us/947/School-Committee-Agenda-Archives</t>
        </is>
      </c>
      <c r="D45" s="4" t="n">
        <v>1</v>
      </c>
      <c r="E45" t="inlineStr">
        <is>
          <t>board_agenda</t>
        </is>
      </c>
      <c r="F45" t="inlineStr">
        <is>
          <t>https://avon.k12.ma.us/947/School-Committee-Agenda-Archives</t>
        </is>
      </c>
      <c r="I45" t="inlineStr">
        <is>
          <t>https://avon.k12.ma.us/947/School-Committee-Agenda-Archives</t>
        </is>
      </c>
      <c r="J45" t="inlineStr">
        <is>
          <t>https://avon.k12.ma.us/DocumentCenter/View/916/School-Committee-Agenda-December-17-2025-Autosaved</t>
        </is>
      </c>
      <c r="K45" t="inlineStr">
        <is>
          <t>https://avon.k12.ma.us/DocumentCenter/View/914/School-Committee-Agenda-Oct152025</t>
        </is>
      </c>
      <c r="L45" t="inlineStr">
        <is>
          <t>https://avon.k12.ma.us/DocumentCenter/View/913/School-Committee-Agenda-Sept172025</t>
        </is>
      </c>
      <c r="M45" t="inlineStr">
        <is>
          <t>https://avon.k12.ma.us/DocumentCenter/View/911/SC-Meeting-Agenda-June-11-2025-Agenda</t>
        </is>
      </c>
      <c r="N45" t="inlineStr">
        <is>
          <t>https://avon.k12.ma.us/DocumentCenter/View/909/SC-Meeting-Agenda-April-16-2025-Agenda-New</t>
        </is>
      </c>
      <c r="O45" t="inlineStr">
        <is>
          <t>https://avon.k12.ma.us/DocumentCenter/View/907/SC-Meeting-Agenda-February-12-2025-Agenda-New</t>
        </is>
      </c>
      <c r="P45" t="inlineStr">
        <is>
          <t>https://avon.k12.ma.us/DocumentCenter/View/906/SC-Meeting-Agenda-January-15-2025</t>
        </is>
      </c>
    </row>
    <row r="46">
      <c r="A46" t="inlineStr">
        <is>
          <t>Avon</t>
        </is>
      </c>
      <c r="B46" t="inlineStr">
        <is>
          <t>https://avon.k12.ma.us</t>
        </is>
      </c>
      <c r="C46" t="inlineStr">
        <is>
          <t>https://avon.k12.ma.us/962/2026-School-Committee-Meeting-Minutes</t>
        </is>
      </c>
      <c r="D46" s="4" t="n">
        <v>1</v>
      </c>
      <c r="E46" t="inlineStr">
        <is>
          <t>board_minutes</t>
        </is>
      </c>
      <c r="F46" t="inlineStr">
        <is>
          <t>https://avon.k12.ma.us/962/2026-School-Committee-Meeting-Minutes</t>
        </is>
      </c>
      <c r="I46" t="inlineStr">
        <is>
          <t>https://avon.k12.ma.us/962/2026-School-Committee-Meeting-Minutes</t>
        </is>
      </c>
      <c r="J46" t="inlineStr">
        <is>
          <t>https://avon.k12.ma.us/DocumentCenter/View/1062/School-Committee--January-14-2026-Minutes</t>
        </is>
      </c>
      <c r="K46" t="inlineStr">
        <is>
          <t>https://avon.k12.ma.us/DocumentCenter/View/1081/School-Committee-Meeting-Minutes-February-11-2026</t>
        </is>
      </c>
    </row>
    <row r="47">
      <c r="A47" t="inlineStr">
        <is>
          <t>Avon</t>
        </is>
      </c>
      <c r="B47" t="inlineStr">
        <is>
          <t>https://avon.k12.ma.us</t>
        </is>
      </c>
      <c r="C47" t="inlineStr">
        <is>
          <t>https://avon.k12.ma.us/DocumentCenter/View/916/School-Committee-Agenda-December-17-2025-Autosaved</t>
        </is>
      </c>
      <c r="D47" s="4" t="n">
        <v>1</v>
      </c>
      <c r="E47" t="inlineStr">
        <is>
          <t>board_agenda</t>
        </is>
      </c>
      <c r="F47" t="inlineStr">
        <is>
          <t>https://avon.k12.ma.us/DocumentCenter/View/916/School-Committee-Agenda-December-17-2025-Autosaved</t>
        </is>
      </c>
      <c r="I47" t="inlineStr">
        <is>
          <t>https://avon.k12.ma.us/DocumentCenter/View/916/School-Committee-Agenda-December-17-2025-Autosaved</t>
        </is>
      </c>
    </row>
    <row r="48">
      <c r="A48" t="inlineStr">
        <is>
          <t>Avon</t>
        </is>
      </c>
      <c r="B48" t="inlineStr">
        <is>
          <t>https://avon.k12.ma.us</t>
        </is>
      </c>
      <c r="C48" t="inlineStr">
        <is>
          <t>https://avon.k12.ma.us/DocumentCenter/View/914/School-Committee-Agenda-Oct152025</t>
        </is>
      </c>
      <c r="D48" s="4" t="n">
        <v>1</v>
      </c>
      <c r="E48" t="inlineStr">
        <is>
          <t>board_agenda</t>
        </is>
      </c>
      <c r="F48" t="inlineStr">
        <is>
          <t>https://avon.k12.ma.us/DocumentCenter/View/914/School-Committee-Agenda-Oct152025</t>
        </is>
      </c>
      <c r="I48" t="inlineStr">
        <is>
          <t>https://avon.k12.ma.us/DocumentCenter/View/914/School-Committee-Agenda-Oct152025</t>
        </is>
      </c>
    </row>
    <row r="49">
      <c r="A49" t="inlineStr">
        <is>
          <t>Avon</t>
        </is>
      </c>
      <c r="B49" t="inlineStr">
        <is>
          <t>https://avon.k12.ma.us</t>
        </is>
      </c>
      <c r="C49" t="inlineStr">
        <is>
          <t>https://avon.k12.ma.us/DocumentCenter/View/913/School-Committee-Agenda-Sept172025</t>
        </is>
      </c>
      <c r="D49" s="4" t="n">
        <v>1</v>
      </c>
      <c r="E49" t="inlineStr">
        <is>
          <t>board_agenda</t>
        </is>
      </c>
      <c r="F49" t="inlineStr">
        <is>
          <t>https://avon.k12.ma.us/DocumentCenter/View/913/School-Committee-Agenda-Sept172025</t>
        </is>
      </c>
      <c r="I49" t="inlineStr">
        <is>
          <t>https://avon.k12.ma.us/DocumentCenter/View/913/School-Committee-Agenda-Sept172025</t>
        </is>
      </c>
    </row>
    <row r="50">
      <c r="A50" t="inlineStr">
        <is>
          <t>Ayer Shirley School District</t>
        </is>
      </c>
      <c r="B50" t="inlineStr">
        <is>
          <t>https://www.asrsd.org/</t>
        </is>
      </c>
      <c r="C50" t="inlineStr">
        <is>
          <t>https://www.asrsd.org/families/sepac/sepac-minutes-and-agendas</t>
        </is>
      </c>
      <c r="D50" s="4" t="n">
        <v>1</v>
      </c>
      <c r="E50" t="inlineStr">
        <is>
          <t>board_minutes</t>
        </is>
      </c>
      <c r="F50" t="inlineStr">
        <is>
          <t>https://www.asrsd.org/families/sepac/sepac-minutes-and-agendas</t>
        </is>
      </c>
      <c r="I50" t="inlineStr">
        <is>
          <t>https://www.asrsd.org/families/sepac/sepac-minutes-and-agendas</t>
        </is>
      </c>
      <c r="J50" t="inlineStr">
        <is>
          <t>https://drive.google.com/drive/folders/1UpgqFAthdS70ZaykYfoSQ-t7hgQIHBFb?usp=drive_link</t>
        </is>
      </c>
      <c r="K50" t="inlineStr">
        <is>
          <t>https://drive.google.com/drive/folders/1bv_WfiJfFcwA8U53qXInH2AFD9f-qufj?usp=drive_link</t>
        </is>
      </c>
      <c r="L50" t="inlineStr">
        <is>
          <t>https://drive.google.com/drive/folders/1nHz0jj8ONN9G6MTEpAzDAxS8lTW6LJ45?usp=drive_link</t>
        </is>
      </c>
      <c r="M50" t="inlineStr">
        <is>
          <t>https://drive.google.com/drive/folders/1FjcFaPT9rxHl5a9Aun7-s1Spmcfkjese?usp=drive_link</t>
        </is>
      </c>
    </row>
    <row r="51">
      <c r="A51" t="inlineStr">
        <is>
          <t>Belchertown</t>
        </is>
      </c>
      <c r="B51" t="inlineStr">
        <is>
          <t>https://www.belchertownps.org</t>
        </is>
      </c>
      <c r="C51" t="inlineStr">
        <is>
          <t>https://www.belchertownps.org/agenda-minutes</t>
        </is>
      </c>
      <c r="D51" s="4" t="n">
        <v>1</v>
      </c>
      <c r="E51" t="inlineStr">
        <is>
          <t>unknown</t>
        </is>
      </c>
      <c r="F51" t="inlineStr">
        <is>
          <t>https://www.belchertownps.org/agenda-minutes</t>
        </is>
      </c>
      <c r="I51" t="inlineStr">
        <is>
          <t>https://www.belchertownps.org/agenda-minutes</t>
        </is>
      </c>
      <c r="J51" t="inlineStr">
        <is>
          <t>https://www.belchertownps.org/school-committee</t>
        </is>
      </c>
    </row>
    <row r="52">
      <c r="A52" t="inlineStr">
        <is>
          <t>Belmont</t>
        </is>
      </c>
      <c r="B52" t="inlineStr">
        <is>
          <t>https://www.belmont.k12.ma.us</t>
        </is>
      </c>
      <c r="C52" t="inlineStr">
        <is>
          <t>https://www.belmont.k12.ma.us/page/minutes-archive</t>
        </is>
      </c>
      <c r="D52" s="4" t="n">
        <v>1</v>
      </c>
      <c r="E52" t="inlineStr">
        <is>
          <t>board_minutes</t>
        </is>
      </c>
      <c r="F52" t="inlineStr">
        <is>
          <t>https://www.belmont.k12.ma.us/page/minutes-archive</t>
        </is>
      </c>
      <c r="I52" t="inlineStr">
        <is>
          <t>https://www.belmont.k12.ma.us/page/minutes-archive</t>
        </is>
      </c>
      <c r="J52" t="inlineStr">
        <is>
          <t>https://www.belmont.k12.ma.us/o/bps/page/sc-archive-minutes</t>
        </is>
      </c>
      <c r="K52" t="inlineStr">
        <is>
          <t>https://www.belmont.k12.ma.us/documents/committee/school-committee/minutes-archive/archive-minutes-2021-2022/611959</t>
        </is>
      </c>
      <c r="L52" t="inlineStr">
        <is>
          <t>https://www.belmont.k12.ma.us/documents/about-us/school-committee/minutes-archive/archive-minutes-2020-2021/611960</t>
        </is>
      </c>
      <c r="M52" t="inlineStr">
        <is>
          <t>https://www.belmont.k12.ma.us/documents/about-us/school-committee/minutes-archive/archive-minutes-2019-2020/611962</t>
        </is>
      </c>
      <c r="N52" t="inlineStr">
        <is>
          <t>https://www.belmont.k12.ma.us/documents/about-us/school-committee/minutes-archive/archive-minutes-2018-2019/611963</t>
        </is>
      </c>
      <c r="O52" t="inlineStr">
        <is>
          <t>https://www.belmont.k12.ma.us/documents/about-us/school-committee/minutes-archive/archive-minutes-2017-2018/611964</t>
        </is>
      </c>
      <c r="P52" t="inlineStr">
        <is>
          <t>https://www.belmont.k12.ma.us/documents/about-us/school-committee/minutes-archive/archive-minutes-2016-2017/611965</t>
        </is>
      </c>
      <c r="Q52" t="inlineStr">
        <is>
          <t>https://www.belmont.k12.ma.us/documents/about-us/school-committee/minutes-archive/archive-minutes-2015-2016/611966</t>
        </is>
      </c>
      <c r="R52" t="inlineStr">
        <is>
          <t>https://www.belmont.k12.ma.us/documents/about-us/school-committee/minutes-archive/archive-minutes-2014-2015/611967</t>
        </is>
      </c>
      <c r="S52" t="inlineStr">
        <is>
          <t>https://www.belmont.k12.ma.us/documents/about-us/school-committee/minutes-archive/archive-minutes-2013-2014/611968</t>
        </is>
      </c>
      <c r="T52" t="inlineStr">
        <is>
          <t>https://www.belmont.k12.ma.us/documents/committee/school-committee/minutes-archive/archive-minutes-2007-2012/611969</t>
        </is>
      </c>
    </row>
    <row r="53">
      <c r="A53" t="inlineStr">
        <is>
          <t>Belmont</t>
        </is>
      </c>
      <c r="B53" t="inlineStr">
        <is>
          <t>https://www.belmont.k12.ma.us</t>
        </is>
      </c>
      <c r="C53" t="inlineStr">
        <is>
          <t>https://www.belmont.k12.ma.us/o/bps/page/sc-archive-minutes</t>
        </is>
      </c>
      <c r="D53" s="4" t="n">
        <v>1</v>
      </c>
      <c r="E53" t="inlineStr">
        <is>
          <t>board_minutes</t>
        </is>
      </c>
      <c r="F53" t="inlineStr">
        <is>
          <t>https://www.belmont.k12.ma.us/o/bps/page/sc-archive-minutes</t>
        </is>
      </c>
      <c r="I53" t="inlineStr">
        <is>
          <t>https://www.belmont.k12.ma.us/o/bps/page/sc-archive-minutes</t>
        </is>
      </c>
      <c r="J53" t="inlineStr">
        <is>
          <t>https://www.belmont.k12.ma.us/o/bps/page/sc-archive-public-documents</t>
        </is>
      </c>
      <c r="K53" t="inlineStr">
        <is>
          <t>https://www.belmont.k12.ma.us/page/notices-agendas</t>
        </is>
      </c>
      <c r="L53" t="inlineStr">
        <is>
          <t>https://www.belmont.k12.ma.us/page/school-committee</t>
        </is>
      </c>
    </row>
    <row r="54">
      <c r="A54" t="inlineStr">
        <is>
          <t>Benjamin Banneker Charter Public (District)</t>
        </is>
      </c>
      <c r="B54" t="inlineStr">
        <is>
          <t>https://www.banneker.org</t>
        </is>
      </c>
      <c r="C54" t="inlineStr">
        <is>
          <t>https://www.banneker.org/about-us/board-of-trustees</t>
        </is>
      </c>
      <c r="D54" s="4" t="n">
        <v>1</v>
      </c>
      <c r="E54" t="inlineStr">
        <is>
          <t>board_minutes</t>
        </is>
      </c>
      <c r="F54" t="inlineStr">
        <is>
          <t>https://www.banneker.org/about-us/board-of-trustees</t>
        </is>
      </c>
      <c r="I54" t="inlineStr">
        <is>
          <t>https://www.banneker.org/about-us/board-of-trustees</t>
        </is>
      </c>
      <c r="J54" t="inlineStr">
        <is>
          <t>https://www.banneker.org/wp-content/uploads/2025/02/Board23-24.zip</t>
        </is>
      </c>
      <c r="K54" t="inlineStr">
        <is>
          <t>https://www.banneker.org/wp-content/uploads/2023/11/Board-Minutes-20-21.zip</t>
        </is>
      </c>
      <c r="L54" t="inlineStr">
        <is>
          <t>https://www.banneker.org/wp-content/uploads/2023/11/BM-19-20.zip</t>
        </is>
      </c>
      <c r="M54" t="inlineStr">
        <is>
          <t>https://www.banneker.org/wp-content/uploads/2023/11/1819minutes.zip</t>
        </is>
      </c>
      <c r="N54" t="inlineStr">
        <is>
          <t>https://www.banneker.org/wp-content/uploads/2023/11/17-18.zip</t>
        </is>
      </c>
      <c r="O54" t="inlineStr">
        <is>
          <t>https://www.banneker.org/wp-content/uploads/2023/11/16-17.zip</t>
        </is>
      </c>
      <c r="P54" t="inlineStr">
        <is>
          <t>https://www.banneker.org/wp-content/uploads/2023/11/15-16.zip</t>
        </is>
      </c>
      <c r="Q54" t="inlineStr">
        <is>
          <t>https://www.banneker.org/wp-content/uploads/2023/11/2014-2015.zip</t>
        </is>
      </c>
    </row>
    <row r="55">
      <c r="A55" t="inlineStr">
        <is>
          <t>Benjamin Banneker Charter Public (District)</t>
        </is>
      </c>
      <c r="B55" t="inlineStr">
        <is>
          <t>https://www.banneker.org</t>
        </is>
      </c>
      <c r="C55" t="inlineStr">
        <is>
          <t>https://www.banneker.org/wp-content/uploads/2025/02/Board23-24.zip</t>
        </is>
      </c>
      <c r="D55" s="4" t="n">
        <v>1</v>
      </c>
      <c r="E55" t="inlineStr">
        <is>
          <t>unknown</t>
        </is>
      </c>
      <c r="F55" t="inlineStr">
        <is>
          <t>https://www.banneker.org/wp-content/uploads/2025/02/Board23-24.zip</t>
        </is>
      </c>
      <c r="I55" t="inlineStr">
        <is>
          <t>https://www.banneker.org/wp-content/uploads/2025/02/Board23-24.zip</t>
        </is>
      </c>
    </row>
    <row r="56">
      <c r="A56" t="inlineStr">
        <is>
          <t>Benjamin Franklin Classical Charter Public (District)</t>
        </is>
      </c>
      <c r="B56" t="inlineStr">
        <is>
          <t>https://www.bfccps.org</t>
        </is>
      </c>
      <c r="C56" t="inlineStr">
        <is>
          <t>https://www.bfccps.org/apps/pages/index.jsp?uREC_ID=517601&amp;type=d</t>
        </is>
      </c>
      <c r="D56" s="4" t="n">
        <v>1</v>
      </c>
      <c r="E56" t="inlineStr">
        <is>
          <t>board_minutes</t>
        </is>
      </c>
      <c r="F56" t="inlineStr">
        <is>
          <t>https://www.bfccps.org/apps/pages/index.jsp?uREC_ID=517601&amp;type=d</t>
        </is>
      </c>
      <c r="I56" t="inlineStr">
        <is>
          <t>https://www.bfccps.org/apps/pages/index.jsp?uREC_ID=517601&amp;type=d</t>
        </is>
      </c>
      <c r="J56" t="inlineStr">
        <is>
          <t>https://drive.google.com/drive/folders/1_29yALr9ti7Bqkt9ViByxcDg0mmSO2i_</t>
        </is>
      </c>
      <c r="K56" t="inlineStr">
        <is>
          <t>https://www.bfccps.org/apps/pages/index.jsp?uREC_ID=517601&amp;type=d&amp;termREC_ID=&amp;pREC_ID=993404</t>
        </is>
      </c>
    </row>
    <row r="57">
      <c r="A57" t="inlineStr">
        <is>
          <t>Benjamin Franklin Classical Charter Public (District)</t>
        </is>
      </c>
      <c r="B57" t="inlineStr">
        <is>
          <t>https://www.bfccps.org</t>
        </is>
      </c>
      <c r="C57" t="inlineStr">
        <is>
          <t>https://www.bfccps.org/apps/pages/index.jsp?uREC_ID=517601&amp;type=d&amp;termREC_ID=&amp;pREC_ID=993404</t>
        </is>
      </c>
      <c r="D57" s="4" t="n">
        <v>1</v>
      </c>
      <c r="E57" t="inlineStr">
        <is>
          <t>board_minutes</t>
        </is>
      </c>
      <c r="F57" t="inlineStr">
        <is>
          <t>https://www.bfccps.org/apps/pages/index.jsp?uREC_ID=517601&amp;type=d&amp;termREC_ID=&amp;pREC_ID=993404</t>
        </is>
      </c>
      <c r="I57" t="inlineStr">
        <is>
          <t>https://www.bfccps.org/apps/pages/index.jsp?uREC_ID=517601&amp;type=d&amp;termREC_ID=&amp;pREC_ID=993404</t>
        </is>
      </c>
    </row>
    <row r="58">
      <c r="A58" t="inlineStr">
        <is>
          <t>Berkshire Arts and Technology Charter Public (District)</t>
        </is>
      </c>
      <c r="B58" t="inlineStr">
        <is>
          <t>https://www.bartcharter.org</t>
        </is>
      </c>
      <c r="C58" t="inlineStr">
        <is>
          <t>https://www.bartcharter.org/apps/pages/index.jsp?uREC_ID=1573219&amp;type=d&amp;pREC_ID=2733549</t>
        </is>
      </c>
      <c r="D58" s="4" t="n">
        <v>1</v>
      </c>
      <c r="E58" t="inlineStr">
        <is>
          <t>board_minutes</t>
        </is>
      </c>
      <c r="F58" t="inlineStr">
        <is>
          <t>https://www.bartcharter.org/apps/pages/index.jsp?uREC_ID=1573219&amp;type=d&amp;pREC_ID=2733549</t>
        </is>
      </c>
      <c r="I58" t="inlineStr">
        <is>
          <t>https://www.bartcharter.org/apps/pages/index.jsp?uREC_ID=1573219&amp;type=d&amp;pREC_ID=2733549</t>
        </is>
      </c>
      <c r="J58" t="inlineStr">
        <is>
          <t>https://www.bartcharter.org/apps/pages/index.jsp?uREC_ID=1573219&amp;type=d&amp;pREC_ID=2639095</t>
        </is>
      </c>
      <c r="K58" t="inlineStr">
        <is>
          <t>https://www.bartcharter.org/apps/pages/index.jsp?uREC_ID=1573219&amp;type=d&amp;pREC_ID=2751269</t>
        </is>
      </c>
    </row>
    <row r="59">
      <c r="A59" t="inlineStr">
        <is>
          <t>Berkshire Arts and Technology Charter Public (District)</t>
        </is>
      </c>
      <c r="B59" t="inlineStr">
        <is>
          <t>https://www.bartcharter.org</t>
        </is>
      </c>
      <c r="C59" t="inlineStr">
        <is>
          <t>https://www.bartcharter.org/apps/pages/index.jsp?uREC_ID=1573219&amp;type=d&amp;pREC_ID=2751269</t>
        </is>
      </c>
      <c r="D59" s="4" t="n">
        <v>1</v>
      </c>
      <c r="E59" t="inlineStr">
        <is>
          <t>unknown</t>
        </is>
      </c>
      <c r="F59" t="inlineStr">
        <is>
          <t>https://www.bartcharter.org/apps/pages/index.jsp?uREC_ID=1573219&amp;type=d&amp;pREC_ID=2751269</t>
        </is>
      </c>
      <c r="I59" t="inlineStr">
        <is>
          <t>https://www.bartcharter.org/apps/pages/index.jsp?uREC_ID=1573219&amp;type=d&amp;pREC_ID=2751269</t>
        </is>
      </c>
      <c r="J59" t="inlineStr">
        <is>
          <t>https://www.bartcharter.org/apps/pages/index.jsp?uREC_ID=1573219&amp;type=d&amp;pREC_ID=2733549</t>
        </is>
      </c>
    </row>
    <row r="60">
      <c r="A60" t="inlineStr">
        <is>
          <t>Berlin-Boylston</t>
        </is>
      </c>
      <c r="B60" t="inlineStr">
        <is>
          <t>https://www.bbrsd.org</t>
        </is>
      </c>
      <c r="C60" t="inlineStr">
        <is>
          <t>https://www.bbrsd.org/school-committee/all-minutes</t>
        </is>
      </c>
      <c r="D60" s="4" t="n">
        <v>1</v>
      </c>
      <c r="E60" t="inlineStr">
        <is>
          <t>board_minutes</t>
        </is>
      </c>
      <c r="F60" t="inlineStr">
        <is>
          <t>https://www.bbrsd.org/school-committee/all-minutes</t>
        </is>
      </c>
      <c r="I60" t="inlineStr">
        <is>
          <t>https://www.bbrsd.org/school-committee/all-minutes</t>
        </is>
      </c>
      <c r="J60" t="inlineStr">
        <is>
          <t>https://www.bbrsd.org/school-committee/all-agendas</t>
        </is>
      </c>
    </row>
    <row r="61">
      <c r="A61" t="inlineStr">
        <is>
          <t>Berlin-Boylston</t>
        </is>
      </c>
      <c r="B61" t="inlineStr">
        <is>
          <t>https://www.bbrsd.org</t>
        </is>
      </c>
      <c r="C61" t="inlineStr">
        <is>
          <t>https://www.bbrsd.org/school-committee/all-agendas/archived-agendas</t>
        </is>
      </c>
      <c r="D61" s="4" t="n">
        <v>1</v>
      </c>
      <c r="E61" t="inlineStr">
        <is>
          <t>board_agenda</t>
        </is>
      </c>
      <c r="F61" t="inlineStr">
        <is>
          <t>https://www.bbrsd.org/school-committee/all-agendas/archived-agendas</t>
        </is>
      </c>
      <c r="I61" t="inlineStr">
        <is>
          <t>https://www.bbrsd.org/school-committee/all-agendas/archived-agendas</t>
        </is>
      </c>
      <c r="J61" t="inlineStr">
        <is>
          <t>https://www.bbrsd.org/school-committee/all-agendas</t>
        </is>
      </c>
      <c r="K61" t="inlineStr">
        <is>
          <t>https://www.bbrsd.org/school-committee/all-minutes</t>
        </is>
      </c>
    </row>
    <row r="62">
      <c r="A62" t="inlineStr">
        <is>
          <t>Beverly</t>
        </is>
      </c>
      <c r="B62" t="inlineStr">
        <is>
          <t>https://www.beverlyschools.org</t>
        </is>
      </c>
      <c r="C62" t="inlineStr">
        <is>
          <t>https://www.beverlyschools.org/apps/pages/index.jsp?uREC_ID=2083160&amp;type=d&amp;pREC_ID=2133568</t>
        </is>
      </c>
      <c r="D62" s="4" t="n">
        <v>1</v>
      </c>
      <c r="E62" t="inlineStr">
        <is>
          <t>board_minutes</t>
        </is>
      </c>
      <c r="F62" t="inlineStr">
        <is>
          <t>https://www.beverlyschools.org/apps/pages/index.jsp?uREC_ID=2083160&amp;type=d&amp;pREC_ID=2133568</t>
        </is>
      </c>
      <c r="I62" t="inlineStr">
        <is>
          <t>https://www.beverlyschools.org/apps/pages/index.jsp?uREC_ID=2083160&amp;type=d&amp;pREC_ID=2133568</t>
        </is>
      </c>
      <c r="J62" t="inlineStr">
        <is>
          <t>https://www.beverlyschools.org/apps/pages/index.jsp?uREC_ID=4443590&amp;type=d</t>
        </is>
      </c>
      <c r="K62" t="inlineStr">
        <is>
          <t>https://www.beverlyschools.org/apps/pages/index.jsp?uREC_ID=4387671&amp;type=d</t>
        </is>
      </c>
      <c r="L62" t="inlineStr">
        <is>
          <t>http://www.beverlyschools.org/apps/pages/index.jsp?uREC_ID=2241402&amp;type=d</t>
        </is>
      </c>
      <c r="M62" t="inlineStr">
        <is>
          <t>http://www.beverlyschools.org/apps/pages/index.jsp?uREC_ID=2241398&amp;type=d</t>
        </is>
      </c>
      <c r="N62" t="inlineStr">
        <is>
          <t>https://www.beverlyschools.org/apps/pages/index.jsp?uREC_ID=2241221&amp;type=d</t>
        </is>
      </c>
      <c r="O62" t="inlineStr">
        <is>
          <t>https://www.beverlyschools.org/apps/pages/index.jsp?uREC_ID=2083191&amp;type=d</t>
        </is>
      </c>
      <c r="P62" t="inlineStr">
        <is>
          <t>https://www.beverlyschools.org/apps/pages/index.jsp?uREC_ID=2083186&amp;type=d</t>
        </is>
      </c>
      <c r="Q62" t="inlineStr">
        <is>
          <t>https://www.beverlyschools.org/apps/pages/index.jsp?uREC_ID=2083185&amp;type=d</t>
        </is>
      </c>
      <c r="R62" t="inlineStr">
        <is>
          <t>https://www.beverlyschools.org/apps/pages/index.jsp?uREC_ID=2083180&amp;type=d</t>
        </is>
      </c>
      <c r="S62" t="inlineStr">
        <is>
          <t>https://www.beverlyschools.org/apps/pages/index.jsp?uREC_ID=2083176&amp;type=d</t>
        </is>
      </c>
      <c r="T62" t="inlineStr">
        <is>
          <t>https://www.beverlyschools.org/apps/pages/index.jsp?uREC_ID=2083171&amp;type=d</t>
        </is>
      </c>
      <c r="U62" t="inlineStr">
        <is>
          <t>https://www.beverlyschools.org/apps/pages/index.jsp?uREC_ID=2083164&amp;type=d</t>
        </is>
      </c>
    </row>
    <row r="63">
      <c r="A63" t="inlineStr">
        <is>
          <t>Beverly</t>
        </is>
      </c>
      <c r="B63" t="inlineStr">
        <is>
          <t>https://www.beverlyschools.org</t>
        </is>
      </c>
      <c r="C63" t="inlineStr">
        <is>
          <t>https://www.beverlyschools.org/apps/pages/index.jsp?uREC_ID=4443590&amp;type=d</t>
        </is>
      </c>
      <c r="D63" s="4" t="n">
        <v>1</v>
      </c>
      <c r="E63" t="inlineStr">
        <is>
          <t>board_agenda</t>
        </is>
      </c>
      <c r="F63" t="inlineStr">
        <is>
          <t>https://www.beverlyschools.org/apps/pages/index.jsp?uREC_ID=4443590&amp;type=d</t>
        </is>
      </c>
      <c r="I63" t="inlineStr">
        <is>
          <t>https://www.beverlyschools.org/apps/pages/index.jsp?uREC_ID=4443590&amp;type=d</t>
        </is>
      </c>
      <c r="J63" t="inlineStr">
        <is>
          <t>https://www.beverlyschools.org/apps/pages/index.jsp?uREC_ID=4443590&amp;type=d&amp;pREC_ID=2681411</t>
        </is>
      </c>
      <c r="K63" t="inlineStr">
        <is>
          <t>https://www.beverlyschools.org/apps/pages/index.jsp?uREC_ID=4443590&amp;type=d&amp;pREC_ID=2681410</t>
        </is>
      </c>
      <c r="L63" t="inlineStr">
        <is>
          <t>https://www.beverlyschools.org/apps/pages/index.jsp?uREC_ID=4443590&amp;type=d&amp;pREC_ID=2681412</t>
        </is>
      </c>
      <c r="M63" t="inlineStr">
        <is>
          <t>https://www.beverlyschools.org/apps/pages/index.jsp?uREC_ID=4443590&amp;type=d&amp;pREC_ID=2681413</t>
        </is>
      </c>
      <c r="N63" t="inlineStr">
        <is>
          <t>https://www.beverlyschools.org/apps/pages/index.jsp?uREC_ID=4443590&amp;type=d&amp;pREC_ID=2681414</t>
        </is>
      </c>
      <c r="O63" t="inlineStr">
        <is>
          <t>https://www.beverlyschools.org/apps/pages/index.jsp?uREC_ID=4443590&amp;type=d&amp;pREC_ID=2714000</t>
        </is>
      </c>
      <c r="P63" t="inlineStr">
        <is>
          <t>https://www.beverlyschools.org/apps/pages/index.jsp?uREC_ID=4443590&amp;type=d&amp;pREC_ID=2744236</t>
        </is>
      </c>
    </row>
    <row r="64">
      <c r="A64" t="inlineStr">
        <is>
          <t>Beverly</t>
        </is>
      </c>
      <c r="B64" t="inlineStr">
        <is>
          <t>https://www.beverlyschools.org</t>
        </is>
      </c>
      <c r="C64" t="inlineStr">
        <is>
          <t>https://www.beverlyschools.org/apps/pages/index.jsp?uREC_ID=4387671&amp;type=d</t>
        </is>
      </c>
      <c r="D64" s="4" t="n">
        <v>1</v>
      </c>
      <c r="E64" t="inlineStr">
        <is>
          <t>unknown</t>
        </is>
      </c>
      <c r="F64" t="inlineStr">
        <is>
          <t>https://www.beverlyschools.org/apps/pages/index.jsp?uREC_ID=4387671&amp;type=d</t>
        </is>
      </c>
      <c r="I64" t="inlineStr">
        <is>
          <t>https://www.beverlyschools.org/apps/pages/index.jsp?uREC_ID=4387671&amp;type=d</t>
        </is>
      </c>
      <c r="J64" t="inlineStr">
        <is>
          <t>https://www.beverlyschools.org/apps/pages/index.jsp?uREC_ID=4387671&amp;type=d&amp;pREC_ID=2596113</t>
        </is>
      </c>
      <c r="K64" t="inlineStr">
        <is>
          <t>https://www.beverlyschools.org/apps/pages/index.jsp?uREC_ID=4387671&amp;type=d&amp;pREC_ID=2596196</t>
        </is>
      </c>
      <c r="L64" t="inlineStr">
        <is>
          <t>https://www.beverlyschools.org/apps/pages/index.jsp?uREC_ID=4387671&amp;type=d&amp;pREC_ID=2596116</t>
        </is>
      </c>
      <c r="M64" t="inlineStr">
        <is>
          <t>https://www.beverlyschools.org/apps/pages/index.jsp?uREC_ID=4387671&amp;type=d&amp;pREC_ID=2596142</t>
        </is>
      </c>
      <c r="N64" t="inlineStr">
        <is>
          <t>https://www.beverlyschools.org/apps/pages/index.jsp?uREC_ID=4387671&amp;type=d&amp;pREC_ID=2596417</t>
        </is>
      </c>
      <c r="O64" t="inlineStr">
        <is>
          <t>https://www.beverlyschools.org/apps/pages/index.jsp?uREC_ID=4387671&amp;type=d&amp;pREC_ID=2596418</t>
        </is>
      </c>
      <c r="P64" t="inlineStr">
        <is>
          <t>https://www.beverlyschools.org/apps/pages/index.jsp?uREC_ID=4387671&amp;type=d&amp;pREC_ID=2655928</t>
        </is>
      </c>
      <c r="Q64" t="inlineStr">
        <is>
          <t>https://www.beverlyschools.org/apps/events</t>
        </is>
      </c>
    </row>
    <row r="65">
      <c r="A65" t="inlineStr">
        <is>
          <t>Beverly</t>
        </is>
      </c>
      <c r="B65" t="inlineStr">
        <is>
          <t>https://www.beverlyschools.org</t>
        </is>
      </c>
      <c r="C65" t="inlineStr">
        <is>
          <t>http://www.beverlyschools.org/apps/pages/index.jsp?uREC_ID=2241402&amp;type=d</t>
        </is>
      </c>
      <c r="D65" s="4" t="n">
        <v>1</v>
      </c>
      <c r="E65" t="inlineStr">
        <is>
          <t>board_agenda</t>
        </is>
      </c>
      <c r="F65" t="inlineStr">
        <is>
          <t>http://www.beverlyschools.org/apps/pages/index.jsp?uREC_ID=2241402&amp;type=d</t>
        </is>
      </c>
      <c r="I65" t="inlineStr">
        <is>
          <t>http://www.beverlyschools.org/apps/pages/index.jsp?uREC_ID=2241402&amp;type=d</t>
        </is>
      </c>
      <c r="J65" t="inlineStr">
        <is>
          <t>http://www.beverlyschools.org/apps/pages/index.jsp?uREC_ID=2241402&amp;type=d&amp;pREC_ID=2202357</t>
        </is>
      </c>
      <c r="K65" t="inlineStr">
        <is>
          <t>http://www.beverlyschools.org/apps/pages/index.jsp?uREC_ID=2241402&amp;type=d&amp;pREC_ID=2202358</t>
        </is>
      </c>
      <c r="L65" t="inlineStr">
        <is>
          <t>http://www.beverlyschools.org/apps/pages/index.jsp?uREC_ID=2241402&amp;type=d&amp;pREC_ID=2202359</t>
        </is>
      </c>
      <c r="M65" t="inlineStr">
        <is>
          <t>http://www.beverlyschools.org/apps/pages/index.jsp?uREC_ID=2241402&amp;type=d&amp;pREC_ID=2202360</t>
        </is>
      </c>
      <c r="N65" t="inlineStr">
        <is>
          <t>http://www.beverlyschools.org/apps/pages/index.jsp?uREC_ID=2241402&amp;type=d&amp;pREC_ID=2202361</t>
        </is>
      </c>
      <c r="O65" t="inlineStr">
        <is>
          <t>http://www.beverlyschools.org/apps/pages/index.jsp?uREC_ID=2241402&amp;type=d&amp;pREC_ID=2202363</t>
        </is>
      </c>
      <c r="P65" t="inlineStr">
        <is>
          <t>http://beverlyschools.org/apps/pages/index.jsp?uREC_ID=2083091&amp;type=d</t>
        </is>
      </c>
    </row>
    <row r="66">
      <c r="A66" t="inlineStr">
        <is>
          <t>Blue Hills Regional Vocational Technical</t>
        </is>
      </c>
      <c r="B66" t="inlineStr">
        <is>
          <t>https://www.bluehills.org</t>
        </is>
      </c>
      <c r="C66" t="inlineStr">
        <is>
          <t>https://www.bluehills.org</t>
        </is>
      </c>
      <c r="D66" s="4" t="n">
        <v>1</v>
      </c>
      <c r="E66" t="inlineStr">
        <is>
          <t>board_minutes</t>
        </is>
      </c>
      <c r="F66" t="inlineStr">
        <is>
          <t>https://www.bluehills.org</t>
        </is>
      </c>
      <c r="I66" t="inlineStr">
        <is>
          <t>https://www.bluehills.org</t>
        </is>
      </c>
      <c r="J66" t="inlineStr">
        <is>
          <t>https://www.bluehills.org/administration/district-school-committee/meeting-minutes</t>
        </is>
      </c>
    </row>
    <row r="67">
      <c r="A67" t="inlineStr">
        <is>
          <t>Blue Hills Regional Vocational Technical</t>
        </is>
      </c>
      <c r="B67" t="inlineStr">
        <is>
          <t>https://www.bluehills.org</t>
        </is>
      </c>
      <c r="C67" t="inlineStr">
        <is>
          <t>https://www.bluehills.org/administration/district-school-committee/meeting-minutes</t>
        </is>
      </c>
      <c r="D67" s="4" t="n">
        <v>1</v>
      </c>
      <c r="E67" t="inlineStr">
        <is>
          <t>board_minutes</t>
        </is>
      </c>
      <c r="F67" t="inlineStr">
        <is>
          <t>https://www.bluehills.org/administration/district-school-committee/meeting-minutes</t>
        </is>
      </c>
      <c r="I67" t="inlineStr">
        <is>
          <t>https://www.bluehills.org/administration/district-school-committee/meeting-minutes</t>
        </is>
      </c>
      <c r="J67" t="inlineStr">
        <is>
          <t>https://www.bluehills.org/administration/district-school-committee/meeting-notices</t>
        </is>
      </c>
      <c r="K67" t="inlineStr">
        <is>
          <t>https://www.bluehills.org/administration/district-school-committee</t>
        </is>
      </c>
    </row>
    <row r="68">
      <c r="A68" t="inlineStr">
        <is>
          <t>Blue Hills Regional Vocational Technical</t>
        </is>
      </c>
      <c r="B68" t="inlineStr">
        <is>
          <t>https://www.bluehills.org</t>
        </is>
      </c>
      <c r="C68" t="inlineStr">
        <is>
          <t>https://www.bluehills.org/administration/district-school-committee/meeting-notices</t>
        </is>
      </c>
      <c r="D68" s="4" t="n">
        <v>1</v>
      </c>
      <c r="E68" t="inlineStr">
        <is>
          <t>board_agenda</t>
        </is>
      </c>
      <c r="F68" t="inlineStr">
        <is>
          <t>https://www.bluehills.org/administration/district-school-committee/meeting-notices</t>
        </is>
      </c>
      <c r="I68" t="inlineStr">
        <is>
          <t>https://www.bluehills.org/administration/district-school-committee/meeting-notices</t>
        </is>
      </c>
      <c r="J68" t="inlineStr">
        <is>
          <t>https://www.bluehills.org/administration/district-school-committee/meeting-minutes</t>
        </is>
      </c>
    </row>
    <row r="69">
      <c r="A69" t="inlineStr">
        <is>
          <t>Blue Hills Regional Vocational Technical</t>
        </is>
      </c>
      <c r="B69" t="inlineStr">
        <is>
          <t>https://www.bluehills.org</t>
        </is>
      </c>
      <c r="C69" t="inlineStr">
        <is>
          <t>https://www.bluehills.org/administration/district-school-committee</t>
        </is>
      </c>
      <c r="D69" s="4" t="n">
        <v>1</v>
      </c>
      <c r="E69" t="inlineStr">
        <is>
          <t>board_minutes</t>
        </is>
      </c>
      <c r="F69" t="inlineStr">
        <is>
          <t>https://www.bluehills.org/administration/district-school-committee</t>
        </is>
      </c>
      <c r="I69" t="inlineStr">
        <is>
          <t>https://www.bluehills.org/administration/district-school-committee</t>
        </is>
      </c>
      <c r="J69" t="inlineStr">
        <is>
          <t>https://www.bluehills.org/administration/district-school-committee/meeting-minutes</t>
        </is>
      </c>
    </row>
    <row r="70">
      <c r="A70" t="inlineStr">
        <is>
          <t>Boston Green Academy Horace Mann Charter School (District)</t>
        </is>
      </c>
      <c r="B70" t="inlineStr">
        <is>
          <t>https://www.bostongreenacademy.org</t>
        </is>
      </c>
      <c r="C70" t="inlineStr">
        <is>
          <t>https://www.bostongreenacademy.org/bboard-committee-minutes</t>
        </is>
      </c>
      <c r="D70" s="4" t="n">
        <v>1</v>
      </c>
      <c r="E70" t="inlineStr">
        <is>
          <t>board_minutes</t>
        </is>
      </c>
      <c r="F70" t="inlineStr">
        <is>
          <t>https://www.bostongreenacademy.org/bboard-committee-minutes</t>
        </is>
      </c>
      <c r="I70" t="inlineStr">
        <is>
          <t>https://www.bostongreenacademy.org/bboard-committee-minutes</t>
        </is>
      </c>
      <c r="J70" t="inlineStr">
        <is>
          <t>https://www.bostongreenacademy.org/board-of-trustees</t>
        </is>
      </c>
      <c r="K70" t="inlineStr">
        <is>
          <t>https://www.bostongreenacademy.org/governance-and-reports</t>
        </is>
      </c>
    </row>
    <row r="71">
      <c r="A71" t="inlineStr">
        <is>
          <t>Boston Preparatory Charter Public (District)</t>
        </is>
      </c>
      <c r="B71" t="inlineStr">
        <is>
          <t>https://www.bostonprep.org</t>
        </is>
      </c>
      <c r="C71" t="inlineStr">
        <is>
          <t>https://www.bostonprep.org/about/board-of-trustees/meeting-minutes</t>
        </is>
      </c>
      <c r="D71" s="4" t="n">
        <v>1</v>
      </c>
      <c r="E71" t="inlineStr">
        <is>
          <t>board_minutes</t>
        </is>
      </c>
      <c r="F71" t="inlineStr">
        <is>
          <t>https://www.bostonprep.org/about/board-of-trustees/meeting-minutes</t>
        </is>
      </c>
      <c r="I71" t="inlineStr">
        <is>
          <t>https://www.bostonprep.org/about/board-of-trustees/meeting-minutes</t>
        </is>
      </c>
      <c r="J71" t="inlineStr">
        <is>
          <t>https://app2.boardontrack.com/public/KP9Rvh/home</t>
        </is>
      </c>
      <c r="K71" t="inlineStr">
        <is>
          <t>https://www.bostonprep.org/about/board-of-trustees/committee-minutes-archive</t>
        </is>
      </c>
    </row>
    <row r="72">
      <c r="A72" t="inlineStr">
        <is>
          <t>Boston Preparatory Charter Public (District)</t>
        </is>
      </c>
      <c r="B72" t="inlineStr">
        <is>
          <t>https://www.bostonprep.org</t>
        </is>
      </c>
      <c r="C72" t="inlineStr">
        <is>
          <t>https://www.bostonprep.org/about/board-of-trustees/committee-minutes-archive</t>
        </is>
      </c>
      <c r="D72" s="4" t="n">
        <v>1</v>
      </c>
      <c r="E72" t="inlineStr">
        <is>
          <t>unknown</t>
        </is>
      </c>
      <c r="F72" t="inlineStr">
        <is>
          <t>https://www.bostonprep.org/about/board-of-trustees/committee-minutes-archive</t>
        </is>
      </c>
      <c r="I72" t="inlineStr">
        <is>
          <t>https://www.bostonprep.org/about/board-of-trustees/committee-minutes-archive</t>
        </is>
      </c>
      <c r="J72" t="inlineStr">
        <is>
          <t>https://www.bostonprep.org/about/board-of-trustees/meeting-minutes</t>
        </is>
      </c>
    </row>
    <row r="73">
      <c r="A73" t="inlineStr">
        <is>
          <t>Boston Preparatory Charter Public (District)</t>
        </is>
      </c>
      <c r="B73" t="inlineStr">
        <is>
          <t>https://www.bostonprep.org</t>
        </is>
      </c>
      <c r="C73" t="inlineStr">
        <is>
          <t>https://www.bostonprep.org/about/board-of-trustees</t>
        </is>
      </c>
      <c r="D73" s="4" t="n">
        <v>1</v>
      </c>
      <c r="E73" t="inlineStr">
        <is>
          <t>board_minutes</t>
        </is>
      </c>
      <c r="F73" t="inlineStr">
        <is>
          <t>https://www.bostonprep.org/about/board-of-trustees</t>
        </is>
      </c>
      <c r="I73" t="inlineStr">
        <is>
          <t>https://www.bostonprep.org/about/board-of-trustees</t>
        </is>
      </c>
      <c r="J73" t="inlineStr">
        <is>
          <t>https://www.bostonprep.org/about/board-of-trustees/meeting-minutes</t>
        </is>
      </c>
      <c r="K73" t="inlineStr">
        <is>
          <t>https://www.bostonprep.org/about/board-of-trustees/committee-minutes-archive</t>
        </is>
      </c>
    </row>
    <row r="74">
      <c r="A74" t="inlineStr">
        <is>
          <t>Bourne</t>
        </is>
      </c>
      <c r="B74" t="inlineStr">
        <is>
          <t>https://www.bourneps.org/</t>
        </is>
      </c>
      <c r="C74" t="inlineStr">
        <is>
          <t>https://www.bourneps.org/our-school-committee/school-committee-minutes</t>
        </is>
      </c>
      <c r="D74" s="4" t="n">
        <v>1</v>
      </c>
      <c r="E74" t="inlineStr">
        <is>
          <t>board_minutes</t>
        </is>
      </c>
      <c r="F74" t="inlineStr">
        <is>
          <t>https://www.bourneps.org/our-school-committee/school-committee-minutes</t>
        </is>
      </c>
      <c r="I74" t="inlineStr">
        <is>
          <t>https://www.bourneps.org/our-school-committee/school-committee-minutes</t>
        </is>
      </c>
      <c r="J74" t="inlineStr">
        <is>
          <t>https://www.bourneps.org/our-school-committee/school-committee-meetings-agendas-and-documents</t>
        </is>
      </c>
      <c r="K74" t="inlineStr">
        <is>
          <t>https://www.bourneps.org/our-school-committee/sub-committee-minutes</t>
        </is>
      </c>
    </row>
    <row r="75">
      <c r="A75" t="inlineStr">
        <is>
          <t>Brewster</t>
        </is>
      </c>
      <c r="B75" t="inlineStr">
        <is>
          <t>http://nausetschools.org</t>
        </is>
      </c>
      <c r="C75" t="inlineStr">
        <is>
          <t>http://nausetschools.org/page/regional-school-committee-agendas-minutes</t>
        </is>
      </c>
      <c r="D75" s="4" t="n">
        <v>1</v>
      </c>
      <c r="E75" t="inlineStr">
        <is>
          <t>unknown</t>
        </is>
      </c>
      <c r="F75" t="inlineStr">
        <is>
          <t>http://nausetschools.org/page/regional-school-committee-agendas-minutes</t>
        </is>
      </c>
      <c r="I75" t="inlineStr">
        <is>
          <t>http://nausetschools.org/page/regional-school-committee-agendas-minutes</t>
        </is>
      </c>
    </row>
    <row r="76">
      <c r="A76" t="inlineStr">
        <is>
          <t>Bridgewater-Raynham</t>
        </is>
      </c>
      <c r="B76" t="inlineStr">
        <is>
          <t>https://bridge-rayn.org</t>
        </is>
      </c>
      <c r="C76" t="inlineStr">
        <is>
          <t>https://bridge-rayn.org/pages/9945763c-e3fa-4006-85a1-ed1d5d37a142</t>
        </is>
      </c>
      <c r="D76" s="4" t="n">
        <v>1</v>
      </c>
      <c r="E76" t="inlineStr">
        <is>
          <t>board_minutes</t>
        </is>
      </c>
      <c r="F76" t="inlineStr">
        <is>
          <t>https://bridge-rayn.org/pages/9945763c-e3fa-4006-85a1-ed1d5d37a142</t>
        </is>
      </c>
      <c r="I76" t="inlineStr">
        <is>
          <t>https://bridge-rayn.org/pages/9945763c-e3fa-4006-85a1-ed1d5d37a142</t>
        </is>
      </c>
      <c r="J76" t="inlineStr">
        <is>
          <t>https://bridge-rayn.org/pages/05e13fdc-5236-4cb6-88f1-8ac82e2a6538</t>
        </is>
      </c>
      <c r="K76" t="inlineStr">
        <is>
          <t>https://bridge-rayn.org/pages/2f593f4a-cb02-41a3-9a40-3764e0d1d797</t>
        </is>
      </c>
      <c r="L76" t="inlineStr">
        <is>
          <t>https://bridge-rayn.org/pages/2228e17a-e603-4092-90a7-e45f7fd2f414</t>
        </is>
      </c>
    </row>
    <row r="77">
      <c r="A77" t="inlineStr">
        <is>
          <t>Bridgewater-Raynham</t>
        </is>
      </c>
      <c r="B77" t="inlineStr">
        <is>
          <t>https://bridge-rayn.org</t>
        </is>
      </c>
      <c r="C77" t="inlineStr">
        <is>
          <t>https://bridge-rayn.org/pages/05e13fdc-5236-4cb6-88f1-8ac82e2a6538</t>
        </is>
      </c>
      <c r="D77" s="4" t="n">
        <v>1</v>
      </c>
      <c r="E77" t="inlineStr">
        <is>
          <t>board_minutes</t>
        </is>
      </c>
      <c r="F77" t="inlineStr">
        <is>
          <t>https://bridge-rayn.org/pages/05e13fdc-5236-4cb6-88f1-8ac82e2a6538</t>
        </is>
      </c>
      <c r="I77" t="inlineStr">
        <is>
          <t>https://bridge-rayn.org/pages/05e13fdc-5236-4cb6-88f1-8ac82e2a6538</t>
        </is>
      </c>
      <c r="J77" t="inlineStr">
        <is>
          <t>https://bridge-rayn.org/en-US/pages/8c4f9a98-e065-41bf-81fb-a41eeb78176b</t>
        </is>
      </c>
    </row>
    <row r="78">
      <c r="A78" t="inlineStr">
        <is>
          <t>Brimfield</t>
        </is>
      </c>
      <c r="B78" t="inlineStr">
        <is>
          <t>https://www.tantasqua.org</t>
        </is>
      </c>
      <c r="C78" t="inlineStr">
        <is>
          <t>https://www.tantasqua.org/apps/pages/index.jsp?uREC_ID=3617321&amp;type=d&amp;pREC_ID=2754983</t>
        </is>
      </c>
      <c r="D78" s="4" t="n">
        <v>1</v>
      </c>
      <c r="E78" t="inlineStr">
        <is>
          <t>unknown</t>
        </is>
      </c>
      <c r="F78" t="inlineStr">
        <is>
          <t>https://www.tantasqua.org/apps/pages/index.jsp?uREC_ID=3617321&amp;type=d&amp;pREC_ID=2754983</t>
        </is>
      </c>
      <c r="I78" t="inlineStr">
        <is>
          <t>https://www.tantasqua.org/apps/pages/index.jsp?uREC_ID=3617321&amp;type=d&amp;pREC_ID=2754983</t>
        </is>
      </c>
      <c r="J78" t="inlineStr">
        <is>
          <t>https://www.tantasqua.org/apps/pages/index.jsp?uREC_ID=3617321&amp;type=d&amp;pREC_ID=2699058</t>
        </is>
      </c>
      <c r="K78" t="inlineStr">
        <is>
          <t>https://www.tantasqua.org/apps/pages/index.jsp?uREC_ID=3617321&amp;type=d&amp;pREC_ID=2594396</t>
        </is>
      </c>
      <c r="L78" t="inlineStr">
        <is>
          <t>https://www.tantasqua.org/apps/pages/index.jsp?uREC_ID=3617321&amp;type=d&amp;pREC_ID=2499140</t>
        </is>
      </c>
      <c r="M78" t="inlineStr">
        <is>
          <t>https://www.tantasqua.org/apps/pages/index.jsp?uREC_ID=3617321&amp;type=d&amp;pREC_ID=2409521</t>
        </is>
      </c>
      <c r="N78" t="inlineStr">
        <is>
          <t>https://www.tantasqua.org/apps/pages/index.jsp?uREC_ID=3617321&amp;type=d&amp;pREC_ID=2409532</t>
        </is>
      </c>
      <c r="O78" t="inlineStr">
        <is>
          <t>https://www.tantasqua.org/apps/pages/index.jsp?uREC_ID=3617321&amp;type=d&amp;pREC_ID=2409578</t>
        </is>
      </c>
      <c r="P78" t="inlineStr">
        <is>
          <t>https://www.tantasqua.org/apps/pages/index.jsp?uREC_ID=3617321&amp;type=d&amp;pREC_ID=2409588</t>
        </is>
      </c>
      <c r="Q78" t="inlineStr">
        <is>
          <t>https://www.tantasqua.org/apps/pages/index.jsp?uREC_ID=3617321&amp;type=d&amp;pREC_ID=2409599</t>
        </is>
      </c>
      <c r="R78" t="inlineStr">
        <is>
          <t>https://www.tantasqua.org/apps/pages/index.jsp?uREC_ID=3617321&amp;type=d&amp;pREC_ID=2409604</t>
        </is>
      </c>
    </row>
    <row r="79">
      <c r="A79" t="inlineStr">
        <is>
          <t>Bristol County Agricultural</t>
        </is>
      </c>
      <c r="B79" t="inlineStr">
        <is>
          <t>https://www.bristolaggie.org</t>
        </is>
      </c>
      <c r="C79" t="inlineStr">
        <is>
          <t>https://www.bristolaggie.org/documents/board-of-trustees/606496</t>
        </is>
      </c>
      <c r="D79" s="4" t="n">
        <v>1</v>
      </c>
      <c r="E79" t="inlineStr">
        <is>
          <t>board_agenda</t>
        </is>
      </c>
      <c r="F79" t="inlineStr">
        <is>
          <t>https://www.bristolaggie.org/documents/board-of-trustees/606496</t>
        </is>
      </c>
      <c r="I79" t="inlineStr">
        <is>
          <t>https://www.bristolaggie.org/documents/board-of-trustees/606496</t>
        </is>
      </c>
      <c r="J79" t="inlineStr">
        <is>
          <t>https://www.bristolaggie.org/documents</t>
        </is>
      </c>
    </row>
    <row r="80">
      <c r="A80" t="inlineStr">
        <is>
          <t>Bristol County Agricultural</t>
        </is>
      </c>
      <c r="B80" t="inlineStr">
        <is>
          <t>https://www.bristolaggie.org</t>
        </is>
      </c>
      <c r="C80" t="inlineStr">
        <is>
          <t>https://www.bristolaggie.org/documents/board-of-trustees/21567035</t>
        </is>
      </c>
      <c r="D80" s="4" t="n">
        <v>1</v>
      </c>
      <c r="E80" t="inlineStr">
        <is>
          <t>unknown</t>
        </is>
      </c>
      <c r="F80" t="inlineStr">
        <is>
          <t>https://www.bristolaggie.org/documents/board-of-trustees/21567035</t>
        </is>
      </c>
      <c r="I80" t="inlineStr">
        <is>
          <t>https://www.bristolaggie.org/documents/board-of-trustees/21567035</t>
        </is>
      </c>
    </row>
    <row r="81">
      <c r="A81" t="inlineStr">
        <is>
          <t>Bristol-Plymouth Regional Vocational Technical</t>
        </is>
      </c>
      <c r="B81" t="inlineStr">
        <is>
          <t>https://www.bptech.org</t>
        </is>
      </c>
      <c r="C81" t="inlineStr">
        <is>
          <t>https://www.bptech.org</t>
        </is>
      </c>
      <c r="D81" s="4" t="n">
        <v>1</v>
      </c>
      <c r="E81" t="inlineStr">
        <is>
          <t>board_minutes</t>
        </is>
      </c>
      <c r="F81" t="inlineStr">
        <is>
          <t>https://www.bptech.org</t>
        </is>
      </c>
      <c r="I81" t="inlineStr">
        <is>
          <t>https://www.bptech.org</t>
        </is>
      </c>
      <c r="J81" t="inlineStr">
        <is>
          <t>https://www.bptech.org/about/school-committee/meeting-minutes-archive</t>
        </is>
      </c>
      <c r="K81" t="inlineStr">
        <is>
          <t>https://www.bptech.org/about/school-committee/agenda</t>
        </is>
      </c>
    </row>
    <row r="82">
      <c r="A82" t="inlineStr">
        <is>
          <t>Bristol-Plymouth Regional Vocational Technical</t>
        </is>
      </c>
      <c r="B82" t="inlineStr">
        <is>
          <t>https://www.bptech.org</t>
        </is>
      </c>
      <c r="C82" t="inlineStr">
        <is>
          <t>https://www.bptech.org/about/school-committee/meeting-minutes-archive</t>
        </is>
      </c>
      <c r="D82" s="4" t="n">
        <v>1</v>
      </c>
      <c r="E82" t="inlineStr">
        <is>
          <t>board_minutes</t>
        </is>
      </c>
      <c r="F82" t="inlineStr">
        <is>
          <t>https://www.bptech.org/about/school-committee/meeting-minutes-archive</t>
        </is>
      </c>
      <c r="I82" t="inlineStr">
        <is>
          <t>https://www.bptech.org/about/school-committee/meeting-minutes-archive</t>
        </is>
      </c>
      <c r="J82" t="inlineStr">
        <is>
          <t>https://www.bptech.org/about/school-committee/agenda</t>
        </is>
      </c>
      <c r="K82" t="inlineStr">
        <is>
          <t>https://www.bptech.org/about/school-committee</t>
        </is>
      </c>
    </row>
    <row r="83">
      <c r="A83" t="inlineStr">
        <is>
          <t>Bristol-Plymouth Regional Vocational Technical</t>
        </is>
      </c>
      <c r="B83" t="inlineStr">
        <is>
          <t>https://www.bptech.org</t>
        </is>
      </c>
      <c r="C83" t="inlineStr">
        <is>
          <t>https://www.bptech.org/about/school-council/meeting-minutes</t>
        </is>
      </c>
      <c r="D83" s="4" t="n">
        <v>1</v>
      </c>
      <c r="E83" t="inlineStr">
        <is>
          <t>board_minutes</t>
        </is>
      </c>
      <c r="F83" t="inlineStr">
        <is>
          <t>https://www.bptech.org/about/school-council/meeting-minutes</t>
        </is>
      </c>
      <c r="I83" t="inlineStr">
        <is>
          <t>https://www.bptech.org/about/school-council/meeting-minutes</t>
        </is>
      </c>
      <c r="J83" t="inlineStr">
        <is>
          <t>https://www.bptech.org/about/school-council/agenda</t>
        </is>
      </c>
      <c r="K83" t="inlineStr">
        <is>
          <t>https://www.bptech.org/about/school-council/meeting-minutes-archive</t>
        </is>
      </c>
    </row>
    <row r="84">
      <c r="A84" t="inlineStr">
        <is>
          <t>Brooke Charter School (District)</t>
        </is>
      </c>
      <c r="B84" t="inlineStr">
        <is>
          <t>https://www.ebrooke.org</t>
        </is>
      </c>
      <c r="C84" t="inlineStr">
        <is>
          <t>https://www.ebrooke.org/documents/brooke-charter-schools-fy24-board-committee-meeting-minutes</t>
        </is>
      </c>
      <c r="D84" s="4" t="n">
        <v>1</v>
      </c>
      <c r="E84" t="inlineStr">
        <is>
          <t>board_minutes</t>
        </is>
      </c>
      <c r="F84" t="inlineStr">
        <is>
          <t>https://www.ebrooke.org/documents/brooke-charter-schools-fy24-board-committee-meeting-minutes</t>
        </is>
      </c>
      <c r="I84" t="inlineStr">
        <is>
          <t>https://www.ebrooke.org/documents/brooke-charter-schools-fy24-board-committee-meeting-minutes</t>
        </is>
      </c>
    </row>
    <row r="85">
      <c r="A85" t="inlineStr">
        <is>
          <t>Brooke Charter School (District)</t>
        </is>
      </c>
      <c r="B85" t="inlineStr">
        <is>
          <t>https://www.ebrooke.org</t>
        </is>
      </c>
      <c r="C85" t="inlineStr">
        <is>
          <t>https://www.ebrooke.org/documents/bcs-board-committee-minutes-2022-2023</t>
        </is>
      </c>
      <c r="D85" s="4" t="n">
        <v>1</v>
      </c>
      <c r="E85" t="inlineStr">
        <is>
          <t>board_minutes</t>
        </is>
      </c>
      <c r="F85" t="inlineStr">
        <is>
          <t>https://www.ebrooke.org/documents/bcs-board-committee-minutes-2022-2023</t>
        </is>
      </c>
      <c r="I85" t="inlineStr">
        <is>
          <t>https://www.ebrooke.org/documents/bcs-board-committee-minutes-2022-2023</t>
        </is>
      </c>
    </row>
    <row r="86">
      <c r="A86" t="inlineStr">
        <is>
          <t>Brookline</t>
        </is>
      </c>
      <c r="B86" t="inlineStr">
        <is>
          <t>http://www.brookline.k12.ma.us/</t>
        </is>
      </c>
      <c r="C86" t="inlineStr">
        <is>
          <t>http://www.brookline.k12.ma.us/district/school-committee/archived-meeting-materials</t>
        </is>
      </c>
      <c r="D86" s="4" t="n">
        <v>1</v>
      </c>
      <c r="E86" t="inlineStr">
        <is>
          <t>board_minutes</t>
        </is>
      </c>
      <c r="F86" t="inlineStr">
        <is>
          <t>http://www.brookline.k12.ma.us/district/school-committee/archived-meeting-materials</t>
        </is>
      </c>
      <c r="I86" t="inlineStr">
        <is>
          <t>http://www.brookline.k12.ma.us/district/school-committee/archived-meeting-materials</t>
        </is>
      </c>
    </row>
    <row r="87">
      <c r="A87" t="inlineStr">
        <is>
          <t>Burlington</t>
        </is>
      </c>
      <c r="B87" t="inlineStr">
        <is>
          <t>https://www.burlingtonpublicschools.org</t>
        </is>
      </c>
      <c r="C87" t="inlineStr">
        <is>
          <t>https://www.burlingtonpublicschools.org/district/school_committee/meeting_minutes</t>
        </is>
      </c>
      <c r="D87" s="4" t="n">
        <v>1</v>
      </c>
      <c r="E87" t="inlineStr">
        <is>
          <t>board_minutes</t>
        </is>
      </c>
      <c r="F87" t="inlineStr">
        <is>
          <t>https://www.burlingtonpublicschools.org/district/school_committee/meeting_minutes</t>
        </is>
      </c>
      <c r="I87" t="inlineStr">
        <is>
          <t>https://www.burlingtonpublicschools.org/district/school_committee/meeting_minutes</t>
        </is>
      </c>
      <c r="J87" t="inlineStr">
        <is>
          <t>https://www.burlingtonpublicschools.org/AgendaCenter/ViewFile/Minutes/_03052026-3082</t>
        </is>
      </c>
    </row>
    <row r="88">
      <c r="A88" t="inlineStr">
        <is>
          <t>Cape Cod Lighthouse Charter (District)</t>
        </is>
      </c>
      <c r="B88" t="inlineStr">
        <is>
          <t>http://www.cclighthouseschool.org</t>
        </is>
      </c>
      <c r="C88" t="inlineStr">
        <is>
          <t>https://www.cclighthouseschool.org/governance</t>
        </is>
      </c>
      <c r="D88" s="4" t="n">
        <v>1</v>
      </c>
      <c r="E88" t="inlineStr">
        <is>
          <t>board_minutes</t>
        </is>
      </c>
      <c r="F88" t="inlineStr">
        <is>
          <t>https://www.cclighthouseschool.org/governance</t>
        </is>
      </c>
      <c r="I88" t="inlineStr">
        <is>
          <t>https://www.cclighthouseschool.org/governance</t>
        </is>
      </c>
    </row>
    <row r="89">
      <c r="A89" t="inlineStr">
        <is>
          <t>Carlisle</t>
        </is>
      </c>
      <c r="B89" t="inlineStr">
        <is>
          <t>https://www.carlisle.k12.ma.us</t>
        </is>
      </c>
      <c r="C89" t="inlineStr">
        <is>
          <t>https://www.carlisle.k12.ma.us</t>
        </is>
      </c>
      <c r="D89" s="4" t="n">
        <v>1</v>
      </c>
      <c r="E89" t="inlineStr">
        <is>
          <t>unknown</t>
        </is>
      </c>
      <c r="F89" t="inlineStr">
        <is>
          <t>https://www.carlisle.k12.ma.us</t>
        </is>
      </c>
      <c r="I89" t="inlineStr">
        <is>
          <t>https://www.carlisle.k12.ma.us</t>
        </is>
      </c>
      <c r="J89" t="inlineStr">
        <is>
          <t>https://www.carlisle.k12.ma.us/school-committee/agenda-minutes-packets/agendas-packets-and-minutes</t>
        </is>
      </c>
      <c r="K89" t="inlineStr">
        <is>
          <t>https://www.carlisle.k12.ma.us/school-committee/agenda-minutes-packets/2026-2027-agendas-minutes-recordings</t>
        </is>
      </c>
      <c r="L89" t="inlineStr">
        <is>
          <t>https://www.carlisle.k12.ma.us/school-committee/agenda-minutes-packets/2025-2026-agendas-minutes-recordings</t>
        </is>
      </c>
      <c r="M89" t="inlineStr">
        <is>
          <t>https://www.carlisle.k12.ma.us/school-committee/agenda-minutes-packets/2024-2025-agendas-minutes-recordings</t>
        </is>
      </c>
      <c r="N89" t="inlineStr">
        <is>
          <t>https://www.carlisle.k12.ma.us/school-committee/agenda-minutes-packets/2023-2024-agendas-minutes-recordings</t>
        </is>
      </c>
    </row>
    <row r="90">
      <c r="A90" t="inlineStr">
        <is>
          <t>Carlisle</t>
        </is>
      </c>
      <c r="B90" t="inlineStr">
        <is>
          <t>https://www.carlisle.k12.ma.us</t>
        </is>
      </c>
      <c r="C90" t="inlineStr">
        <is>
          <t>https://www.carlisle.k12.ma.us/school-committee/agenda-minutes-packets/agendas-packets-and-minutes</t>
        </is>
      </c>
      <c r="D90" s="4" t="n">
        <v>1</v>
      </c>
      <c r="E90" t="inlineStr">
        <is>
          <t>unknown</t>
        </is>
      </c>
      <c r="F90" t="inlineStr">
        <is>
          <t>https://www.carlisle.k12.ma.us/school-committee/agenda-minutes-packets/agendas-packets-and-minutes</t>
        </is>
      </c>
      <c r="I90" t="inlineStr">
        <is>
          <t>https://www.carlisle.k12.ma.us/school-committee/agenda-minutes-packets/agendas-packets-and-minutes</t>
        </is>
      </c>
      <c r="J90" t="inlineStr">
        <is>
          <t>https://www.carlisle.k12.ma.us/school-committee/agenda-minutes-packets/2026-2027-agendas-minutes-recordings</t>
        </is>
      </c>
      <c r="K90" t="inlineStr">
        <is>
          <t>https://www.carlisle.k12.ma.us/school-committee/agenda-minutes-packets/2025-2026-agendas-minutes-recordings</t>
        </is>
      </c>
      <c r="L90" t="inlineStr">
        <is>
          <t>https://www.carlisle.k12.ma.us/school-committee/agenda-minutes-packets/2024-2025-agendas-minutes-recordings</t>
        </is>
      </c>
      <c r="M90" t="inlineStr">
        <is>
          <t>https://www.carlisle.k12.ma.us/school-committee/agenda-minutes-packets/2023-2024-agendas-minutes-recordings</t>
        </is>
      </c>
    </row>
    <row r="91">
      <c r="A91" t="inlineStr">
        <is>
          <t>Carlisle</t>
        </is>
      </c>
      <c r="B91" t="inlineStr">
        <is>
          <t>https://www.carlisle.k12.ma.us</t>
        </is>
      </c>
      <c r="C91" t="inlineStr">
        <is>
          <t>https://www.carlisle.k12.ma.us/school-committee/agenda-minutes-packets/2026-2027-agendas-minutes-recordings</t>
        </is>
      </c>
      <c r="D91" s="4" t="n">
        <v>1</v>
      </c>
      <c r="E91" t="inlineStr">
        <is>
          <t>unknown</t>
        </is>
      </c>
      <c r="F91" t="inlineStr">
        <is>
          <t>https://www.carlisle.k12.ma.us/school-committee/agenda-minutes-packets/2026-2027-agendas-minutes-recordings</t>
        </is>
      </c>
      <c r="I91" t="inlineStr">
        <is>
          <t>https://www.carlisle.k12.ma.us/school-committee/agenda-minutes-packets/2026-2027-agendas-minutes-recordings</t>
        </is>
      </c>
      <c r="J91" t="inlineStr">
        <is>
          <t>https://www.carlisle.k12.ma.us/school-committee/agenda-minutes-packets/agendas-packets-and-minutes</t>
        </is>
      </c>
      <c r="K91" t="inlineStr">
        <is>
          <t>https://www.carlisle.k12.ma.us/school-committee/agenda-minutes-packets/2025-2026-agendas-minutes-recordings</t>
        </is>
      </c>
      <c r="L91" t="inlineStr">
        <is>
          <t>https://www.carlisle.k12.ma.us/school-committee/agenda-minutes-packets/2024-2025-agendas-minutes-recordings</t>
        </is>
      </c>
      <c r="M91" t="inlineStr">
        <is>
          <t>https://www.carlisle.k12.ma.us/school-committee/agenda-minutes-packets/2023-2024-agendas-minutes-recordings</t>
        </is>
      </c>
    </row>
    <row r="92">
      <c r="A92" t="inlineStr">
        <is>
          <t>Carlisle</t>
        </is>
      </c>
      <c r="B92" t="inlineStr">
        <is>
          <t>https://www.carlisle.k12.ma.us</t>
        </is>
      </c>
      <c r="C92" t="inlineStr">
        <is>
          <t>https://www.carlisle.k12.ma.us/school-committee/agenda-minutes-packets/2025-2026-agendas-minutes-recordings</t>
        </is>
      </c>
      <c r="D92" s="4" t="n">
        <v>1</v>
      </c>
      <c r="E92" t="inlineStr">
        <is>
          <t>board_minutes</t>
        </is>
      </c>
      <c r="F92" t="inlineStr">
        <is>
          <t>https://www.carlisle.k12.ma.us/school-committee/agenda-minutes-packets/2025-2026-agendas-minutes-recordings</t>
        </is>
      </c>
      <c r="I92" t="inlineStr">
        <is>
          <t>https://www.carlisle.k12.ma.us/school-committee/agenda-minutes-packets/2025-2026-agendas-minutes-recordings</t>
        </is>
      </c>
      <c r="J92" t="inlineStr">
        <is>
          <t>https://www.carlisle.k12.ma.us/school-committee/agenda-minutes-packets/agendas-packets-and-minutes</t>
        </is>
      </c>
      <c r="K92" t="inlineStr">
        <is>
          <t>https://www.carlisle.k12.ma.us/school-committee/agenda-minutes-packets/2026-2027-agendas-minutes-recordings</t>
        </is>
      </c>
      <c r="L92" t="inlineStr">
        <is>
          <t>https://www.carlisle.k12.ma.us/school-committee/agenda-minutes-packets/2024-2025-agendas-minutes-recordings</t>
        </is>
      </c>
      <c r="M92" t="inlineStr">
        <is>
          <t>https://www.carlisle.k12.ma.us/school-committee/agenda-minutes-packets/2023-2024-agendas-minutes-recordings</t>
        </is>
      </c>
    </row>
    <row r="93">
      <c r="A93" t="inlineStr">
        <is>
          <t>Carlisle</t>
        </is>
      </c>
      <c r="B93" t="inlineStr">
        <is>
          <t>https://www.carlisle.k12.ma.us</t>
        </is>
      </c>
      <c r="C93" t="inlineStr">
        <is>
          <t>https://www.carlisle.k12.ma.us/school-committee/agenda-minutes-packets/2024-2025-agendas-minutes-recordings</t>
        </is>
      </c>
      <c r="D93" s="4" t="n">
        <v>1</v>
      </c>
      <c r="E93" t="inlineStr">
        <is>
          <t>unknown</t>
        </is>
      </c>
      <c r="F93" t="inlineStr">
        <is>
          <t>https://www.carlisle.k12.ma.us/school-committee/agenda-minutes-packets/2024-2025-agendas-minutes-recordings</t>
        </is>
      </c>
      <c r="I93" t="inlineStr">
        <is>
          <t>https://www.carlisle.k12.ma.us/school-committee/agenda-minutes-packets/2024-2025-agendas-minutes-recordings</t>
        </is>
      </c>
      <c r="J93" t="inlineStr">
        <is>
          <t>https://www.carlisle.k12.ma.us/school-committee/agenda-minutes-packets/agendas-packets-and-minutes</t>
        </is>
      </c>
      <c r="K93" t="inlineStr">
        <is>
          <t>https://www.carlisle.k12.ma.us/school-committee/agenda-minutes-packets/2026-2027-agendas-minutes-recordings</t>
        </is>
      </c>
      <c r="L93" t="inlineStr">
        <is>
          <t>https://www.carlisle.k12.ma.us/school-committee/agenda-minutes-packets/2025-2026-agendas-minutes-recordings</t>
        </is>
      </c>
      <c r="M93" t="inlineStr">
        <is>
          <t>https://www.carlisle.k12.ma.us/school-committee/agenda-minutes-packets/2023-2024-agendas-minutes-recordings</t>
        </is>
      </c>
    </row>
    <row r="94">
      <c r="A94" t="inlineStr">
        <is>
          <t>Carlisle</t>
        </is>
      </c>
      <c r="B94" t="inlineStr">
        <is>
          <t>https://www.carlisle.k12.ma.us</t>
        </is>
      </c>
      <c r="C94" t="inlineStr">
        <is>
          <t>https://www.carlisle.k12.ma.us/school-committee/agenda-minutes-packets/2023-2024-agendas-minutes-recordings</t>
        </is>
      </c>
      <c r="D94" s="4" t="n">
        <v>1</v>
      </c>
      <c r="E94" t="inlineStr">
        <is>
          <t>unknown</t>
        </is>
      </c>
      <c r="F94" t="inlineStr">
        <is>
          <t>https://www.carlisle.k12.ma.us/school-committee/agenda-minutes-packets/2023-2024-agendas-minutes-recordings</t>
        </is>
      </c>
      <c r="I94" t="inlineStr">
        <is>
          <t>https://www.carlisle.k12.ma.us/school-committee/agenda-minutes-packets/2023-2024-agendas-minutes-recordings</t>
        </is>
      </c>
      <c r="J94" t="inlineStr">
        <is>
          <t>https://www.carlisle.k12.ma.us/school-committee/agenda-minutes-packets/agendas-packets-and-minutes</t>
        </is>
      </c>
      <c r="K94" t="inlineStr">
        <is>
          <t>https://www.carlisle.k12.ma.us/school-committee/agenda-minutes-packets/2026-2027-agendas-minutes-recordings</t>
        </is>
      </c>
      <c r="L94" t="inlineStr">
        <is>
          <t>https://www.carlisle.k12.ma.us/school-committee/agenda-minutes-packets/2025-2026-agendas-minutes-recordings</t>
        </is>
      </c>
      <c r="M94" t="inlineStr">
        <is>
          <t>https://www.carlisle.k12.ma.us/school-committee/agenda-minutes-packets/2024-2025-agendas-minutes-recordings</t>
        </is>
      </c>
    </row>
    <row r="95">
      <c r="A95" t="inlineStr">
        <is>
          <t>Carlisle</t>
        </is>
      </c>
      <c r="B95" t="inlineStr">
        <is>
          <t>https://www.carlisle.k12.ma.us</t>
        </is>
      </c>
      <c r="C95" t="inlineStr">
        <is>
          <t>https://www.carlisle.k12.ma.us/school-committee/agenda-minutes-packets/2022-2023-agendas-minutes-recordings</t>
        </is>
      </c>
      <c r="D95" s="4" t="n">
        <v>1</v>
      </c>
      <c r="E95" t="inlineStr">
        <is>
          <t>board_minutes</t>
        </is>
      </c>
      <c r="F95" t="inlineStr">
        <is>
          <t>https://www.carlisle.k12.ma.us/school-committee/agenda-minutes-packets/2022-2023-agendas-minutes-recordings</t>
        </is>
      </c>
      <c r="I95" t="inlineStr">
        <is>
          <t>https://www.carlisle.k12.ma.us/school-committee/agenda-minutes-packets/2022-2023-agendas-minutes-recordings</t>
        </is>
      </c>
      <c r="J95" t="inlineStr">
        <is>
          <t>https://www.carlisle.k12.ma.us/school-committee/agenda-minutes-packets/agendas-packets-and-minutes</t>
        </is>
      </c>
      <c r="K95" t="inlineStr">
        <is>
          <t>https://www.carlisle.k12.ma.us/school-committee/agenda-minutes-packets/2026-2027-agendas-minutes-recordings</t>
        </is>
      </c>
      <c r="L95" t="inlineStr">
        <is>
          <t>https://www.carlisle.k12.ma.us/school-committee/agenda-minutes-packets/2025-2026-agendas-minutes-recordings</t>
        </is>
      </c>
      <c r="M95" t="inlineStr">
        <is>
          <t>https://www.carlisle.k12.ma.us/school-committee/agenda-minutes-packets/2024-2025-agendas-minutes-recordings</t>
        </is>
      </c>
      <c r="N95" t="inlineStr">
        <is>
          <t>https://www.carlisle.k12.ma.us/school-committee/agenda-minutes-packets/2023-2024-agendas-minutes-recordings</t>
        </is>
      </c>
    </row>
    <row r="96">
      <c r="A96" t="inlineStr">
        <is>
          <t>Central Berkshire</t>
        </is>
      </c>
      <c r="B96" t="inlineStr">
        <is>
          <t>https://www.cbrsd.org</t>
        </is>
      </c>
      <c r="C96" t="inlineStr">
        <is>
          <t>https://www.cbrsd.org/school-committee/packets</t>
        </is>
      </c>
      <c r="D96" s="4" t="n">
        <v>1</v>
      </c>
      <c r="E96" t="inlineStr">
        <is>
          <t>unknown</t>
        </is>
      </c>
      <c r="F96" t="inlineStr">
        <is>
          <t>https://www.cbrsd.org/school-committee/packets</t>
        </is>
      </c>
      <c r="I96" t="inlineStr">
        <is>
          <t>https://www.cbrsd.org/school-committee/packets</t>
        </is>
      </c>
      <c r="J96" t="inlineStr">
        <is>
          <t>https://drive.google.com/drive/folders/1p_ccIjzxTLaVphOxTZIn6lo2QURgJQVP?usp=sharing</t>
        </is>
      </c>
      <c r="K96" t="inlineStr">
        <is>
          <t>https://drive.google.com/drive/folders/1PQC-oJxt5HaCrKWn-3Nlxb9HKLEugxJ3?usp=sharing</t>
        </is>
      </c>
      <c r="L96" t="inlineStr">
        <is>
          <t>https://drive.google.com/drive/folders/1jxKtB1QqAX7cLL7bFJNiHENMMMC7ggcM?usp=sharing</t>
        </is>
      </c>
      <c r="M96" t="inlineStr">
        <is>
          <t>https://drive.google.com/drive/folders/1WJjlzJRCZCwGlbZG_F_XlU3sxbmuhG0p?usp=sharing</t>
        </is>
      </c>
      <c r="N96" t="inlineStr">
        <is>
          <t>https://drive.google.com/drive/folders/1rDxxnF2-4DSX0FcGiVb1oDWUnkMXefI9?usp=sharing</t>
        </is>
      </c>
      <c r="O96" t="inlineStr">
        <is>
          <t>https://drive.google.com/drive/folders/1vLuijw2dPcVEX7mSClJw3H1XZ1u07ExJ?usp=sharing</t>
        </is>
      </c>
    </row>
    <row r="97">
      <c r="A97" t="inlineStr">
        <is>
          <t>Chelsea</t>
        </is>
      </c>
      <c r="B97" t="inlineStr">
        <is>
          <t>https://www.chelseaschools.com/</t>
        </is>
      </c>
      <c r="C97" t="inlineStr">
        <is>
          <t>https://www.chelseaschools.com/district-leadership/school-committee/school-committee-meeting-minutes</t>
        </is>
      </c>
      <c r="D97" s="4" t="n">
        <v>1</v>
      </c>
      <c r="E97" t="inlineStr">
        <is>
          <t>board_minutes</t>
        </is>
      </c>
      <c r="F97" t="inlineStr">
        <is>
          <t>https://www.chelseaschools.com/district-leadership/school-committee/school-committee-meeting-minutes</t>
        </is>
      </c>
      <c r="I97" t="inlineStr">
        <is>
          <t>https://www.chelseaschools.com/district-leadership/school-committee/school-committee-meeting-minutes</t>
        </is>
      </c>
      <c r="J97" t="inlineStr">
        <is>
          <t>https://www.chelseaschools.com/district-leadership/school-committee/school-committee-meeting-agendas</t>
        </is>
      </c>
      <c r="K97" t="inlineStr">
        <is>
          <t>https://www.chelseaschools.com/district-leadership/school-committee/school-committee-home</t>
        </is>
      </c>
    </row>
    <row r="98">
      <c r="A98" t="inlineStr">
        <is>
          <t>Cohasset</t>
        </is>
      </c>
      <c r="B98" t="inlineStr">
        <is>
          <t>http://www.cohassetk12.org</t>
        </is>
      </c>
      <c r="C98" t="inlineStr">
        <is>
          <t>http://www.cohassetk12.org/school-committee/minutes-and-agendas</t>
        </is>
      </c>
      <c r="D98" s="4" t="n">
        <v>1</v>
      </c>
      <c r="E98" t="inlineStr">
        <is>
          <t>board_minutes</t>
        </is>
      </c>
      <c r="F98" t="inlineStr">
        <is>
          <t>http://www.cohassetk12.org/school-committee/minutes-and-agendas</t>
        </is>
      </c>
      <c r="I98" t="inlineStr">
        <is>
          <t>http://www.cohassetk12.org/school-committee/minutes-and-agendas</t>
        </is>
      </c>
      <c r="J98" t="inlineStr">
        <is>
          <t>http://www.cohassetk12.org/school-committee/schedule-of-meetings</t>
        </is>
      </c>
      <c r="K98" t="inlineStr">
        <is>
          <t>http://www.cohassetk12.org/school-committee/documents</t>
        </is>
      </c>
    </row>
    <row r="99">
      <c r="A99" t="inlineStr">
        <is>
          <t>Community Charter School of Cambridge (District)</t>
        </is>
      </c>
      <c r="B99" t="inlineStr">
        <is>
          <t>https://www.ccscambridge.org</t>
        </is>
      </c>
      <c r="C99" t="inlineStr">
        <is>
          <t>https://www.ccscambridge.org/our-community/our-board</t>
        </is>
      </c>
      <c r="D99" s="4" t="n">
        <v>1</v>
      </c>
      <c r="E99" t="inlineStr">
        <is>
          <t>board_minutes</t>
        </is>
      </c>
      <c r="F99" t="inlineStr">
        <is>
          <t>https://www.ccscambridge.org/our-community/our-board</t>
        </is>
      </c>
      <c r="I99" t="inlineStr">
        <is>
          <t>https://www.ccscambridge.org/our-community/our-board</t>
        </is>
      </c>
      <c r="J99" t="inlineStr">
        <is>
          <t>https://drive.google.com/drive/folders/1OuaKsO36O5WhUlgYfGiI2JfV4iNF5qxo?usp=sharing</t>
        </is>
      </c>
      <c r="K99" t="inlineStr">
        <is>
          <t>https://docs.google.com/document/d/1dpRvqP509umtvYcSaPo6_5r2k4quyb2I7sUFBDH_RuA/edit?usp=sharing</t>
        </is>
      </c>
      <c r="L99" t="inlineStr">
        <is>
          <t>https://drive.google.com/file/d/1wLjtTsxOFxpxwmPVA9eayUkrTlOH_8_v/view?usp=drive_link</t>
        </is>
      </c>
    </row>
    <row r="100">
      <c r="A100" t="inlineStr">
        <is>
          <t>Concord-Carlisle</t>
        </is>
      </c>
      <c r="B100" t="inlineStr">
        <is>
          <t>https://www.concordps.org</t>
        </is>
      </c>
      <c r="C100" t="inlineStr">
        <is>
          <t>https://www.concordps.org/school-committee/meetings-and-minutes</t>
        </is>
      </c>
      <c r="D100" s="4" t="n">
        <v>1</v>
      </c>
      <c r="E100" t="inlineStr">
        <is>
          <t>board_agenda</t>
        </is>
      </c>
      <c r="F100" t="inlineStr">
        <is>
          <t>https://www.concordps.org/school-committee/meetings-and-minutes</t>
        </is>
      </c>
      <c r="I100" t="inlineStr">
        <is>
          <t>https://www.concordps.org/school-committee/meetings-and-minutes</t>
        </is>
      </c>
      <c r="J100" t="inlineStr">
        <is>
          <t>https://www.concordps.org/school-committee/meeting-archives</t>
        </is>
      </c>
      <c r="K100" t="inlineStr">
        <is>
          <t>https://www.concordps.org/school-committee/advisory-and-sub-committees/policy-subcommittee</t>
        </is>
      </c>
    </row>
    <row r="101">
      <c r="A101" t="inlineStr">
        <is>
          <t>Concord-Carlisle</t>
        </is>
      </c>
      <c r="B101" t="inlineStr">
        <is>
          <t>https://www.concordps.org</t>
        </is>
      </c>
      <c r="C101" t="inlineStr">
        <is>
          <t>https://www.concordps.org/school-committee/meeting-archives</t>
        </is>
      </c>
      <c r="D101" s="4" t="n">
        <v>1</v>
      </c>
      <c r="E101" t="inlineStr">
        <is>
          <t>board_minutes</t>
        </is>
      </c>
      <c r="F101" t="inlineStr">
        <is>
          <t>https://www.concordps.org/school-committee/meeting-archives</t>
        </is>
      </c>
      <c r="I101" t="inlineStr">
        <is>
          <t>https://www.concordps.org/school-committee/meeting-archives</t>
        </is>
      </c>
      <c r="J101" t="inlineStr">
        <is>
          <t>https://www.concordps.org/school-committee/meetings-and-minutes</t>
        </is>
      </c>
      <c r="K101" t="inlineStr">
        <is>
          <t>https://www.concordps.org/fs/resource-manager/view/86e78c7a-7b21-41d7-9884-6445f966be4b</t>
        </is>
      </c>
      <c r="L101" t="inlineStr">
        <is>
          <t>https://www.concordps.org/fs/resource-manager/view/5d8c6ea4-8d7f-4d84-9d23-04c8a29e3e6e</t>
        </is>
      </c>
      <c r="M101" t="inlineStr">
        <is>
          <t>https://www.concordps.org/fs/resource-manager/view/9f41865e-845b-4397-8c6b-245b7f944490</t>
        </is>
      </c>
      <c r="N101" t="inlineStr">
        <is>
          <t>https://www.concordps.org/fs/resource-manager/view/0245bf62-b462-4ed2-8cc5-b5d77935370d</t>
        </is>
      </c>
      <c r="O101" t="inlineStr">
        <is>
          <t>https://www.concordps.org/fs/resource-manager/view/c1d5a983-4623-461c-b681-db51b2dea522</t>
        </is>
      </c>
      <c r="P101" t="inlineStr">
        <is>
          <t>https://www.concordps.org/fs/resource-manager/view/13f3d1dc-32db-4732-a72c-9db3f82d93cf</t>
        </is>
      </c>
    </row>
    <row r="102">
      <c r="A102" t="inlineStr">
        <is>
          <t>Concord-Carlisle</t>
        </is>
      </c>
      <c r="B102" t="inlineStr">
        <is>
          <t>https://www.concordps.org</t>
        </is>
      </c>
      <c r="C102" t="inlineStr">
        <is>
          <t>https://www.concordps.org/fs/resource-manager/view/86e78c7a-7b21-41d7-9884-6445f966be4b</t>
        </is>
      </c>
      <c r="D102" s="4" t="n">
        <v>1</v>
      </c>
      <c r="E102" t="inlineStr">
        <is>
          <t>unknown</t>
        </is>
      </c>
      <c r="F102" t="inlineStr">
        <is>
          <t>https://www.concordps.org/fs/resource-manager/view/86e78c7a-7b21-41d7-9884-6445f966be4b</t>
        </is>
      </c>
      <c r="I102" t="inlineStr">
        <is>
          <t>https://www.concordps.org/fs/resource-manager/view/86e78c7a-7b21-41d7-9884-6445f966be4b</t>
        </is>
      </c>
    </row>
    <row r="103">
      <c r="A103" t="inlineStr">
        <is>
          <t>Concord-Carlisle</t>
        </is>
      </c>
      <c r="B103" t="inlineStr">
        <is>
          <t>https://www.concordps.org</t>
        </is>
      </c>
      <c r="C103" t="inlineStr">
        <is>
          <t>https://www.concordps.org/fs/resource-manager/view/13f3d1dc-32db-4732-a72c-9db3f82d93cf</t>
        </is>
      </c>
      <c r="D103" s="4" t="n">
        <v>1</v>
      </c>
      <c r="E103" t="inlineStr">
        <is>
          <t>unknown</t>
        </is>
      </c>
      <c r="F103" t="inlineStr">
        <is>
          <t>https://www.concordps.org/fs/resource-manager/view/13f3d1dc-32db-4732-a72c-9db3f82d93cf</t>
        </is>
      </c>
      <c r="I103" t="inlineStr">
        <is>
          <t>https://www.concordps.org/fs/resource-manager/view/13f3d1dc-32db-4732-a72c-9db3f82d93cf</t>
        </is>
      </c>
    </row>
    <row r="104">
      <c r="A104" t="inlineStr">
        <is>
          <t>Conservatory Lab Charter (District)</t>
        </is>
      </c>
      <c r="B104" t="inlineStr">
        <is>
          <t>https://www.conservatorylab.org</t>
        </is>
      </c>
      <c r="C104" t="inlineStr">
        <is>
          <t>https://www.conservatorylab.org/minutes-of-public-meetings</t>
        </is>
      </c>
      <c r="D104" s="4" t="n">
        <v>1</v>
      </c>
      <c r="E104" t="inlineStr">
        <is>
          <t>board_minutes</t>
        </is>
      </c>
      <c r="F104" t="inlineStr">
        <is>
          <t>https://www.conservatorylab.org/minutes-of-public-meetings</t>
        </is>
      </c>
      <c r="I104" t="inlineStr">
        <is>
          <t>https://www.conservatorylab.org/minutes-of-public-meetings</t>
        </is>
      </c>
    </row>
    <row r="105">
      <c r="A105" t="inlineStr">
        <is>
          <t>Conservatory Lab Charter (District)</t>
        </is>
      </c>
      <c r="B105" t="inlineStr">
        <is>
          <t>https://www.conservatorylab.org</t>
        </is>
      </c>
      <c r="C105" t="inlineStr">
        <is>
          <t>https://www.conservatorylab.org/notice-of-board-meetings</t>
        </is>
      </c>
      <c r="D105" s="4" t="n">
        <v>1</v>
      </c>
      <c r="E105" t="inlineStr">
        <is>
          <t>board_agenda</t>
        </is>
      </c>
      <c r="F105" t="inlineStr">
        <is>
          <t>https://www.conservatorylab.org/notice-of-board-meetings</t>
        </is>
      </c>
      <c r="I105" t="inlineStr">
        <is>
          <t>https://www.conservatorylab.org/notice-of-board-meetings</t>
        </is>
      </c>
      <c r="J105" t="inlineStr">
        <is>
          <t>https://www.conservatorylab.org/about-us/leadership-and-governance</t>
        </is>
      </c>
      <c r="K105" t="inlineStr">
        <is>
          <t>https://www.conservatorylab.org/family-resources</t>
        </is>
      </c>
    </row>
    <row r="106">
      <c r="A106" t="inlineStr">
        <is>
          <t>Conway</t>
        </is>
      </c>
      <c r="B106" t="inlineStr">
        <is>
          <t>https://www.frsu38.org</t>
        </is>
      </c>
      <c r="C106" t="inlineStr">
        <is>
          <t>https://www.frsu38.org/frontier-regional-school-committee</t>
        </is>
      </c>
      <c r="D106" s="4" t="n">
        <v>1</v>
      </c>
      <c r="E106" t="inlineStr">
        <is>
          <t>unknown</t>
        </is>
      </c>
      <c r="F106" t="inlineStr">
        <is>
          <t>https://www.frsu38.org/frontier-regional-school-committee</t>
        </is>
      </c>
      <c r="I106" t="inlineStr">
        <is>
          <t>https://www.frsu38.org/frontier-regional-school-committee</t>
        </is>
      </c>
      <c r="J106" t="inlineStr">
        <is>
          <t>https://drive.google.com/drive/folders/1Zd6FkLSGmMFlM4DbOZe1qZHeFmxKo0_g?usp=sharing</t>
        </is>
      </c>
      <c r="K106" t="inlineStr">
        <is>
          <t>https://drive.google.com/drive/folders/18yB5Fx-j5Vr4d-tyxoV1wu-ChVuubtxe?usp=drive_link</t>
        </is>
      </c>
      <c r="L106" t="inlineStr">
        <is>
          <t>https://drive.google.com/drive/folders/1tPUDrqzrRu1u2MGfAe73AO2hw38DLnEt?usp=drive_link</t>
        </is>
      </c>
    </row>
    <row r="107">
      <c r="A107" t="inlineStr">
        <is>
          <t>Danvers</t>
        </is>
      </c>
      <c r="B107" t="inlineStr">
        <is>
          <t>https://danverspublicschools.org</t>
        </is>
      </c>
      <c r="C107" t="inlineStr">
        <is>
          <t>https://danverspublicschools.org/school-committee</t>
        </is>
      </c>
      <c r="D107" s="4" t="n">
        <v>1</v>
      </c>
      <c r="E107" t="inlineStr">
        <is>
          <t>board_minutes</t>
        </is>
      </c>
      <c r="F107" t="inlineStr">
        <is>
          <t>https://danverspublicschools.org/school-committee</t>
        </is>
      </c>
      <c r="I107" t="inlineStr">
        <is>
          <t>https://danverspublicschools.org/school-committee</t>
        </is>
      </c>
    </row>
    <row r="108">
      <c r="A108" t="inlineStr">
        <is>
          <t>Dartmouth</t>
        </is>
      </c>
      <c r="B108" t="inlineStr">
        <is>
          <t>https://www.dartmouth.school</t>
        </is>
      </c>
      <c r="C108" t="inlineStr">
        <is>
          <t>https://www.dartmouth.school/our-district/school-committee/minutes</t>
        </is>
      </c>
      <c r="D108" s="4" t="n">
        <v>1</v>
      </c>
      <c r="E108" t="inlineStr">
        <is>
          <t>board_minutes</t>
        </is>
      </c>
      <c r="F108" t="inlineStr">
        <is>
          <t>https://www.dartmouth.school/our-district/school-committee/minutes</t>
        </is>
      </c>
      <c r="I108" t="inlineStr">
        <is>
          <t>https://www.dartmouth.school/our-district/school-committee/minutes</t>
        </is>
      </c>
      <c r="J108" t="inlineStr">
        <is>
          <t>https://www.dartmouth.school/our-district/school-committee/meeting-dates-and-agenda</t>
        </is>
      </c>
      <c r="K108" t="inlineStr">
        <is>
          <t>https://www.dartmouth.school/our-district/school-committee/policies</t>
        </is>
      </c>
    </row>
    <row r="109">
      <c r="A109" t="inlineStr">
        <is>
          <t>Dartmouth</t>
        </is>
      </c>
      <c r="B109" t="inlineStr">
        <is>
          <t>https://www.dartmouth.school</t>
        </is>
      </c>
      <c r="C109" t="inlineStr">
        <is>
          <t>https://www.dartmouth.school/our-district/school-committee/meeting-dates-and-agenda</t>
        </is>
      </c>
      <c r="D109" s="4" t="n">
        <v>1</v>
      </c>
      <c r="E109" t="inlineStr">
        <is>
          <t>board_agenda</t>
        </is>
      </c>
      <c r="F109" t="inlineStr">
        <is>
          <t>https://www.dartmouth.school/our-district/school-committee/meeting-dates-and-agenda</t>
        </is>
      </c>
      <c r="I109" t="inlineStr">
        <is>
          <t>https://www.dartmouth.school/our-district/school-committee/meeting-dates-and-agenda</t>
        </is>
      </c>
      <c r="J109" t="inlineStr">
        <is>
          <t>https://www.dartmouth.school/our-district/school-committee/minutes</t>
        </is>
      </c>
    </row>
    <row r="110">
      <c r="A110" t="inlineStr">
        <is>
          <t>Dighton-Rehoboth</t>
        </is>
      </c>
      <c r="B110" t="inlineStr">
        <is>
          <t>https://www.drregional.org</t>
        </is>
      </c>
      <c r="C110" t="inlineStr">
        <is>
          <t>https://www.drregional.org/documents/school-committee/agenda-minutes/360428</t>
        </is>
      </c>
      <c r="D110" s="4" t="n">
        <v>1</v>
      </c>
      <c r="E110" t="inlineStr">
        <is>
          <t>board_minutes</t>
        </is>
      </c>
      <c r="F110" t="inlineStr">
        <is>
          <t>https://www.drregional.org/documents/school-committee/agenda-minutes/360428</t>
        </is>
      </c>
      <c r="I110" t="inlineStr">
        <is>
          <t>https://www.drregional.org/documents/school-committee/agenda-minutes/360428</t>
        </is>
      </c>
      <c r="J110" t="inlineStr">
        <is>
          <t>https://www.drregional.org/documents/school-committee/agenda-minutes/2022-2023/18838609</t>
        </is>
      </c>
      <c r="K110" t="inlineStr">
        <is>
          <t>https://www.drregional.org/documents/school-committee/agenda-minutes/2021-2022/18838612</t>
        </is>
      </c>
      <c r="L110" t="inlineStr">
        <is>
          <t>https://www.drregional.org/documents/school-committee/agenda-minutes/2020-2021/18838616</t>
        </is>
      </c>
      <c r="M110" t="inlineStr">
        <is>
          <t>https://www.drregional.org/documents/school-committee/agenda-minutes/2019-2020/18838623</t>
        </is>
      </c>
      <c r="N110" t="inlineStr">
        <is>
          <t>https://www.drregional.org/documents/school-committee/agenda-minutes/2018-2019/18838631</t>
        </is>
      </c>
      <c r="O110" t="inlineStr">
        <is>
          <t>https://www.drregional.org/documents/school-committee/agenda-minutes/2017-2018/18838634</t>
        </is>
      </c>
      <c r="P110" t="inlineStr">
        <is>
          <t>https://www.drregional.org/documents/school-committee/agenda-minutes/2016-2017/18838638</t>
        </is>
      </c>
      <c r="Q110" t="inlineStr">
        <is>
          <t>https://www.drregional.org/documents/school-committee/agenda-minutes/2015-2016/18838640</t>
        </is>
      </c>
      <c r="R110" t="inlineStr">
        <is>
          <t>https://www.drregional.org/documents/school-committee/agenda-minutes/2014-2015/18838645</t>
        </is>
      </c>
      <c r="S110" t="inlineStr">
        <is>
          <t>https://www.drregional.org/documents/school-committee/agenda-minutes/2013-2014/18838649</t>
        </is>
      </c>
      <c r="T110" t="inlineStr">
        <is>
          <t>https://www.drregional.org/documents/school-committee/agenda-minutes/2012-2013/18838655</t>
        </is>
      </c>
      <c r="U110" t="inlineStr">
        <is>
          <t>https://www.drregional.org/documents/school-committee/agenda-minutes/2011-2012/18838659</t>
        </is>
      </c>
      <c r="V110" t="inlineStr">
        <is>
          <t>https://www.drregional.org/documents/school-committee/agenda-minutes/archived-minutes/18838666</t>
        </is>
      </c>
      <c r="W110" t="inlineStr">
        <is>
          <t>https://www.drregional.org/documents/school-committee/agenda-minutes/archived-agenda/18838668</t>
        </is>
      </c>
      <c r="X110" t="inlineStr">
        <is>
          <t>https://www.drregional.org/documents/school-committee/18838602</t>
        </is>
      </c>
    </row>
    <row r="111">
      <c r="A111" t="inlineStr">
        <is>
          <t>Dighton-Rehoboth</t>
        </is>
      </c>
      <c r="B111" t="inlineStr">
        <is>
          <t>https://www.drregional.org</t>
        </is>
      </c>
      <c r="C111" t="inlineStr">
        <is>
          <t>https://www.drregional.org/documents/school-committee/agenda-minutes/2022-2023/18838609</t>
        </is>
      </c>
      <c r="D111" s="4" t="n">
        <v>1</v>
      </c>
      <c r="E111" t="inlineStr">
        <is>
          <t>unknown</t>
        </is>
      </c>
      <c r="F111" t="inlineStr">
        <is>
          <t>https://www.drregional.org/documents/school-committee/agenda-minutes/2022-2023/18838609</t>
        </is>
      </c>
      <c r="I111" t="inlineStr">
        <is>
          <t>https://www.drregional.org/documents/school-committee/agenda-minutes/2022-2023/18838609</t>
        </is>
      </c>
      <c r="J111" t="inlineStr">
        <is>
          <t>https://www.drregional.org/documents/school-committee/agenda-minutes/2022-2023/18838610</t>
        </is>
      </c>
      <c r="K111" t="inlineStr">
        <is>
          <t>https://www.drregional.org/documents/school-committee/agenda-minutes/2022-2023/18838611</t>
        </is>
      </c>
    </row>
    <row r="112">
      <c r="A112" t="inlineStr">
        <is>
          <t>Douglas</t>
        </is>
      </c>
      <c r="B112" t="inlineStr">
        <is>
          <t>https://www.douglasps.net</t>
        </is>
      </c>
      <c r="C112" t="inlineStr">
        <is>
          <t>https://www.douglasps.net/documents/school-committee/school-committee-agendas/795568</t>
        </is>
      </c>
      <c r="D112" s="4" t="n">
        <v>1</v>
      </c>
      <c r="E112" t="inlineStr">
        <is>
          <t>board_agenda</t>
        </is>
      </c>
      <c r="F112" t="inlineStr">
        <is>
          <t>https://www.douglasps.net/documents/school-committee/school-committee-agendas/795568</t>
        </is>
      </c>
      <c r="I112" t="inlineStr">
        <is>
          <t>https://www.douglasps.net/documents/school-committee/school-committee-agendas/795568</t>
        </is>
      </c>
      <c r="J112" t="inlineStr">
        <is>
          <t>https://www.douglasps.net/documents/school-committee/school-committee-packets/795660</t>
        </is>
      </c>
    </row>
    <row r="113">
      <c r="A113" t="inlineStr">
        <is>
          <t>Douglas</t>
        </is>
      </c>
      <c r="B113" t="inlineStr">
        <is>
          <t>https://www.douglasps.net</t>
        </is>
      </c>
      <c r="C113" t="inlineStr">
        <is>
          <t>https://www.douglasps.net/documents/school-committee/school-committee-packets/795660</t>
        </is>
      </c>
      <c r="D113" s="4" t="n">
        <v>1</v>
      </c>
      <c r="E113" t="inlineStr">
        <is>
          <t>unknown</t>
        </is>
      </c>
      <c r="F113" t="inlineStr">
        <is>
          <t>https://www.douglasps.net/documents/school-committee/school-committee-packets/795660</t>
        </is>
      </c>
      <c r="I113" t="inlineStr">
        <is>
          <t>https://www.douglasps.net/documents/school-committee/school-committee-packets/795660</t>
        </is>
      </c>
      <c r="J113" t="inlineStr">
        <is>
          <t>https://www.douglasps.net/documents/school-committee/school-committee-agendas/795568</t>
        </is>
      </c>
      <c r="K113" t="inlineStr">
        <is>
          <t>https://www.douglasps.net/documents/school-committee/school-committee-minutes/795680</t>
        </is>
      </c>
    </row>
    <row r="114">
      <c r="A114" t="inlineStr">
        <is>
          <t>Douglas</t>
        </is>
      </c>
      <c r="B114" t="inlineStr">
        <is>
          <t>https://www.douglasps.net</t>
        </is>
      </c>
      <c r="C114" t="inlineStr">
        <is>
          <t>https://www.douglasps.net/documents/school-committee/school-committee-minutes/795680</t>
        </is>
      </c>
      <c r="D114" s="4" t="n">
        <v>1</v>
      </c>
      <c r="E114" t="inlineStr">
        <is>
          <t>board_minutes</t>
        </is>
      </c>
      <c r="F114" t="inlineStr">
        <is>
          <t>https://www.douglasps.net/documents/school-committee/school-committee-minutes/795680</t>
        </is>
      </c>
      <c r="I114" t="inlineStr">
        <is>
          <t>https://www.douglasps.net/documents/school-committee/school-committee-minutes/795680</t>
        </is>
      </c>
      <c r="J114" t="inlineStr">
        <is>
          <t>https://www.douglasps.net/documents/school-committee/school-committee-agendas/795568</t>
        </is>
      </c>
      <c r="K114" t="inlineStr">
        <is>
          <t>https://www.douglasps.net/documents/school-committee/school-committee-packets/795660</t>
        </is>
      </c>
    </row>
    <row r="115">
      <c r="A115" t="inlineStr">
        <is>
          <t>Douglas</t>
        </is>
      </c>
      <c r="B115" t="inlineStr">
        <is>
          <t>https://www.douglasps.net</t>
        </is>
      </c>
      <c r="C115" t="inlineStr">
        <is>
          <t>https://www.douglasps.net/page/school-committee</t>
        </is>
      </c>
      <c r="D115" s="4" t="n">
        <v>1</v>
      </c>
      <c r="E115" t="inlineStr">
        <is>
          <t>unknown</t>
        </is>
      </c>
      <c r="F115" t="inlineStr">
        <is>
          <t>https://www.douglasps.net/page/school-committee</t>
        </is>
      </c>
      <c r="I115" t="inlineStr">
        <is>
          <t>https://www.douglasps.net/page/school-committee</t>
        </is>
      </c>
      <c r="J115" t="inlineStr">
        <is>
          <t>https://www.douglasps.net/documents/school-committee/school-committee-agendas/795568</t>
        </is>
      </c>
      <c r="K115" t="inlineStr">
        <is>
          <t>https://www.douglasps.net/documents/school-committee/school-committee-packets/795660</t>
        </is>
      </c>
      <c r="L115" t="inlineStr">
        <is>
          <t>https://www.douglasps.net/documents/school-committee/school-committee-minutes/795680</t>
        </is>
      </c>
    </row>
    <row r="116">
      <c r="A116" t="inlineStr">
        <is>
          <t>Douglas</t>
        </is>
      </c>
      <c r="B116" t="inlineStr">
        <is>
          <t>https://www.douglasps.net</t>
        </is>
      </c>
      <c r="C116" t="inlineStr">
        <is>
          <t>https://www.douglasps.net/documents/school-committee/795566</t>
        </is>
      </c>
      <c r="D116" s="4" t="n">
        <v>1</v>
      </c>
      <c r="E116" t="inlineStr">
        <is>
          <t>unknown</t>
        </is>
      </c>
      <c r="F116" t="inlineStr">
        <is>
          <t>https://www.douglasps.net/documents/school-committee/795566</t>
        </is>
      </c>
      <c r="I116" t="inlineStr">
        <is>
          <t>https://www.douglasps.net/documents/school-committee/795566</t>
        </is>
      </c>
      <c r="J116" t="inlineStr">
        <is>
          <t>https://www.douglasps.net/documents/school-committee/school-committee-agendas/795568</t>
        </is>
      </c>
      <c r="K116" t="inlineStr">
        <is>
          <t>https://www.douglasps.net/documents/school-committee/school-committee-packets/795660</t>
        </is>
      </c>
      <c r="L116" t="inlineStr">
        <is>
          <t>https://www.douglasps.net/documents/school-committee/school-committee-minutes/795680</t>
        </is>
      </c>
    </row>
    <row r="117">
      <c r="A117" t="inlineStr">
        <is>
          <t>Dover</t>
        </is>
      </c>
      <c r="B117" t="inlineStr">
        <is>
          <t>http://www.doversherborn.org</t>
        </is>
      </c>
      <c r="C117" t="inlineStr">
        <is>
          <t>http://www.doversherborn.org/school-committee/dover-school-committee</t>
        </is>
      </c>
      <c r="D117" s="4" t="n">
        <v>1</v>
      </c>
      <c r="E117" t="inlineStr">
        <is>
          <t>unknown</t>
        </is>
      </c>
      <c r="F117" t="inlineStr">
        <is>
          <t>http://www.doversherborn.org/school-committee/dover-school-committee</t>
        </is>
      </c>
      <c r="I117" t="inlineStr">
        <is>
          <t>http://www.doversherborn.org/school-committee/dover-school-committee</t>
        </is>
      </c>
      <c r="J117" t="inlineStr">
        <is>
          <t>http://www.doversherborn.org/school-committee/dover-school-committee/2026-2027</t>
        </is>
      </c>
      <c r="K117" t="inlineStr">
        <is>
          <t>http://www.doversherborn.org/school-committee/dover-school-committee/2025-2026</t>
        </is>
      </c>
      <c r="L117" t="inlineStr">
        <is>
          <t>http://www.doversherborn.org/school-committee/dover-school-committee/2024-2025</t>
        </is>
      </c>
      <c r="M117" t="inlineStr">
        <is>
          <t>http://www.doversherborn.org/school-committee/dover-school-committee/2023-2024</t>
        </is>
      </c>
      <c r="N117" t="inlineStr">
        <is>
          <t>http://www.doversherborn.org/school-committee/dover-school-committee/2022-2023</t>
        </is>
      </c>
      <c r="O117" t="inlineStr">
        <is>
          <t>http://www.doversherborn.org/school-committee/dover-school-committee/2021-2022</t>
        </is>
      </c>
      <c r="P117" t="inlineStr">
        <is>
          <t>http://www.doversherborn.org/school-committee/dover-school-committee/2020-2021</t>
        </is>
      </c>
    </row>
    <row r="118">
      <c r="A118" t="inlineStr">
        <is>
          <t>Dover</t>
        </is>
      </c>
      <c r="B118" t="inlineStr">
        <is>
          <t>http://www.doversherborn.org</t>
        </is>
      </c>
      <c r="C118" t="inlineStr">
        <is>
          <t>http://www.doversherborn.org/school-committee/sherborn-school-committee</t>
        </is>
      </c>
      <c r="D118" s="4" t="n">
        <v>1</v>
      </c>
      <c r="E118" t="inlineStr">
        <is>
          <t>board_minutes</t>
        </is>
      </c>
      <c r="F118" t="inlineStr">
        <is>
          <t>http://www.doversherborn.org/school-committee/sherborn-school-committee</t>
        </is>
      </c>
      <c r="I118" t="inlineStr">
        <is>
          <t>http://www.doversherborn.org/school-committee/sherborn-school-committee</t>
        </is>
      </c>
      <c r="J118" t="inlineStr">
        <is>
          <t>http://www.doversherborn.org/school-committee/sherborn-school-committee/2026-2027</t>
        </is>
      </c>
      <c r="K118" t="inlineStr">
        <is>
          <t>http://www.doversherborn.org/school-committee/sherborn-school-committee/2025-2026</t>
        </is>
      </c>
      <c r="L118" t="inlineStr">
        <is>
          <t>http://www.doversherborn.org/school-committee/sherborn-school-committee/2024-2025</t>
        </is>
      </c>
      <c r="M118" t="inlineStr">
        <is>
          <t>http://www.doversherborn.org/school-committee/sherborn-school-committee/2023-2024</t>
        </is>
      </c>
      <c r="N118" t="inlineStr">
        <is>
          <t>http://www.doversherborn.org/school-committee/sherborn-school-committee/2022-2023</t>
        </is>
      </c>
    </row>
    <row r="119">
      <c r="A119" t="inlineStr">
        <is>
          <t>Dover</t>
        </is>
      </c>
      <c r="B119" t="inlineStr">
        <is>
          <t>http://www.doversherborn.org</t>
        </is>
      </c>
      <c r="C119" t="inlineStr">
        <is>
          <t>http://www.doversherborn.org/school-committee/dover-school-committee/2026-2027</t>
        </is>
      </c>
      <c r="D119" s="4" t="n">
        <v>1</v>
      </c>
      <c r="E119" t="inlineStr">
        <is>
          <t>unknown</t>
        </is>
      </c>
      <c r="F119" t="inlineStr">
        <is>
          <t>http://www.doversherborn.org/school-committee/dover-school-committee/2026-2027</t>
        </is>
      </c>
      <c r="I119" t="inlineStr">
        <is>
          <t>http://www.doversherborn.org/school-committee/dover-school-committee/2026-2027</t>
        </is>
      </c>
      <c r="J119" t="inlineStr">
        <is>
          <t>http://www.doversherborn.org/school-committee/dover-school-committee/2025-2026</t>
        </is>
      </c>
      <c r="K119" t="inlineStr">
        <is>
          <t>http://www.doversherborn.org/school-committee/dover-school-committee/2024-2025</t>
        </is>
      </c>
      <c r="L119" t="inlineStr">
        <is>
          <t>http://www.doversherborn.org/school-committee/dover-school-committee/2023-2024</t>
        </is>
      </c>
      <c r="M119" t="inlineStr">
        <is>
          <t>http://www.doversherborn.org/school-committee/dover-school-committee/2022-2023</t>
        </is>
      </c>
      <c r="N119" t="inlineStr">
        <is>
          <t>http://www.doversherborn.org/school-committee/dover-school-committee/2021-2022</t>
        </is>
      </c>
      <c r="O119" t="inlineStr">
        <is>
          <t>http://www.doversherborn.org/school-committee/dover-school-committee/2020-2021</t>
        </is>
      </c>
    </row>
    <row r="120">
      <c r="A120" t="inlineStr">
        <is>
          <t>Dover</t>
        </is>
      </c>
      <c r="B120" t="inlineStr">
        <is>
          <t>http://www.doversherborn.org</t>
        </is>
      </c>
      <c r="C120" t="inlineStr">
        <is>
          <t>http://www.doversherborn.org/school-committee/dover-school-committee/2022-2023</t>
        </is>
      </c>
      <c r="D120" s="4" t="n">
        <v>1</v>
      </c>
      <c r="E120" t="inlineStr">
        <is>
          <t>board_minutes</t>
        </is>
      </c>
      <c r="F120" t="inlineStr">
        <is>
          <t>http://www.doversherborn.org/school-committee/dover-school-committee/2022-2023</t>
        </is>
      </c>
      <c r="I120" t="inlineStr">
        <is>
          <t>http://www.doversherborn.org/school-committee/dover-school-committee/2022-2023</t>
        </is>
      </c>
      <c r="J120" t="inlineStr">
        <is>
          <t>http://www.doversherborn.org/school-committee/dover-school-committee/2023-2024</t>
        </is>
      </c>
      <c r="K120" t="inlineStr">
        <is>
          <t>http://www.doversherborn.org/school-committee/dover-school-committee/2024-2025</t>
        </is>
      </c>
      <c r="L120" t="inlineStr">
        <is>
          <t>http://www.doversherborn.org/school-committee/dover-school-committee/2025-2026</t>
        </is>
      </c>
      <c r="M120" t="inlineStr">
        <is>
          <t>http://www.doversherborn.org/school-committee/dover-school-committee/2026-2027</t>
        </is>
      </c>
    </row>
    <row r="121">
      <c r="A121" t="inlineStr">
        <is>
          <t>Dover-Sherborn</t>
        </is>
      </c>
      <c r="B121" t="inlineStr">
        <is>
          <t>http://www.doversherborn.org</t>
        </is>
      </c>
      <c r="C121" t="inlineStr">
        <is>
          <t>http://www.doversherborn.org/school-committee/dover-school-committee</t>
        </is>
      </c>
      <c r="D121" s="4" t="n">
        <v>1</v>
      </c>
      <c r="E121" t="inlineStr">
        <is>
          <t>unknown</t>
        </is>
      </c>
      <c r="F121" t="inlineStr">
        <is>
          <t>http://www.doversherborn.org/school-committee/dover-school-committee</t>
        </is>
      </c>
      <c r="I121" t="inlineStr">
        <is>
          <t>http://www.doversherborn.org/school-committee/dover-school-committee</t>
        </is>
      </c>
      <c r="J121" t="inlineStr">
        <is>
          <t>http://www.doversherborn.org/school-committee/dover-school-committee/2026-2027</t>
        </is>
      </c>
      <c r="K121" t="inlineStr">
        <is>
          <t>http://www.doversherborn.org/school-committee/dover-school-committee/2025-2026</t>
        </is>
      </c>
      <c r="L121" t="inlineStr">
        <is>
          <t>http://www.doversherborn.org/school-committee/dover-school-committee/2024-2025</t>
        </is>
      </c>
      <c r="M121" t="inlineStr">
        <is>
          <t>http://www.doversherborn.org/school-committee/dover-school-committee/2023-2024</t>
        </is>
      </c>
      <c r="N121" t="inlineStr">
        <is>
          <t>http://www.doversherborn.org/school-committee/sherborn-school-committee</t>
        </is>
      </c>
    </row>
    <row r="122">
      <c r="A122" t="inlineStr">
        <is>
          <t>Dover-Sherborn</t>
        </is>
      </c>
      <c r="B122" t="inlineStr">
        <is>
          <t>http://www.doversherborn.org</t>
        </is>
      </c>
      <c r="C122" t="inlineStr">
        <is>
          <t>http://www.doversherborn.org/school-committee/sherborn-school-committee</t>
        </is>
      </c>
      <c r="D122" s="4" t="n">
        <v>1</v>
      </c>
      <c r="E122" t="inlineStr">
        <is>
          <t>board_minutes</t>
        </is>
      </c>
      <c r="F122" t="inlineStr">
        <is>
          <t>http://www.doversherborn.org/school-committee/sherborn-school-committee</t>
        </is>
      </c>
      <c r="I122" t="inlineStr">
        <is>
          <t>http://www.doversherborn.org/school-committee/sherborn-school-committee</t>
        </is>
      </c>
      <c r="J122" t="inlineStr">
        <is>
          <t>http://www.doversherborn.org/school-committee/sherborn-school-committee/2026-2027</t>
        </is>
      </c>
      <c r="K122" t="inlineStr">
        <is>
          <t>http://www.doversherborn.org/school-committee/sherborn-school-committee/2025-2026</t>
        </is>
      </c>
      <c r="L122" t="inlineStr">
        <is>
          <t>http://www.doversherborn.org/school-committee/sherborn-school-committee/2024-2025</t>
        </is>
      </c>
      <c r="M122" t="inlineStr">
        <is>
          <t>http://www.doversherborn.org/school-committee/sherborn-school-committee/2023-2024</t>
        </is>
      </c>
      <c r="N122" t="inlineStr">
        <is>
          <t>http://www.doversherborn.org/school-committee/sherborn-school-committee/2022-2023</t>
        </is>
      </c>
    </row>
    <row r="123">
      <c r="A123" t="inlineStr">
        <is>
          <t>Dover-Sherborn</t>
        </is>
      </c>
      <c r="B123" t="inlineStr">
        <is>
          <t>http://www.doversherborn.org</t>
        </is>
      </c>
      <c r="C123" t="inlineStr">
        <is>
          <t>http://www.doversherborn.org/school-committee/dover-school-committee/2026-2027</t>
        </is>
      </c>
      <c r="D123" s="4" t="n">
        <v>1</v>
      </c>
      <c r="E123" t="inlineStr">
        <is>
          <t>unknown</t>
        </is>
      </c>
      <c r="F123" t="inlineStr">
        <is>
          <t>http://www.doversherborn.org/school-committee/dover-school-committee/2026-2027</t>
        </is>
      </c>
      <c r="I123" t="inlineStr">
        <is>
          <t>http://www.doversherborn.org/school-committee/dover-school-committee/2026-2027</t>
        </is>
      </c>
      <c r="J123" t="inlineStr">
        <is>
          <t>http://www.doversherborn.org/school-committee/dover-school-committee/2025-2026</t>
        </is>
      </c>
      <c r="K123" t="inlineStr">
        <is>
          <t>http://www.doversherborn.org/school-committee/dover-school-committee/2024-2025</t>
        </is>
      </c>
      <c r="L123" t="inlineStr">
        <is>
          <t>http://www.doversherborn.org/school-committee/dover-school-committee/2023-2024</t>
        </is>
      </c>
      <c r="M123" t="inlineStr">
        <is>
          <t>http://www.doversherborn.org/school-committee/dover-school-committee/2022-2023</t>
        </is>
      </c>
      <c r="N123" t="inlineStr">
        <is>
          <t>http://www.doversherborn.org/school-committee/dover-school-committee/2021-2022</t>
        </is>
      </c>
      <c r="O123" t="inlineStr">
        <is>
          <t>http://www.doversherborn.org/school-committee/dover-school-committee/2020-2021</t>
        </is>
      </c>
    </row>
    <row r="124">
      <c r="A124" t="inlineStr">
        <is>
          <t>Dover-Sherborn</t>
        </is>
      </c>
      <c r="B124" t="inlineStr">
        <is>
          <t>http://www.doversherborn.org</t>
        </is>
      </c>
      <c r="C124" t="inlineStr">
        <is>
          <t>http://www.doversherborn.org/school-committee/dover-school-committee/2025-2026</t>
        </is>
      </c>
      <c r="D124" s="4" t="n">
        <v>1</v>
      </c>
      <c r="E124" t="inlineStr">
        <is>
          <t>unknown</t>
        </is>
      </c>
      <c r="F124" t="inlineStr">
        <is>
          <t>http://www.doversherborn.org/school-committee/dover-school-committee/2025-2026</t>
        </is>
      </c>
      <c r="I124" t="inlineStr">
        <is>
          <t>http://www.doversherborn.org/school-committee/dover-school-committee/2025-2026</t>
        </is>
      </c>
      <c r="J124" t="inlineStr">
        <is>
          <t>http://www.doversherborn.org/school-committee/dover-school-committee/2024-2025</t>
        </is>
      </c>
      <c r="K124" t="inlineStr">
        <is>
          <t>http://www.doversherborn.org/school-committee/dover-school-committee/2023-2024</t>
        </is>
      </c>
      <c r="L124" t="inlineStr">
        <is>
          <t>http://www.doversherborn.org/school-committee/dover-school-committee/2026-2027</t>
        </is>
      </c>
    </row>
    <row r="125">
      <c r="A125" t="inlineStr">
        <is>
          <t>Dover-Sherborn</t>
        </is>
      </c>
      <c r="B125" t="inlineStr">
        <is>
          <t>http://www.doversherborn.org</t>
        </is>
      </c>
      <c r="C125" t="inlineStr">
        <is>
          <t>http://www.doversherborn.org/school-committee/dover-school-committee/2024-2025</t>
        </is>
      </c>
      <c r="D125" s="4" t="n">
        <v>1</v>
      </c>
      <c r="E125" t="inlineStr">
        <is>
          <t>unknown</t>
        </is>
      </c>
      <c r="F125" t="inlineStr">
        <is>
          <t>http://www.doversherborn.org/school-committee/dover-school-committee/2024-2025</t>
        </is>
      </c>
      <c r="I125" t="inlineStr">
        <is>
          <t>http://www.doversherborn.org/school-committee/dover-school-committee/2024-2025</t>
        </is>
      </c>
      <c r="J125" t="inlineStr">
        <is>
          <t>http://www.doversherborn.org/school-committee/dover-school-committee/2023-2024</t>
        </is>
      </c>
      <c r="K125" t="inlineStr">
        <is>
          <t>http://www.doversherborn.org/school-committee/dover-school-committee/2022-2023</t>
        </is>
      </c>
      <c r="L125" t="inlineStr">
        <is>
          <t>http://www.doversherborn.org/school-committee/dover-school-committee/2021-2022</t>
        </is>
      </c>
      <c r="M125" t="inlineStr">
        <is>
          <t>http://www.doversherborn.org/school-committee/dover-school-committee/2020-2021</t>
        </is>
      </c>
    </row>
    <row r="126">
      <c r="A126" t="inlineStr">
        <is>
          <t>Duxbury</t>
        </is>
      </c>
      <c r="B126" t="inlineStr">
        <is>
          <t>https://www.duxbury.k12.ma.us</t>
        </is>
      </c>
      <c r="C126" t="inlineStr">
        <is>
          <t>https://www.duxbury.k12.ma.us/page/2026-2027-school-committee-meetings</t>
        </is>
      </c>
      <c r="D126" s="4" t="n">
        <v>1</v>
      </c>
      <c r="E126" t="inlineStr">
        <is>
          <t>board_agenda</t>
        </is>
      </c>
      <c r="F126" t="inlineStr">
        <is>
          <t>https://www.duxbury.k12.ma.us/page/2026-2027-school-committee-meetings</t>
        </is>
      </c>
      <c r="I126" t="inlineStr">
        <is>
          <t>https://www.duxbury.k12.ma.us/page/2026-2027-school-committee-meetings</t>
        </is>
      </c>
      <c r="J126" t="inlineStr">
        <is>
          <t>https://aptg.co/LBd51h</t>
        </is>
      </c>
      <c r="K126" t="inlineStr">
        <is>
          <t>https://www.town.duxbury.ma.us/school-committee/agenda/school-committee-remote-video-meeting-12</t>
        </is>
      </c>
      <c r="L126" t="inlineStr">
        <is>
          <t>https://aptg.co/qgGldZ</t>
        </is>
      </c>
      <c r="M126" t="inlineStr">
        <is>
          <t>https://www.town.duxbury.ma.us/school-committee/agenda/school-committee-chandler-school-canty-room-303-3</t>
        </is>
      </c>
    </row>
    <row r="127">
      <c r="A127" t="inlineStr">
        <is>
          <t>Duxbury</t>
        </is>
      </c>
      <c r="B127" t="inlineStr">
        <is>
          <t>https://www.duxbury.k12.ma.us</t>
        </is>
      </c>
      <c r="C127" t="inlineStr">
        <is>
          <t>https://www.duxbury.k12.ma.us/documents/school-committee/minutes/21074276</t>
        </is>
      </c>
      <c r="D127" s="4" t="n">
        <v>1</v>
      </c>
      <c r="E127" t="inlineStr">
        <is>
          <t>board_minutes</t>
        </is>
      </c>
      <c r="F127" t="inlineStr">
        <is>
          <t>https://www.duxbury.k12.ma.us/documents/school-committee/minutes/21074276</t>
        </is>
      </c>
      <c r="I127" t="inlineStr">
        <is>
          <t>https://www.duxbury.k12.ma.us/documents/school-committee/minutes/21074276</t>
        </is>
      </c>
      <c r="J127" t="inlineStr">
        <is>
          <t>https://www.duxbury.k12.ma.us/documents/school-committee/21074242</t>
        </is>
      </c>
      <c r="K127" t="inlineStr">
        <is>
          <t>https://www.duxbury.k12.ma.us/documents/school-committee/minutes</t>
        </is>
      </c>
    </row>
    <row r="128">
      <c r="A128" t="inlineStr">
        <is>
          <t>Duxbury</t>
        </is>
      </c>
      <c r="B128" t="inlineStr">
        <is>
          <t>https://www.duxbury.k12.ma.us</t>
        </is>
      </c>
      <c r="C128" t="inlineStr">
        <is>
          <t>https://www.duxbury.k12.ma.us/documents/school-committee/agendas/21074277</t>
        </is>
      </c>
      <c r="D128" s="4" t="n">
        <v>1</v>
      </c>
      <c r="E128" t="inlineStr">
        <is>
          <t>board_agenda</t>
        </is>
      </c>
      <c r="F128" t="inlineStr">
        <is>
          <t>https://www.duxbury.k12.ma.us/documents/school-committee/agendas/21074277</t>
        </is>
      </c>
      <c r="I128" t="inlineStr">
        <is>
          <t>https://www.duxbury.k12.ma.us/documents/school-committee/agendas/21074277</t>
        </is>
      </c>
    </row>
    <row r="129">
      <c r="A129" t="inlineStr">
        <is>
          <t>East Bridgewater</t>
        </is>
      </c>
      <c r="B129" t="inlineStr">
        <is>
          <t>https://www.ebps.net</t>
        </is>
      </c>
      <c r="C129" t="inlineStr">
        <is>
          <t>https://www.ebps.net/apps/pages/index.jsp?uREC_ID=1441384&amp;type=d&amp;pREC_ID=2618533</t>
        </is>
      </c>
      <c r="D129" s="4" t="n">
        <v>1</v>
      </c>
      <c r="E129" t="inlineStr">
        <is>
          <t>board_minutes</t>
        </is>
      </c>
      <c r="F129" t="inlineStr">
        <is>
          <t>https://www.ebps.net/apps/pages/index.jsp?uREC_ID=1441384&amp;type=d&amp;pREC_ID=2618533</t>
        </is>
      </c>
      <c r="I129" t="inlineStr">
        <is>
          <t>https://www.ebps.net/apps/pages/index.jsp?uREC_ID=1441384&amp;type=d&amp;pREC_ID=2618533</t>
        </is>
      </c>
      <c r="J129" t="inlineStr">
        <is>
          <t>https://www.ebps.net/apps/pages/index.jsp?uREC_ID=1441384&amp;type=d&amp;pREC_ID=1748526</t>
        </is>
      </c>
      <c r="K129" t="inlineStr">
        <is>
          <t>https://www.ebps.net/apps/pages/index.jsp?uREC_ID=1441384&amp;type=d&amp;pREC_ID=2618530</t>
        </is>
      </c>
      <c r="L129" t="inlineStr">
        <is>
          <t>https://www.ebps.net/apps/pages/index.jsp?uREC_ID=1441384&amp;type=d&amp;pREC_ID=2340296</t>
        </is>
      </c>
    </row>
    <row r="130">
      <c r="A130" t="inlineStr">
        <is>
          <t>East Bridgewater</t>
        </is>
      </c>
      <c r="B130" t="inlineStr">
        <is>
          <t>https://www.ebps.net</t>
        </is>
      </c>
      <c r="C130" t="inlineStr">
        <is>
          <t>https://www.ebps.net/apps/pages/index.jsp?uREC_ID=1441384&amp;type=d&amp;pREC_ID=1748526</t>
        </is>
      </c>
      <c r="D130" s="4" t="n">
        <v>1</v>
      </c>
      <c r="E130" t="inlineStr">
        <is>
          <t>board_minutes</t>
        </is>
      </c>
      <c r="F130" t="inlineStr">
        <is>
          <t>https://www.ebps.net/apps/pages/index.jsp?uREC_ID=1441384&amp;type=d&amp;pREC_ID=1748526</t>
        </is>
      </c>
      <c r="I130" t="inlineStr">
        <is>
          <t>https://www.ebps.net/apps/pages/index.jsp?uREC_ID=1441384&amp;type=d&amp;pREC_ID=1748526</t>
        </is>
      </c>
      <c r="J130" t="inlineStr">
        <is>
          <t>https://www.ebps.net/apps/pages/index.jsp?uREC_ID=1441384&amp;type=d&amp;pREC_ID=2618533</t>
        </is>
      </c>
    </row>
    <row r="131">
      <c r="A131" t="inlineStr">
        <is>
          <t>East Bridgewater</t>
        </is>
      </c>
      <c r="B131" t="inlineStr">
        <is>
          <t>https://www.ebps.net</t>
        </is>
      </c>
      <c r="C131" t="inlineStr">
        <is>
          <t>https://www.ebps.net/apps/pages/index.jsp?uREC_ID=1441384&amp;type=d&amp;pREC_ID=2618530</t>
        </is>
      </c>
      <c r="D131" s="4" t="n">
        <v>1</v>
      </c>
      <c r="E131" t="inlineStr">
        <is>
          <t>board_minutes</t>
        </is>
      </c>
      <c r="F131" t="inlineStr">
        <is>
          <t>https://www.ebps.net/apps/pages/index.jsp?uREC_ID=1441384&amp;type=d&amp;pREC_ID=2618530</t>
        </is>
      </c>
      <c r="I131" t="inlineStr">
        <is>
          <t>https://www.ebps.net/apps/pages/index.jsp?uREC_ID=1441384&amp;type=d&amp;pREC_ID=2618530</t>
        </is>
      </c>
      <c r="J131" t="inlineStr">
        <is>
          <t>https://www.ebps.net/apps/pages/index.jsp?uREC_ID=1441384&amp;type=d&amp;pREC_ID=2618533</t>
        </is>
      </c>
    </row>
    <row r="132">
      <c r="A132" t="inlineStr">
        <is>
          <t>East Bridgewater</t>
        </is>
      </c>
      <c r="B132" t="inlineStr">
        <is>
          <t>https://www.ebps.net</t>
        </is>
      </c>
      <c r="C132" t="inlineStr">
        <is>
          <t>https://www.ebps.net/apps/pages/index.jsp?uREC_ID=1441384&amp;type=d&amp;pREC_ID=2340296</t>
        </is>
      </c>
      <c r="D132" s="4" t="n">
        <v>1</v>
      </c>
      <c r="E132" t="inlineStr">
        <is>
          <t>board_minutes</t>
        </is>
      </c>
      <c r="F132" t="inlineStr">
        <is>
          <t>https://www.ebps.net/apps/pages/index.jsp?uREC_ID=1441384&amp;type=d&amp;pREC_ID=2340296</t>
        </is>
      </c>
      <c r="I132" t="inlineStr">
        <is>
          <t>https://www.ebps.net/apps/pages/index.jsp?uREC_ID=1441384&amp;type=d&amp;pREC_ID=2340296</t>
        </is>
      </c>
      <c r="J132" t="inlineStr">
        <is>
          <t>https://www.ebps.net/apps/pages/index.jsp?uREC_ID=1441384&amp;type=d&amp;pREC_ID=2618533</t>
        </is>
      </c>
      <c r="K132" t="inlineStr">
        <is>
          <t>https://www.ebps.net/apps/pages/index.jsp?uREC_ID=1441384&amp;type=d&amp;pREC_ID=2618530</t>
        </is>
      </c>
      <c r="L132" t="inlineStr">
        <is>
          <t>https://www.ebps.net/apps/pages/index.jsp?uREC_ID=1441384&amp;type=d&amp;pREC_ID=1748526</t>
        </is>
      </c>
    </row>
    <row r="133">
      <c r="A133" t="inlineStr">
        <is>
          <t>East Bridgewater</t>
        </is>
      </c>
      <c r="B133" t="inlineStr">
        <is>
          <t>https://www.ebps.net</t>
        </is>
      </c>
      <c r="C133" t="inlineStr">
        <is>
          <t>http://www.ebps.net/apps/pages/index.jsp?uREC_ID=1441384&amp;type=d&amp;pREC_ID=2618533</t>
        </is>
      </c>
      <c r="D133" s="4" t="n">
        <v>1</v>
      </c>
      <c r="E133" t="inlineStr">
        <is>
          <t>board_minutes</t>
        </is>
      </c>
      <c r="F133" t="inlineStr">
        <is>
          <t>http://www.ebps.net/apps/pages/index.jsp?uREC_ID=1441384&amp;type=d&amp;pREC_ID=2618533</t>
        </is>
      </c>
      <c r="I133" t="inlineStr">
        <is>
          <t>http://www.ebps.net/apps/pages/index.jsp?uREC_ID=1441384&amp;type=d&amp;pREC_ID=2618533</t>
        </is>
      </c>
      <c r="J133" t="inlineStr">
        <is>
          <t>http://www.ebps.net/apps/pages/index.jsp?uREC_ID=1441384&amp;type=d&amp;pREC_ID=1748526</t>
        </is>
      </c>
      <c r="K133" t="inlineStr">
        <is>
          <t>http://www.ebps.net/apps/pages/index.jsp?uREC_ID=1441384&amp;type=d&amp;pREC_ID=2618530</t>
        </is>
      </c>
      <c r="L133" t="inlineStr">
        <is>
          <t>http://www.ebps.net/apps/pages/index.jsp?uREC_ID=1441384&amp;type=d&amp;pREC_ID=2340296</t>
        </is>
      </c>
    </row>
    <row r="134">
      <c r="A134" t="inlineStr">
        <is>
          <t>East Longmeadow</t>
        </is>
      </c>
      <c r="B134" t="inlineStr">
        <is>
          <t>https://www.eastlongmeadowma.gov/378/Schools</t>
        </is>
      </c>
      <c r="C134" t="inlineStr">
        <is>
          <t>https://www.eastlongmeadowma.gov/AgendaCenter</t>
        </is>
      </c>
      <c r="D134" s="4" t="n">
        <v>1</v>
      </c>
      <c r="E134" t="inlineStr">
        <is>
          <t>unknown</t>
        </is>
      </c>
      <c r="F134" t="inlineStr">
        <is>
          <t>https://www.eastlongmeadowma.gov/AgendaCenter</t>
        </is>
      </c>
      <c r="I134" t="inlineStr">
        <is>
          <t>https://www.eastlongmeadowma.gov/AgendaCenter</t>
        </is>
      </c>
      <c r="J134" t="inlineStr">
        <is>
          <t>http://www.eastlongmeadowma.gov/Archive.aspx</t>
        </is>
      </c>
      <c r="K134" t="inlineStr">
        <is>
          <t>https://www.eastlongmeadowma.gov/AgendaCenter/ViewFile/Minutes/_05202026-4653</t>
        </is>
      </c>
      <c r="L134" t="inlineStr">
        <is>
          <t>https://www.eastlongmeadowma.gov/AgendaCenter/ViewFile/Minutes/_04222026-4626</t>
        </is>
      </c>
      <c r="M134" t="inlineStr">
        <is>
          <t>https://www.eastlongmeadowma.gov/AgendaCenter/ViewFile/Minutes/_03182026-4610</t>
        </is>
      </c>
      <c r="N134" t="inlineStr">
        <is>
          <t>https://www.eastlongmeadowma.gov/AgendaCenter/ViewFile/Minutes/_02252026-4575</t>
        </is>
      </c>
      <c r="O134" t="inlineStr">
        <is>
          <t>https://www.eastlongmeadowma.gov/AgendaCenter/ViewFile/Minutes/_01212026-4545</t>
        </is>
      </c>
    </row>
    <row r="135">
      <c r="A135" t="inlineStr">
        <is>
          <t>East Longmeadow</t>
        </is>
      </c>
      <c r="B135" t="inlineStr">
        <is>
          <t>https://www.eastlongmeadowma.gov/378/Schools</t>
        </is>
      </c>
      <c r="C135" t="inlineStr">
        <is>
          <t>https://www.eastlongmeadowma.gov/AgendaCenter/ViewFile/Minutes/_05202026-4653</t>
        </is>
      </c>
      <c r="D135" s="4" t="n">
        <v>1</v>
      </c>
      <c r="E135" t="inlineStr">
        <is>
          <t>board_minutes</t>
        </is>
      </c>
      <c r="F135" t="inlineStr">
        <is>
          <t>https://www.eastlongmeadowma.gov/AgendaCenter/ViewFile/Minutes/_05202026-4653</t>
        </is>
      </c>
      <c r="I135" t="inlineStr">
        <is>
          <t>https://www.eastlongmeadowma.gov/AgendaCenter/ViewFile/Minutes/_05202026-4653</t>
        </is>
      </c>
    </row>
    <row r="136">
      <c r="A136" t="inlineStr">
        <is>
          <t>East Longmeadow</t>
        </is>
      </c>
      <c r="B136" t="inlineStr">
        <is>
          <t>https://www.eastlongmeadowma.gov/378/Schools</t>
        </is>
      </c>
      <c r="C136" t="inlineStr">
        <is>
          <t>https://www.eastlongmeadowma.gov/AgendaCenter/ViewFile/Minutes/_04222026-4626</t>
        </is>
      </c>
      <c r="D136" s="4" t="n">
        <v>1</v>
      </c>
      <c r="E136" t="inlineStr">
        <is>
          <t>board_minutes</t>
        </is>
      </c>
      <c r="F136" t="inlineStr">
        <is>
          <t>https://www.eastlongmeadowma.gov/AgendaCenter/ViewFile/Minutes/_04222026-4626</t>
        </is>
      </c>
      <c r="I136" t="inlineStr">
        <is>
          <t>https://www.eastlongmeadowma.gov/AgendaCenter/ViewFile/Minutes/_04222026-4626</t>
        </is>
      </c>
    </row>
    <row r="137">
      <c r="A137" t="inlineStr">
        <is>
          <t>East Longmeadow</t>
        </is>
      </c>
      <c r="B137" t="inlineStr">
        <is>
          <t>https://www.eastlongmeadowma.gov/378/Schools</t>
        </is>
      </c>
      <c r="C137" t="inlineStr">
        <is>
          <t>https://www.eastlongmeadowma.gov/AgendaCenter/ViewFile/Minutes/_03182026-4610</t>
        </is>
      </c>
      <c r="D137" s="4" t="n">
        <v>1</v>
      </c>
      <c r="E137" t="inlineStr">
        <is>
          <t>board_minutes</t>
        </is>
      </c>
      <c r="F137" t="inlineStr">
        <is>
          <t>https://www.eastlongmeadowma.gov/AgendaCenter/ViewFile/Minutes/_03182026-4610</t>
        </is>
      </c>
      <c r="I137" t="inlineStr">
        <is>
          <t>https://www.eastlongmeadowma.gov/AgendaCenter/ViewFile/Minutes/_03182026-4610</t>
        </is>
      </c>
    </row>
    <row r="138">
      <c r="A138" t="inlineStr">
        <is>
          <t>East Longmeadow</t>
        </is>
      </c>
      <c r="B138" t="inlineStr">
        <is>
          <t>https://www.eastlongmeadowma.gov/378/Schools</t>
        </is>
      </c>
      <c r="C138" t="inlineStr">
        <is>
          <t>https://www.eastlongmeadowma.gov/AgendaCenter/ViewFile/Minutes/_02252026-4575</t>
        </is>
      </c>
      <c r="D138" s="4" t="n">
        <v>1</v>
      </c>
      <c r="E138" t="inlineStr">
        <is>
          <t>board_minutes</t>
        </is>
      </c>
      <c r="F138" t="inlineStr">
        <is>
          <t>https://www.eastlongmeadowma.gov/AgendaCenter/ViewFile/Minutes/_02252026-4575</t>
        </is>
      </c>
      <c r="I138" t="inlineStr">
        <is>
          <t>https://www.eastlongmeadowma.gov/AgendaCenter/ViewFile/Minutes/_02252026-4575</t>
        </is>
      </c>
    </row>
    <row r="139">
      <c r="A139" t="inlineStr">
        <is>
          <t>East Longmeadow</t>
        </is>
      </c>
      <c r="B139" t="inlineStr">
        <is>
          <t>https://www.eastlongmeadowma.gov/378/Schools</t>
        </is>
      </c>
      <c r="C139" t="inlineStr">
        <is>
          <t>https://www.eastlongmeadowma.gov/AgendaCenter/ViewFile/Minutes/_01212026-4545</t>
        </is>
      </c>
      <c r="D139" s="4" t="n">
        <v>1</v>
      </c>
      <c r="E139" t="inlineStr">
        <is>
          <t>board_minutes</t>
        </is>
      </c>
      <c r="F139" t="inlineStr">
        <is>
          <t>https://www.eastlongmeadowma.gov/AgendaCenter/ViewFile/Minutes/_01212026-4545</t>
        </is>
      </c>
      <c r="I139" t="inlineStr">
        <is>
          <t>https://www.eastlongmeadowma.gov/AgendaCenter/ViewFile/Minutes/_01212026-4545</t>
        </is>
      </c>
    </row>
    <row r="140">
      <c r="A140" t="inlineStr">
        <is>
          <t>East Longmeadow</t>
        </is>
      </c>
      <c r="B140" t="inlineStr">
        <is>
          <t>https://www.eastlongmeadowma.gov/378/Schools</t>
        </is>
      </c>
      <c r="C140" t="inlineStr">
        <is>
          <t>http://www.eastlongmeadowma.gov/AgendaCenter</t>
        </is>
      </c>
      <c r="D140" s="4" t="n">
        <v>1</v>
      </c>
      <c r="E140" t="inlineStr">
        <is>
          <t>unknown</t>
        </is>
      </c>
      <c r="F140" t="inlineStr">
        <is>
          <t>http://www.eastlongmeadowma.gov/AgendaCenter</t>
        </is>
      </c>
      <c r="I140" t="inlineStr">
        <is>
          <t>http://www.eastlongmeadowma.gov/AgendaCenter</t>
        </is>
      </c>
      <c r="J140" t="inlineStr">
        <is>
          <t>http://www.eastlongmeadowma.gov/Archive.aspx</t>
        </is>
      </c>
    </row>
    <row r="141">
      <c r="A141" t="inlineStr">
        <is>
          <t>Eastham</t>
        </is>
      </c>
      <c r="B141" t="inlineStr">
        <is>
          <t>http://nausetschools.org</t>
        </is>
      </c>
      <c r="C141" t="inlineStr">
        <is>
          <t>http://nausetschools.org/page/regional-school-committee-agendas-minutes</t>
        </is>
      </c>
      <c r="D141" s="4" t="n">
        <v>1</v>
      </c>
      <c r="E141" t="inlineStr">
        <is>
          <t>unknown</t>
        </is>
      </c>
      <c r="F141" t="inlineStr">
        <is>
          <t>http://nausetschools.org/page/regional-school-committee-agendas-minutes</t>
        </is>
      </c>
      <c r="I141" t="inlineStr">
        <is>
          <t>http://nausetschools.org/page/regional-school-committee-agendas-minutes</t>
        </is>
      </c>
    </row>
    <row r="142">
      <c r="A142" t="inlineStr">
        <is>
          <t>Edgartown</t>
        </is>
      </c>
      <c r="B142" t="inlineStr">
        <is>
          <t>https://mvyps.org</t>
        </is>
      </c>
      <c r="C142" t="inlineStr">
        <is>
          <t>https://mvyps.org/school-committee/agendas</t>
        </is>
      </c>
      <c r="D142" s="4" t="n">
        <v>1</v>
      </c>
      <c r="E142" t="inlineStr">
        <is>
          <t>board_agenda</t>
        </is>
      </c>
      <c r="F142" t="inlineStr">
        <is>
          <t>https://mvyps.org/school-committee/agendas</t>
        </is>
      </c>
      <c r="I142" t="inlineStr">
        <is>
          <t>https://mvyps.org/school-committee/agendas</t>
        </is>
      </c>
      <c r="J142" t="inlineStr">
        <is>
          <t>https://mvyps.org/school-committee/meetings</t>
        </is>
      </c>
      <c r="K142" t="inlineStr">
        <is>
          <t>https://mvyps.org/school-committee/minutes</t>
        </is>
      </c>
    </row>
    <row r="143">
      <c r="A143" t="inlineStr">
        <is>
          <t>Edgartown</t>
        </is>
      </c>
      <c r="B143" t="inlineStr">
        <is>
          <t>https://mvyps.org</t>
        </is>
      </c>
      <c r="C143" t="inlineStr">
        <is>
          <t>https://mvyps.org/school-committee/minutes</t>
        </is>
      </c>
      <c r="D143" s="4" t="n">
        <v>1</v>
      </c>
      <c r="E143" t="inlineStr">
        <is>
          <t>board_minutes</t>
        </is>
      </c>
      <c r="F143" t="inlineStr">
        <is>
          <t>https://mvyps.org/school-committee/minutes</t>
        </is>
      </c>
      <c r="I143" t="inlineStr">
        <is>
          <t>https://mvyps.org/school-committee/minutes</t>
        </is>
      </c>
      <c r="J143" t="inlineStr">
        <is>
          <t>https://mvyps.org/school-committee/agendas</t>
        </is>
      </c>
      <c r="K143" t="inlineStr">
        <is>
          <t>https://mvyps.org/school-committee/meetings</t>
        </is>
      </c>
      <c r="L143" t="inlineStr">
        <is>
          <t>https://mvyps.org/school-committee/minutes/minutes-all-island</t>
        </is>
      </c>
      <c r="M143" t="inlineStr">
        <is>
          <t>https://mvyps.org/school-committee/minutes/minutes-edgartown</t>
        </is>
      </c>
      <c r="N143" t="inlineStr">
        <is>
          <t>https://mvyps.org/school-committee/minutes/minutes-mvrhs</t>
        </is>
      </c>
      <c r="O143" t="inlineStr">
        <is>
          <t>https://mvyps.org/school-committee/minutes/minutes-oak-bluffs</t>
        </is>
      </c>
      <c r="P143" t="inlineStr">
        <is>
          <t>https://mvyps.org/school-committee/minutes/minutes-tisbury</t>
        </is>
      </c>
      <c r="Q143" t="inlineStr">
        <is>
          <t>https://mvyps.org/school-committee/minutes/minutes-west-tisbury</t>
        </is>
      </c>
      <c r="R143" t="inlineStr">
        <is>
          <t>https://mvyps.org/school-committee</t>
        </is>
      </c>
    </row>
    <row r="144">
      <c r="A144" t="inlineStr">
        <is>
          <t>Edgartown</t>
        </is>
      </c>
      <c r="B144" t="inlineStr">
        <is>
          <t>https://mvyps.org</t>
        </is>
      </c>
      <c r="C144" t="inlineStr">
        <is>
          <t>https://mvyps.org/school-committee/minutes/minutes-all-island</t>
        </is>
      </c>
      <c r="D144" s="4" t="n">
        <v>1</v>
      </c>
      <c r="E144" t="inlineStr">
        <is>
          <t>board_minutes</t>
        </is>
      </c>
      <c r="F144" t="inlineStr">
        <is>
          <t>https://mvyps.org/school-committee/minutes/minutes-all-island</t>
        </is>
      </c>
      <c r="I144" t="inlineStr">
        <is>
          <t>https://mvyps.org/school-committee/minutes/minutes-all-island</t>
        </is>
      </c>
      <c r="J144" t="inlineStr">
        <is>
          <t>https://mvyps.org/school-committee/agendas</t>
        </is>
      </c>
    </row>
    <row r="145">
      <c r="A145" t="inlineStr">
        <is>
          <t>Edgartown</t>
        </is>
      </c>
      <c r="B145" t="inlineStr">
        <is>
          <t>https://mvyps.org</t>
        </is>
      </c>
      <c r="C145" t="inlineStr">
        <is>
          <t>https://mvyps.org/school-committee/minutes/minutes-edgartown</t>
        </is>
      </c>
      <c r="D145" s="4" t="n">
        <v>1</v>
      </c>
      <c r="E145" t="inlineStr">
        <is>
          <t>board_minutes</t>
        </is>
      </c>
      <c r="F145" t="inlineStr">
        <is>
          <t>https://mvyps.org/school-committee/minutes/minutes-edgartown</t>
        </is>
      </c>
      <c r="I145" t="inlineStr">
        <is>
          <t>https://mvyps.org/school-committee/minutes/minutes-edgartown</t>
        </is>
      </c>
      <c r="J145" t="inlineStr">
        <is>
          <t>https://mvyps.org/school-committee/minutes</t>
        </is>
      </c>
      <c r="K145" t="inlineStr">
        <is>
          <t>https://mvyps.org/school-committee/agendas</t>
        </is>
      </c>
      <c r="L145" t="inlineStr">
        <is>
          <t>https://mvyps.org/school-committee/meetings</t>
        </is>
      </c>
    </row>
    <row r="146">
      <c r="A146" t="inlineStr">
        <is>
          <t>Edgartown</t>
        </is>
      </c>
      <c r="B146" t="inlineStr">
        <is>
          <t>https://mvyps.org</t>
        </is>
      </c>
      <c r="C146" t="inlineStr">
        <is>
          <t>https://mvyps.org/school-committee/minutes/minutes-mvrhs</t>
        </is>
      </c>
      <c r="D146" s="4" t="n">
        <v>1</v>
      </c>
      <c r="E146" t="inlineStr">
        <is>
          <t>board_minutes</t>
        </is>
      </c>
      <c r="F146" t="inlineStr">
        <is>
          <t>https://mvyps.org/school-committee/minutes/minutes-mvrhs</t>
        </is>
      </c>
      <c r="I146" t="inlineStr">
        <is>
          <t>https://mvyps.org/school-committee/minutes/minutes-mvrhs</t>
        </is>
      </c>
      <c r="J146" t="inlineStr">
        <is>
          <t>https://mvyps.org/school-committee/agendas</t>
        </is>
      </c>
      <c r="K146" t="inlineStr">
        <is>
          <t>https://mvyps.org/school-committee/minutes</t>
        </is>
      </c>
    </row>
    <row r="147">
      <c r="A147" t="inlineStr">
        <is>
          <t>Edgartown</t>
        </is>
      </c>
      <c r="B147" t="inlineStr">
        <is>
          <t>https://mvyps.org</t>
        </is>
      </c>
      <c r="C147" t="inlineStr">
        <is>
          <t>https://mvyps.org/school-committee/minutes/minutes-tisbury</t>
        </is>
      </c>
      <c r="D147" s="4" t="n">
        <v>1</v>
      </c>
      <c r="E147" t="inlineStr">
        <is>
          <t>board_minutes</t>
        </is>
      </c>
      <c r="F147" t="inlineStr">
        <is>
          <t>https://mvyps.org/school-committee/minutes/minutes-tisbury</t>
        </is>
      </c>
      <c r="I147" t="inlineStr">
        <is>
          <t>https://mvyps.org/school-committee/minutes/minutes-tisbury</t>
        </is>
      </c>
      <c r="J147" t="inlineStr">
        <is>
          <t>https://mvyps.org/school-committee/agendas</t>
        </is>
      </c>
      <c r="K147" t="inlineStr">
        <is>
          <t>https://mvyps.org/school-committee/minutes</t>
        </is>
      </c>
    </row>
    <row r="148">
      <c r="A148" t="inlineStr">
        <is>
          <t>Edgartown</t>
        </is>
      </c>
      <c r="B148" t="inlineStr">
        <is>
          <t>https://mvyps.org</t>
        </is>
      </c>
      <c r="C148" t="inlineStr">
        <is>
          <t>https://mvyps.org/school-committee/minutes/minutes-west-tisbury</t>
        </is>
      </c>
      <c r="D148" s="4" t="n">
        <v>1</v>
      </c>
      <c r="E148" t="inlineStr">
        <is>
          <t>board_minutes</t>
        </is>
      </c>
      <c r="F148" t="inlineStr">
        <is>
          <t>https://mvyps.org/school-committee/minutes/minutes-west-tisbury</t>
        </is>
      </c>
      <c r="I148" t="inlineStr">
        <is>
          <t>https://mvyps.org/school-committee/minutes/minutes-west-tisbury</t>
        </is>
      </c>
      <c r="J148" t="inlineStr">
        <is>
          <t>https://mvyps.org/school-committee/agendas</t>
        </is>
      </c>
      <c r="K148" t="inlineStr">
        <is>
          <t>https://mvyps.org/school-committee/minutes</t>
        </is>
      </c>
    </row>
    <row r="149">
      <c r="A149" t="inlineStr">
        <is>
          <t>Erving</t>
        </is>
      </c>
      <c r="B149" t="inlineStr">
        <is>
          <t>https://www.union28.org</t>
        </is>
      </c>
      <c r="C149" t="inlineStr">
        <is>
          <t>https://www.union28.org</t>
        </is>
      </c>
      <c r="D149" s="4" t="n">
        <v>1</v>
      </c>
      <c r="E149" t="inlineStr">
        <is>
          <t>board_minutes</t>
        </is>
      </c>
      <c r="F149" t="inlineStr">
        <is>
          <t>https://www.union28.org</t>
        </is>
      </c>
      <c r="I149" t="inlineStr">
        <is>
          <t>https://www.union28.org</t>
        </is>
      </c>
      <c r="J149" t="inlineStr">
        <is>
          <t>https://www.union28.org/joint_supervisory_committee/meeting_minutes</t>
        </is>
      </c>
    </row>
    <row r="150">
      <c r="A150" t="inlineStr">
        <is>
          <t>Erving</t>
        </is>
      </c>
      <c r="B150" t="inlineStr">
        <is>
          <t>https://www.union28.org</t>
        </is>
      </c>
      <c r="C150" t="inlineStr">
        <is>
          <t>https://www.union28.org/joint_supervisory_committee/meeting_minutes</t>
        </is>
      </c>
      <c r="D150" s="4" t="n">
        <v>1</v>
      </c>
      <c r="E150" t="inlineStr">
        <is>
          <t>board_minutes</t>
        </is>
      </c>
      <c r="F150" t="inlineStr">
        <is>
          <t>https://www.union28.org/joint_supervisory_committee/meeting_minutes</t>
        </is>
      </c>
      <c r="I150" t="inlineStr">
        <is>
          <t>https://www.union28.org/joint_supervisory_committee/meeting_minutes</t>
        </is>
      </c>
      <c r="J150" t="inlineStr">
        <is>
          <t>https://www.union28.org/joint_supervisory_committee/agendas</t>
        </is>
      </c>
    </row>
    <row r="151">
      <c r="A151" t="inlineStr">
        <is>
          <t>Erving</t>
        </is>
      </c>
      <c r="B151" t="inlineStr">
        <is>
          <t>https://www.union28.org</t>
        </is>
      </c>
      <c r="C151" t="inlineStr">
        <is>
          <t>https://www.union28.org/joint_supervisory_committee/agendas</t>
        </is>
      </c>
      <c r="D151" s="4" t="n">
        <v>1</v>
      </c>
      <c r="E151" t="inlineStr">
        <is>
          <t>board_agenda</t>
        </is>
      </c>
      <c r="F151" t="inlineStr">
        <is>
          <t>https://www.union28.org/joint_supervisory_committee/agendas</t>
        </is>
      </c>
      <c r="I151" t="inlineStr">
        <is>
          <t>https://www.union28.org/joint_supervisory_committee/agendas</t>
        </is>
      </c>
      <c r="J151" t="inlineStr">
        <is>
          <t>https://www.union28.org/joint_supervisory_committee/meeting_minutes</t>
        </is>
      </c>
    </row>
    <row r="152">
      <c r="A152" t="inlineStr">
        <is>
          <t>Erving</t>
        </is>
      </c>
      <c r="B152" t="inlineStr">
        <is>
          <t>https://www.union28.org</t>
        </is>
      </c>
      <c r="C152" t="inlineStr">
        <is>
          <t>https://www.union28.org/joint_supervisory_committee</t>
        </is>
      </c>
      <c r="D152" s="4" t="n">
        <v>1</v>
      </c>
      <c r="E152" t="inlineStr">
        <is>
          <t>board_minutes</t>
        </is>
      </c>
      <c r="F152" t="inlineStr">
        <is>
          <t>https://www.union28.org/joint_supervisory_committee</t>
        </is>
      </c>
      <c r="I152" t="inlineStr">
        <is>
          <t>https://www.union28.org/joint_supervisory_committee</t>
        </is>
      </c>
      <c r="J152" t="inlineStr">
        <is>
          <t>https://www.union28.org/joint_supervisory_committee/meeting_minutes</t>
        </is>
      </c>
    </row>
    <row r="153">
      <c r="A153" t="inlineStr">
        <is>
          <t>Erving</t>
        </is>
      </c>
      <c r="B153" t="inlineStr">
        <is>
          <t>https://www.union28.org</t>
        </is>
      </c>
      <c r="C153" t="inlineStr">
        <is>
          <t>https://www.union28.org/joint_supervisory_committee/meeting_minutes/minutes_2026</t>
        </is>
      </c>
      <c r="D153" s="4" t="n">
        <v>1</v>
      </c>
      <c r="E153" t="inlineStr">
        <is>
          <t>board_minutes</t>
        </is>
      </c>
      <c r="F153" t="inlineStr">
        <is>
          <t>https://www.union28.org/joint_supervisory_committee/meeting_minutes/minutes_2026</t>
        </is>
      </c>
      <c r="I153" t="inlineStr">
        <is>
          <t>https://www.union28.org/joint_supervisory_committee/meeting_minutes/minutes_2026</t>
        </is>
      </c>
      <c r="J153" t="inlineStr">
        <is>
          <t>https://www.union28.org/joint_supervisory_committee/meeting_minutes/minutes_2025</t>
        </is>
      </c>
      <c r="K153" t="inlineStr">
        <is>
          <t>https://www.union28.org/joint_supervisory_committee/meeting_minutes/minutes_2024</t>
        </is>
      </c>
      <c r="L153" t="inlineStr">
        <is>
          <t>https://www.union28.org/joint_supervisory_committee/meeting_minutes/minutes_2023</t>
        </is>
      </c>
      <c r="M153" t="inlineStr">
        <is>
          <t>https://www.union28.org/joint_supervisory_committee/agendas</t>
        </is>
      </c>
    </row>
    <row r="154">
      <c r="A154" t="inlineStr">
        <is>
          <t>Erving</t>
        </is>
      </c>
      <c r="B154" t="inlineStr">
        <is>
          <t>https://www.union28.org</t>
        </is>
      </c>
      <c r="C154" t="inlineStr">
        <is>
          <t>https://www.union28.org/joint_supervisory_committee/meeting_minutes/minutes_2025</t>
        </is>
      </c>
      <c r="D154" s="4" t="n">
        <v>1</v>
      </c>
      <c r="E154" t="inlineStr">
        <is>
          <t>board_minutes</t>
        </is>
      </c>
      <c r="F154" t="inlineStr">
        <is>
          <t>https://www.union28.org/joint_supervisory_committee/meeting_minutes/minutes_2025</t>
        </is>
      </c>
      <c r="I154" t="inlineStr">
        <is>
          <t>https://www.union28.org/joint_supervisory_committee/meeting_minutes/minutes_2025</t>
        </is>
      </c>
      <c r="J154" t="inlineStr">
        <is>
          <t>https://www.union28.org/joint_supervisory_committee/meeting_minutes/minutes_2026</t>
        </is>
      </c>
      <c r="K154" t="inlineStr">
        <is>
          <t>https://www.union28.org/joint_supervisory_committee/meeting_minutes/minutes_2024</t>
        </is>
      </c>
      <c r="L154" t="inlineStr">
        <is>
          <t>https://www.union28.org/joint_supervisory_committee/meeting_minutes/minutes_2023</t>
        </is>
      </c>
    </row>
    <row r="155">
      <c r="A155" t="inlineStr">
        <is>
          <t>Erving</t>
        </is>
      </c>
      <c r="B155" t="inlineStr">
        <is>
          <t>https://www.union28.org</t>
        </is>
      </c>
      <c r="C155" t="inlineStr">
        <is>
          <t>https://www.union28.org/joint_supervisory_committee/meeting_minutes/minutes_2024</t>
        </is>
      </c>
      <c r="D155" s="4" t="n">
        <v>1</v>
      </c>
      <c r="E155" t="inlineStr">
        <is>
          <t>board_minutes</t>
        </is>
      </c>
      <c r="F155" t="inlineStr">
        <is>
          <t>https://www.union28.org/joint_supervisory_committee/meeting_minutes/minutes_2024</t>
        </is>
      </c>
      <c r="I155" t="inlineStr">
        <is>
          <t>https://www.union28.org/joint_supervisory_committee/meeting_minutes/minutes_2024</t>
        </is>
      </c>
      <c r="J155" t="inlineStr">
        <is>
          <t>https://www.union28.org/joint_supervisory_committee/meeting_minutes/minutes_2026</t>
        </is>
      </c>
      <c r="K155" t="inlineStr">
        <is>
          <t>https://www.union28.org/joint_supervisory_committee/meeting_minutes/minutes_2025</t>
        </is>
      </c>
      <c r="L155" t="inlineStr">
        <is>
          <t>https://www.union28.org/joint_supervisory_committee/meeting_minutes/minutes_2023</t>
        </is>
      </c>
    </row>
    <row r="156">
      <c r="A156" t="inlineStr">
        <is>
          <t>Everett</t>
        </is>
      </c>
      <c r="B156" t="inlineStr">
        <is>
          <t>https://www.everettpublicschools.org/</t>
        </is>
      </c>
      <c r="C156" t="inlineStr">
        <is>
          <t>https://www.everettpublicschools.org/apps/pages/MeetingSchedule2526</t>
        </is>
      </c>
      <c r="D156" s="4" t="n">
        <v>1</v>
      </c>
      <c r="E156" t="inlineStr">
        <is>
          <t>unknown</t>
        </is>
      </c>
      <c r="F156" t="inlineStr">
        <is>
          <t>https://www.everettpublicschools.org/apps/pages/MeetingSchedule2526</t>
        </is>
      </c>
      <c r="I156" t="inlineStr">
        <is>
          <t>https://www.everettpublicschools.org/apps/pages/MeetingSchedule2526</t>
        </is>
      </c>
      <c r="J156" t="inlineStr">
        <is>
          <t>https://www.everettpublicschools.org/apps/pages/index.jsp?uREC_ID=1618426&amp;type=d&amp;pREC_ID=2696829</t>
        </is>
      </c>
      <c r="K156" t="inlineStr">
        <is>
          <t>https://www.everettpublicschools.org/apps/pages/index.jsp?uREC_ID=1618426&amp;type=d&amp;pREC_ID=2752351</t>
        </is>
      </c>
      <c r="L156" t="inlineStr">
        <is>
          <t>https://www.everettpublicschools.org/apps/pages/index.jsp?uREC_ID=1618426&amp;type=d&amp;pREC_ID=2306489</t>
        </is>
      </c>
    </row>
    <row r="157">
      <c r="A157" t="inlineStr">
        <is>
          <t>Everett</t>
        </is>
      </c>
      <c r="B157" t="inlineStr">
        <is>
          <t>https://www.everettpublicschools.org/</t>
        </is>
      </c>
      <c r="C157" t="inlineStr">
        <is>
          <t>https://www.everettpublicschools.org/apps/pages/index.jsp?uREC_ID=1618426&amp;type=d&amp;pREC_ID=2696829</t>
        </is>
      </c>
      <c r="D157" s="4" t="n">
        <v>1</v>
      </c>
      <c r="E157" t="inlineStr">
        <is>
          <t>unknown</t>
        </is>
      </c>
      <c r="F157" t="inlineStr">
        <is>
          <t>https://www.everettpublicschools.org/apps/pages/index.jsp?uREC_ID=1618426&amp;type=d&amp;pREC_ID=2696829</t>
        </is>
      </c>
      <c r="I157" t="inlineStr">
        <is>
          <t>https://www.everettpublicschools.org/apps/pages/index.jsp?uREC_ID=1618426&amp;type=d&amp;pREC_ID=2696829</t>
        </is>
      </c>
      <c r="J157" t="inlineStr">
        <is>
          <t>https://www.everettpublicschools.org/apps/pages/index.jsp?uREC_ID=1618426&amp;type=d&amp;pREC_ID=2613465</t>
        </is>
      </c>
      <c r="K157" t="inlineStr">
        <is>
          <t>https://www.everettpublicschools.org/apps/pages/index.jsp?uREC_ID=1618426&amp;type=d&amp;pREC_ID=2606281</t>
        </is>
      </c>
      <c r="L157" t="inlineStr">
        <is>
          <t>https://www.everettpublicschools.org/apps/pages/index.jsp?uREC_ID=1618426&amp;type=d&amp;pREC_ID=2495789</t>
        </is>
      </c>
      <c r="M157" t="inlineStr">
        <is>
          <t>https://www.everettpublicschools.org/apps/pages/index.jsp?uREC_ID=1618426&amp;type=d&amp;pREC_ID=2363404</t>
        </is>
      </c>
    </row>
    <row r="158">
      <c r="A158" t="inlineStr">
        <is>
          <t>Everett</t>
        </is>
      </c>
      <c r="B158" t="inlineStr">
        <is>
          <t>https://www.everettpublicschools.org/</t>
        </is>
      </c>
      <c r="C158" t="inlineStr">
        <is>
          <t>https://www.everettpublicschools.org/apps/pages/index.jsp?uREC_ID=1618426&amp;type=d&amp;pREC_ID=2613465</t>
        </is>
      </c>
      <c r="D158" s="4" t="n">
        <v>1</v>
      </c>
      <c r="E158" t="inlineStr">
        <is>
          <t>board_agenda</t>
        </is>
      </c>
      <c r="F158" t="inlineStr">
        <is>
          <t>https://www.everettpublicschools.org/apps/pages/index.jsp?uREC_ID=1618426&amp;type=d&amp;pREC_ID=2613465</t>
        </is>
      </c>
      <c r="I158" t="inlineStr">
        <is>
          <t>https://www.everettpublicschools.org/apps/pages/index.jsp?uREC_ID=1618426&amp;type=d&amp;pREC_ID=2613465</t>
        </is>
      </c>
      <c r="J158" t="inlineStr">
        <is>
          <t>https://www.everettpublicschools.org/apps/pages/index.jsp?uREC_ID=1618426&amp;type=d&amp;pREC_ID=2699654</t>
        </is>
      </c>
      <c r="K158" t="inlineStr">
        <is>
          <t>https://www.everettpublicschools.org/apps/pages/index.jsp?uREC_ID=1618426&amp;type=d&amp;pREC_ID=2606281</t>
        </is>
      </c>
      <c r="L158" t="inlineStr">
        <is>
          <t>https://www.everettpublicschools.org/apps/pages/index.jsp?uREC_ID=1618426&amp;type=d&amp;pREC_ID=2552691</t>
        </is>
      </c>
      <c r="M158" t="inlineStr">
        <is>
          <t>https://www.everettpublicschools.org/apps/pages/index.jsp?uREC_ID=1618426&amp;type=d&amp;pREC_ID=2495789</t>
        </is>
      </c>
      <c r="N158" t="inlineStr">
        <is>
          <t>https://www.everettpublicschools.org/apps/pages/index.jsp?uREC_ID=1618426&amp;type=d&amp;pREC_ID=2363404</t>
        </is>
      </c>
      <c r="O158" t="inlineStr">
        <is>
          <t>https://www.everettpublicschools.org/apps/pages/index.jsp?uREC_ID=1618426&amp;type=d&amp;pREC_ID=1753591</t>
        </is>
      </c>
      <c r="P158" t="inlineStr">
        <is>
          <t>https://www.everettpublicschools.org/apps/pages/index.jsp?uREC_ID=1618426&amp;type=d&amp;pREC_ID=2696829</t>
        </is>
      </c>
      <c r="Q158" t="inlineStr">
        <is>
          <t>https://www.everettpublicschools.org/apps/pages/index.jsp?uREC_ID=1618426&amp;type=d&amp;pREC_ID=2752351</t>
        </is>
      </c>
      <c r="R158" t="inlineStr">
        <is>
          <t>https://www.everettpublicschools.org/apps/pages/index.jsp?uREC_ID=1618426&amp;type=d&amp;pREC_ID=2306489</t>
        </is>
      </c>
      <c r="S158" t="inlineStr">
        <is>
          <t>https://www.everettpublicschools.org/apps/pages/index.jsp?uREC_ID=1618426&amp;type=d&amp;pREC_ID=1805798</t>
        </is>
      </c>
      <c r="T158" t="inlineStr">
        <is>
          <t>https://www.everettpublicschools.org/apps/pages/index.jsp?uREC_ID=1618426&amp;type=d&amp;pREC_ID=2134906</t>
        </is>
      </c>
    </row>
    <row r="159">
      <c r="A159" t="inlineStr">
        <is>
          <t>Everett</t>
        </is>
      </c>
      <c r="B159" t="inlineStr">
        <is>
          <t>https://www.everettpublicschools.org/</t>
        </is>
      </c>
      <c r="C159" t="inlineStr">
        <is>
          <t>https://www.everettpublicschools.org/apps/pages/index.jsp?uREC_ID=1618426&amp;type=d&amp;pREC_ID=2606281</t>
        </is>
      </c>
      <c r="D159" s="4" t="n">
        <v>1</v>
      </c>
      <c r="E159" t="inlineStr">
        <is>
          <t>unknown</t>
        </is>
      </c>
      <c r="F159" t="inlineStr">
        <is>
          <t>https://www.everettpublicschools.org/apps/pages/index.jsp?uREC_ID=1618426&amp;type=d&amp;pREC_ID=2606281</t>
        </is>
      </c>
      <c r="I159" t="inlineStr">
        <is>
          <t>https://www.everettpublicschools.org/apps/pages/index.jsp?uREC_ID=1618426&amp;type=d&amp;pREC_ID=2606281</t>
        </is>
      </c>
      <c r="J159" t="inlineStr">
        <is>
          <t>https://www.everettpublicschools.org/apps/pages/index.jsp?uREC_ID=1618426&amp;type=d&amp;pREC_ID=2696829</t>
        </is>
      </c>
      <c r="K159" t="inlineStr">
        <is>
          <t>https://www.everettpublicschools.org/apps/pages/index.jsp?uREC_ID=1618426&amp;type=d&amp;pREC_ID=2752351</t>
        </is>
      </c>
    </row>
    <row r="160">
      <c r="A160" t="inlineStr">
        <is>
          <t>Everett</t>
        </is>
      </c>
      <c r="B160" t="inlineStr">
        <is>
          <t>https://www.everettpublicschools.org/</t>
        </is>
      </c>
      <c r="C160" t="inlineStr">
        <is>
          <t>https://www.everettpublicschools.org/apps/pages/index.jsp?uREC_ID=1618426&amp;type=d&amp;pREC_ID=2495789</t>
        </is>
      </c>
      <c r="D160" s="4" t="n">
        <v>1</v>
      </c>
      <c r="E160" t="inlineStr">
        <is>
          <t>board_agenda</t>
        </is>
      </c>
      <c r="F160" t="inlineStr">
        <is>
          <t>https://www.everettpublicschools.org/apps/pages/index.jsp?uREC_ID=1618426&amp;type=d&amp;pREC_ID=2495789</t>
        </is>
      </c>
      <c r="I160" t="inlineStr">
        <is>
          <t>https://www.everettpublicschools.org/apps/pages/index.jsp?uREC_ID=1618426&amp;type=d&amp;pREC_ID=2495789</t>
        </is>
      </c>
      <c r="J160" t="inlineStr">
        <is>
          <t>https://www.everettpublicschools.org/apps/pages/index.jsp?uREC_ID=1618426&amp;type=d&amp;pREC_ID=2696829</t>
        </is>
      </c>
      <c r="K160" t="inlineStr">
        <is>
          <t>https://www.everettpublicschools.org/apps/pages/index.jsp?uREC_ID=1618426&amp;type=d&amp;pREC_ID=2752351</t>
        </is>
      </c>
    </row>
    <row r="161">
      <c r="A161" t="inlineStr">
        <is>
          <t>Everett</t>
        </is>
      </c>
      <c r="B161" t="inlineStr">
        <is>
          <t>https://www.everettpublicschools.org/</t>
        </is>
      </c>
      <c r="C161" t="inlineStr">
        <is>
          <t>https://www.everettpublicschools.org/apps/pages/index.jsp?uREC_ID=1618426&amp;type=d&amp;pREC_ID=2363404</t>
        </is>
      </c>
      <c r="D161" s="4" t="n">
        <v>1</v>
      </c>
      <c r="E161" t="inlineStr">
        <is>
          <t>board_agenda</t>
        </is>
      </c>
      <c r="F161" t="inlineStr">
        <is>
          <t>https://www.everettpublicschools.org/apps/pages/index.jsp?uREC_ID=1618426&amp;type=d&amp;pREC_ID=2363404</t>
        </is>
      </c>
      <c r="I161" t="inlineStr">
        <is>
          <t>https://www.everettpublicschools.org/apps/pages/index.jsp?uREC_ID=1618426&amp;type=d&amp;pREC_ID=2363404</t>
        </is>
      </c>
      <c r="J161" t="inlineStr">
        <is>
          <t>https://www.everettpublicschools.org/apps/pages/index.jsp?uREC_ID=1618426&amp;type=d&amp;pREC_ID=2696829</t>
        </is>
      </c>
    </row>
    <row r="162">
      <c r="A162" t="inlineStr">
        <is>
          <t>Everett</t>
        </is>
      </c>
      <c r="B162" t="inlineStr">
        <is>
          <t>https://www.everettpublicschools.org/</t>
        </is>
      </c>
      <c r="C162" t="inlineStr">
        <is>
          <t>https://www.everettpublicschools.org/apps/pages/index.jsp?uREC_ID=1618426&amp;type=d&amp;pREC_ID=2699654</t>
        </is>
      </c>
      <c r="D162" s="4" t="n">
        <v>1</v>
      </c>
      <c r="E162" t="inlineStr">
        <is>
          <t>unknown</t>
        </is>
      </c>
      <c r="F162" t="inlineStr">
        <is>
          <t>https://www.everettpublicschools.org/apps/pages/index.jsp?uREC_ID=1618426&amp;type=d&amp;pREC_ID=2699654</t>
        </is>
      </c>
      <c r="I162" t="inlineStr">
        <is>
          <t>https://www.everettpublicschools.org/apps/pages/index.jsp?uREC_ID=1618426&amp;type=d&amp;pREC_ID=2699654</t>
        </is>
      </c>
      <c r="J162" t="inlineStr">
        <is>
          <t>https://www.everettpublicschools.org/apps/pages/index.jsp?uREC_ID=1618426&amp;type=d&amp;pREC_ID=2696829</t>
        </is>
      </c>
      <c r="K162" t="inlineStr">
        <is>
          <t>https://www.everettpublicschools.org/apps/pages/index.jsp?uREC_ID=1618426&amp;type=d&amp;pREC_ID=2613465</t>
        </is>
      </c>
      <c r="L162" t="inlineStr">
        <is>
          <t>https://www.everettpublicschools.org/apps/pages/index.jsp?uREC_ID=1618426&amp;type=d&amp;pREC_ID=2606281</t>
        </is>
      </c>
      <c r="M162" t="inlineStr">
        <is>
          <t>https://www.everettpublicschools.org/apps/pages/index.jsp?uREC_ID=1618426&amp;type=d&amp;pREC_ID=2552691</t>
        </is>
      </c>
      <c r="N162" t="inlineStr">
        <is>
          <t>https://www.everettpublicschools.org/apps/pages/index.jsp?uREC_ID=1618426&amp;type=d&amp;pREC_ID=2495789</t>
        </is>
      </c>
      <c r="O162" t="inlineStr">
        <is>
          <t>https://www.everettpublicschools.org/apps/pages/index.jsp?uREC_ID=1618426&amp;type=d&amp;pREC_ID=2363404</t>
        </is>
      </c>
      <c r="P162" t="inlineStr">
        <is>
          <t>https://www.everettpublicschools.org/apps/pages/index.jsp?uREC_ID=1618426&amp;type=d&amp;pREC_ID=1753591</t>
        </is>
      </c>
    </row>
    <row r="163">
      <c r="A163" t="inlineStr">
        <is>
          <t>Fairhaven</t>
        </is>
      </c>
      <c r="B163" t="inlineStr">
        <is>
          <t>https://www.fairhavenps.org/</t>
        </is>
      </c>
      <c r="C163" t="inlineStr">
        <is>
          <t>https://www.fairhavenps.org/our_district/school_committee/agenda_and_minutes</t>
        </is>
      </c>
      <c r="D163" s="4" t="n">
        <v>1</v>
      </c>
      <c r="E163" t="inlineStr">
        <is>
          <t>unknown</t>
        </is>
      </c>
      <c r="F163" t="inlineStr">
        <is>
          <t>https://www.fairhavenps.org/our_district/school_committee/agenda_and_minutes</t>
        </is>
      </c>
      <c r="I163" t="inlineStr">
        <is>
          <t>https://www.fairhavenps.org/our_district/school_committee/agenda_and_minutes</t>
        </is>
      </c>
    </row>
    <row r="164">
      <c r="A164" t="inlineStr">
        <is>
          <t>Fall River</t>
        </is>
      </c>
      <c r="B164" t="inlineStr">
        <is>
          <t>https://www.fallriverschools.org</t>
        </is>
      </c>
      <c r="C164" t="inlineStr">
        <is>
          <t>https://www.fallriverschools.org/school-committee/sc-minutes</t>
        </is>
      </c>
      <c r="D164" s="4" t="n">
        <v>1</v>
      </c>
      <c r="E164" t="inlineStr">
        <is>
          <t>board_minutes</t>
        </is>
      </c>
      <c r="F164" t="inlineStr">
        <is>
          <t>https://www.fallriverschools.org/school-committee/sc-minutes</t>
        </is>
      </c>
      <c r="I164" t="inlineStr">
        <is>
          <t>https://www.fallriverschools.org/school-committee/sc-minutes</t>
        </is>
      </c>
    </row>
    <row r="165">
      <c r="A165" t="inlineStr">
        <is>
          <t>Falmouth</t>
        </is>
      </c>
      <c r="B165" t="inlineStr">
        <is>
          <t>https://www.falmouth.k12.ma.us</t>
        </is>
      </c>
      <c r="C165" t="inlineStr">
        <is>
          <t>https://www.falmouth.k12.ma.us/school_committee/agendas_and_minutes</t>
        </is>
      </c>
      <c r="D165" s="4" t="n">
        <v>1</v>
      </c>
      <c r="E165" t="inlineStr">
        <is>
          <t>board_agenda</t>
        </is>
      </c>
      <c r="F165" t="inlineStr">
        <is>
          <t>https://www.falmouth.k12.ma.us/school_committee/agendas_and_minutes</t>
        </is>
      </c>
      <c r="I165" t="inlineStr">
        <is>
          <t>https://www.falmouth.k12.ma.us/school_committee/agendas_and_minutes</t>
        </is>
      </c>
      <c r="J165" t="inlineStr">
        <is>
          <t>https://www.falmouth.k12.ma.us/AgendaCenter/ViewFile/Agenda/_08062026-16869</t>
        </is>
      </c>
      <c r="K165" t="inlineStr">
        <is>
          <t>https://www.falmouth.k12.ma.us/AgendaCenter/ViewFile/Minutes/_06092026-16756</t>
        </is>
      </c>
      <c r="L165" t="inlineStr">
        <is>
          <t>https://www.falmouth.k12.ma.us/AgendaCenter/ViewFile/Minutes/_05262026-16730</t>
        </is>
      </c>
      <c r="M165" t="inlineStr">
        <is>
          <t>https://www.falmouth.k12.ma.us/AgendaCenter/ViewFile/Minutes/_05122026-16699</t>
        </is>
      </c>
      <c r="N165" t="inlineStr">
        <is>
          <t>https://www.falmouth.k12.ma.us/AgendaCenter/ViewFile/Minutes/_04142026-16628</t>
        </is>
      </c>
      <c r="O165" t="inlineStr">
        <is>
          <t>https://www.falmouth.k12.ma.us/AgendaCenter/ViewFile/Minutes/_04062026-16616</t>
        </is>
      </c>
      <c r="P165" t="inlineStr">
        <is>
          <t>https://www.falmouth.k12.ma.us/AgendaCenter/ViewFile/Minutes/_03102026-16545</t>
        </is>
      </c>
      <c r="Q165" t="inlineStr">
        <is>
          <t>https://www.falmouth.k12.ma.us/AgendaCenter/ViewFile/Minutes/_01132026-16416</t>
        </is>
      </c>
    </row>
    <row r="166">
      <c r="A166" t="inlineStr">
        <is>
          <t>Foxborough</t>
        </is>
      </c>
      <c r="B166" t="inlineStr">
        <is>
          <t>http://www.foxborough.k12.ma.us</t>
        </is>
      </c>
      <c r="C166" t="inlineStr">
        <is>
          <t>http://www.foxborough.k12.ma.us/school_committee/meeting_archives</t>
        </is>
      </c>
      <c r="D166" s="4" t="n">
        <v>1</v>
      </c>
      <c r="E166" t="inlineStr">
        <is>
          <t>board_minutes</t>
        </is>
      </c>
      <c r="F166" t="inlineStr">
        <is>
          <t>http://www.foxborough.k12.ma.us/school_committee/meeting_archives</t>
        </is>
      </c>
      <c r="I166" t="inlineStr">
        <is>
          <t>http://www.foxborough.k12.ma.us/school_committee/meeting_archives</t>
        </is>
      </c>
      <c r="J166" t="inlineStr">
        <is>
          <t>http://www.foxborough.k12.ma.us/school_committee/meetings</t>
        </is>
      </c>
    </row>
    <row r="167">
      <c r="A167" t="inlineStr">
        <is>
          <t>Foxborough</t>
        </is>
      </c>
      <c r="B167" t="inlineStr">
        <is>
          <t>http://www.foxborough.k12.ma.us</t>
        </is>
      </c>
      <c r="C167" t="inlineStr">
        <is>
          <t>https://www.foxborough.k12.ma.us/school_committee/meeting_archives</t>
        </is>
      </c>
      <c r="D167" s="4" t="n">
        <v>1</v>
      </c>
      <c r="E167" t="inlineStr">
        <is>
          <t>board_minutes</t>
        </is>
      </c>
      <c r="F167" t="inlineStr">
        <is>
          <t>https://www.foxborough.k12.ma.us/school_committee/meeting_archives</t>
        </is>
      </c>
      <c r="I167" t="inlineStr">
        <is>
          <t>https://www.foxborough.k12.ma.us/school_committee/meeting_archives</t>
        </is>
      </c>
      <c r="J167" t="inlineStr">
        <is>
          <t>https://www.foxborough.k12.ma.us/school_committee/meetings</t>
        </is>
      </c>
    </row>
    <row r="168">
      <c r="A168" t="inlineStr">
        <is>
          <t>Framingham</t>
        </is>
      </c>
      <c r="B168" t="inlineStr">
        <is>
          <t>https://framingham.k12.ma.us/23249_1</t>
        </is>
      </c>
      <c r="C168" t="inlineStr">
        <is>
          <t>https://framingham.k12.ma.us/82257_2</t>
        </is>
      </c>
      <c r="D168" s="4" t="n">
        <v>1</v>
      </c>
      <c r="E168" t="inlineStr">
        <is>
          <t>unknown</t>
        </is>
      </c>
      <c r="F168" t="inlineStr">
        <is>
          <t>https://framingham.k12.ma.us/82257_2</t>
        </is>
      </c>
      <c r="I168" t="inlineStr">
        <is>
          <t>https://framingham.k12.ma.us/82257_2</t>
        </is>
      </c>
      <c r="J168" t="inlineStr">
        <is>
          <t>https://framingham.k12.ma.us/198075_3</t>
        </is>
      </c>
      <c r="K168" t="inlineStr">
        <is>
          <t>https://framingham.k12.ma.us/81787_3</t>
        </is>
      </c>
      <c r="L168" t="inlineStr">
        <is>
          <t>https://framingham.k12.ma.us/56137_3</t>
        </is>
      </c>
      <c r="M168" t="inlineStr">
        <is>
          <t>https://framingham.k12.ma.us/56140_3</t>
        </is>
      </c>
      <c r="N168" t="inlineStr">
        <is>
          <t>https://framingham.k12.ma.us/56141_3</t>
        </is>
      </c>
      <c r="O168" t="inlineStr">
        <is>
          <t>https://framingham.k12.ma.us/56142_3</t>
        </is>
      </c>
      <c r="P168" t="inlineStr">
        <is>
          <t>https://framingham.k12.ma.us/56143_3</t>
        </is>
      </c>
      <c r="Q168" t="inlineStr">
        <is>
          <t>https://framingham.k12.ma.us/56144_3</t>
        </is>
      </c>
      <c r="R168" t="inlineStr">
        <is>
          <t>https://framingham.k12.ma.us/56145_3</t>
        </is>
      </c>
      <c r="S168" t="inlineStr">
        <is>
          <t>https://framingham.k12.ma.us/201044_3</t>
        </is>
      </c>
      <c r="T168" t="inlineStr">
        <is>
          <t>https://framingham.k12.ma.us/201043_3</t>
        </is>
      </c>
      <c r="U168" t="inlineStr">
        <is>
          <t>https://framingham.k12.ma.us/201042_3</t>
        </is>
      </c>
      <c r="V168" t="inlineStr">
        <is>
          <t>https://framingham.k12.ma.us/201041_3</t>
        </is>
      </c>
      <c r="W168" t="inlineStr">
        <is>
          <t>https://framingham.k12.ma.us/201040_3</t>
        </is>
      </c>
      <c r="X168" t="inlineStr">
        <is>
          <t>https://framingham.k12.ma.us/201039_3</t>
        </is>
      </c>
      <c r="Y168" t="inlineStr">
        <is>
          <t>https://framingham.k12.ma.us/201038_3</t>
        </is>
      </c>
    </row>
    <row r="169">
      <c r="A169" t="inlineStr">
        <is>
          <t>Framingham</t>
        </is>
      </c>
      <c r="B169" t="inlineStr">
        <is>
          <t>https://framingham.k12.ma.us/23249_1</t>
        </is>
      </c>
      <c r="C169" t="inlineStr">
        <is>
          <t>https://framingham.k12.ma.us/198075_3</t>
        </is>
      </c>
      <c r="D169" s="4" t="n">
        <v>1</v>
      </c>
      <c r="E169" t="inlineStr">
        <is>
          <t>board_agenda</t>
        </is>
      </c>
      <c r="F169" t="inlineStr">
        <is>
          <t>https://framingham.k12.ma.us/198075_3</t>
        </is>
      </c>
      <c r="I169" t="inlineStr">
        <is>
          <t>https://framingham.k12.ma.us/198075_3</t>
        </is>
      </c>
      <c r="J169" t="inlineStr">
        <is>
          <t>https://framingham.k12.ma.us/82257_2</t>
        </is>
      </c>
      <c r="K169" t="inlineStr">
        <is>
          <t>https://framingham.k12.ma.us/81787_3</t>
        </is>
      </c>
      <c r="L169" t="inlineStr">
        <is>
          <t>https://framingham.k12.ma.us/56137_3</t>
        </is>
      </c>
      <c r="M169" t="inlineStr">
        <is>
          <t>https://framingham.k12.ma.us/56140_3</t>
        </is>
      </c>
      <c r="N169" t="inlineStr">
        <is>
          <t>https://framingham.k12.ma.us/56141_3</t>
        </is>
      </c>
      <c r="O169" t="inlineStr">
        <is>
          <t>https://framingham.k12.ma.us/56142_3</t>
        </is>
      </c>
      <c r="P169" t="inlineStr">
        <is>
          <t>https://framingham.k12.ma.us/56143_3</t>
        </is>
      </c>
      <c r="Q169" t="inlineStr">
        <is>
          <t>https://framingham.k12.ma.us/56144_3</t>
        </is>
      </c>
      <c r="R169" t="inlineStr">
        <is>
          <t>https://framingham.k12.ma.us/56145_3</t>
        </is>
      </c>
    </row>
    <row r="170">
      <c r="A170" t="inlineStr">
        <is>
          <t>Framingham</t>
        </is>
      </c>
      <c r="B170" t="inlineStr">
        <is>
          <t>https://framingham.k12.ma.us/23249_1</t>
        </is>
      </c>
      <c r="C170" t="inlineStr">
        <is>
          <t>https://framingham.k12.ma.us/81787_3</t>
        </is>
      </c>
      <c r="D170" s="4" t="n">
        <v>1</v>
      </c>
      <c r="E170" t="inlineStr">
        <is>
          <t>unknown</t>
        </is>
      </c>
      <c r="F170" t="inlineStr">
        <is>
          <t>https://framingham.k12.ma.us/81787_3</t>
        </is>
      </c>
      <c r="I170" t="inlineStr">
        <is>
          <t>https://framingham.k12.ma.us/81787_3</t>
        </is>
      </c>
      <c r="J170" t="inlineStr">
        <is>
          <t>https://framingham.k12.ma.us/82257_2</t>
        </is>
      </c>
      <c r="K170" t="inlineStr">
        <is>
          <t>https://framingham.k12.ma.us/335878_2</t>
        </is>
      </c>
    </row>
    <row r="171">
      <c r="A171" t="inlineStr">
        <is>
          <t>Framingham</t>
        </is>
      </c>
      <c r="B171" t="inlineStr">
        <is>
          <t>https://framingham.k12.ma.us/23249_1</t>
        </is>
      </c>
      <c r="C171" t="inlineStr">
        <is>
          <t>https://framingham.k12.ma.us/56137_3</t>
        </is>
      </c>
      <c r="D171" s="4" t="n">
        <v>1</v>
      </c>
      <c r="E171" t="inlineStr">
        <is>
          <t>board_minutes</t>
        </is>
      </c>
      <c r="F171" t="inlineStr">
        <is>
          <t>https://framingham.k12.ma.us/56137_3</t>
        </is>
      </c>
      <c r="I171" t="inlineStr">
        <is>
          <t>https://framingham.k12.ma.us/56137_3</t>
        </is>
      </c>
      <c r="J171" t="inlineStr">
        <is>
          <t>https://framingham.k12.ma.us/82257_2</t>
        </is>
      </c>
      <c r="K171" t="inlineStr">
        <is>
          <t>https://framingham.k12.ma.us/335878_2</t>
        </is>
      </c>
    </row>
    <row r="172">
      <c r="A172" t="inlineStr">
        <is>
          <t>Framingham</t>
        </is>
      </c>
      <c r="B172" t="inlineStr">
        <is>
          <t>https://framingham.k12.ma.us/23249_1</t>
        </is>
      </c>
      <c r="C172" t="inlineStr">
        <is>
          <t>https://framingham.k12.ma.us/56140_3</t>
        </is>
      </c>
      <c r="D172" s="4" t="n">
        <v>1</v>
      </c>
      <c r="E172" t="inlineStr">
        <is>
          <t>unknown</t>
        </is>
      </c>
      <c r="F172" t="inlineStr">
        <is>
          <t>https://framingham.k12.ma.us/56140_3</t>
        </is>
      </c>
      <c r="I172" t="inlineStr">
        <is>
          <t>https://framingham.k12.ma.us/56140_3</t>
        </is>
      </c>
      <c r="J172" t="inlineStr">
        <is>
          <t>https://framingham.k12.ma.us/198075_3</t>
        </is>
      </c>
      <c r="K172" t="inlineStr">
        <is>
          <t>https://framingham.k12.ma.us/81787_3</t>
        </is>
      </c>
      <c r="L172" t="inlineStr">
        <is>
          <t>https://framingham.k12.ma.us/56137_3</t>
        </is>
      </c>
      <c r="M172" t="inlineStr">
        <is>
          <t>https://framingham.k12.ma.us/56141_3</t>
        </is>
      </c>
      <c r="N172" t="inlineStr">
        <is>
          <t>https://framingham.k12.ma.us/56142_3</t>
        </is>
      </c>
      <c r="O172" t="inlineStr">
        <is>
          <t>https://framingham.k12.ma.us/56143_3</t>
        </is>
      </c>
      <c r="P172" t="inlineStr">
        <is>
          <t>https://framingham.k12.ma.us/56144_3</t>
        </is>
      </c>
      <c r="Q172" t="inlineStr">
        <is>
          <t>https://framingham.k12.ma.us/56145_3</t>
        </is>
      </c>
      <c r="R172" t="inlineStr">
        <is>
          <t>https://framingham.k12.ma.us/201044_3</t>
        </is>
      </c>
      <c r="S172" t="inlineStr">
        <is>
          <t>https://framingham.k12.ma.us/201043_3</t>
        </is>
      </c>
      <c r="T172" t="inlineStr">
        <is>
          <t>https://framingham.k12.ma.us/201042_3</t>
        </is>
      </c>
      <c r="U172" t="inlineStr">
        <is>
          <t>https://framingham.k12.ma.us/201041_3</t>
        </is>
      </c>
      <c r="V172" t="inlineStr">
        <is>
          <t>https://framingham.k12.ma.us/201040_3</t>
        </is>
      </c>
    </row>
    <row r="173">
      <c r="A173" t="inlineStr">
        <is>
          <t>Framingham</t>
        </is>
      </c>
      <c r="B173" t="inlineStr">
        <is>
          <t>https://framingham.k12.ma.us/23249_1</t>
        </is>
      </c>
      <c r="C173" t="inlineStr">
        <is>
          <t>https://framingham.k12.ma.us/56142_3</t>
        </is>
      </c>
      <c r="D173" s="4" t="n">
        <v>1</v>
      </c>
      <c r="E173" t="inlineStr">
        <is>
          <t>board_minutes</t>
        </is>
      </c>
      <c r="F173" t="inlineStr">
        <is>
          <t>https://framingham.k12.ma.us/56142_3</t>
        </is>
      </c>
      <c r="I173" t="inlineStr">
        <is>
          <t>https://framingham.k12.ma.us/56142_3</t>
        </is>
      </c>
      <c r="J173" t="inlineStr">
        <is>
          <t>https://framingham.k12.ma.us/198075_3</t>
        </is>
      </c>
      <c r="K173" t="inlineStr">
        <is>
          <t>https://framingham.k12.ma.us/81787_3</t>
        </is>
      </c>
      <c r="L173" t="inlineStr">
        <is>
          <t>https://framingham.k12.ma.us/56137_3</t>
        </is>
      </c>
      <c r="M173" t="inlineStr">
        <is>
          <t>https://framingham.k12.ma.us/56140_3</t>
        </is>
      </c>
      <c r="N173" t="inlineStr">
        <is>
          <t>https://framingham.k12.ma.us/56141_3</t>
        </is>
      </c>
      <c r="O173" t="inlineStr">
        <is>
          <t>https://framingham.k12.ma.us/56143_3</t>
        </is>
      </c>
      <c r="P173" t="inlineStr">
        <is>
          <t>https://framingham.k12.ma.us/56144_3</t>
        </is>
      </c>
      <c r="Q173" t="inlineStr">
        <is>
          <t>https://framingham.k12.ma.us/56145_3</t>
        </is>
      </c>
    </row>
    <row r="174">
      <c r="A174" t="inlineStr">
        <is>
          <t>Framingham</t>
        </is>
      </c>
      <c r="B174" t="inlineStr">
        <is>
          <t>https://framingham.k12.ma.us/23249_1</t>
        </is>
      </c>
      <c r="C174" t="inlineStr">
        <is>
          <t>https://framingham.k12.ma.us/56144_3</t>
        </is>
      </c>
      <c r="D174" s="4" t="n">
        <v>1</v>
      </c>
      <c r="E174" t="inlineStr">
        <is>
          <t>unknown</t>
        </is>
      </c>
      <c r="F174" t="inlineStr">
        <is>
          <t>https://framingham.k12.ma.us/56144_3</t>
        </is>
      </c>
      <c r="I174" t="inlineStr">
        <is>
          <t>https://framingham.k12.ma.us/56144_3</t>
        </is>
      </c>
      <c r="J174" t="inlineStr">
        <is>
          <t>https://framingham.k12.ma.us/198075_3</t>
        </is>
      </c>
      <c r="K174" t="inlineStr">
        <is>
          <t>https://framingham.k12.ma.us/81787_3</t>
        </is>
      </c>
      <c r="L174" t="inlineStr">
        <is>
          <t>https://framingham.k12.ma.us/56137_3</t>
        </is>
      </c>
      <c r="M174" t="inlineStr">
        <is>
          <t>https://framingham.k12.ma.us/56140_3</t>
        </is>
      </c>
      <c r="N174" t="inlineStr">
        <is>
          <t>https://framingham.k12.ma.us/56141_3</t>
        </is>
      </c>
      <c r="O174" t="inlineStr">
        <is>
          <t>https://framingham.k12.ma.us/56142_3</t>
        </is>
      </c>
      <c r="P174" t="inlineStr">
        <is>
          <t>https://framingham.k12.ma.us/56143_3</t>
        </is>
      </c>
      <c r="Q174" t="inlineStr">
        <is>
          <t>https://framingham.k12.ma.us/56145_3</t>
        </is>
      </c>
      <c r="R174" t="inlineStr">
        <is>
          <t>https://framingham.k12.ma.us/201044_3</t>
        </is>
      </c>
      <c r="S174" t="inlineStr">
        <is>
          <t>https://framingham.k12.ma.us/201043_3</t>
        </is>
      </c>
      <c r="T174" t="inlineStr">
        <is>
          <t>https://framingham.k12.ma.us/201042_3</t>
        </is>
      </c>
      <c r="U174" t="inlineStr">
        <is>
          <t>https://framingham.k12.ma.us/201041_3</t>
        </is>
      </c>
      <c r="V174" t="inlineStr">
        <is>
          <t>https://framingham.k12.ma.us/201040_3</t>
        </is>
      </c>
      <c r="W174" t="inlineStr">
        <is>
          <t>https://framingham.k12.ma.us/201039_3</t>
        </is>
      </c>
      <c r="X174" t="inlineStr">
        <is>
          <t>https://framingham.k12.ma.us/201038_3</t>
        </is>
      </c>
    </row>
    <row r="175">
      <c r="A175" t="inlineStr">
        <is>
          <t>Franklin</t>
        </is>
      </c>
      <c r="B175" t="inlineStr">
        <is>
          <t>http://www.franklinps.net</t>
        </is>
      </c>
      <c r="C175" t="inlineStr">
        <is>
          <t>http://www.franklinps.net</t>
        </is>
      </c>
      <c r="D175" s="4" t="n">
        <v>1</v>
      </c>
      <c r="E175" t="inlineStr">
        <is>
          <t>unknown</t>
        </is>
      </c>
      <c r="F175" t="inlineStr">
        <is>
          <t>http://www.franklinps.net</t>
        </is>
      </c>
      <c r="I175" t="inlineStr">
        <is>
          <t>http://www.franklinps.net</t>
        </is>
      </c>
      <c r="J175" t="inlineStr">
        <is>
          <t>http://www.franklinps.net/documents/departments/school-committee/meeting-minutes/653673</t>
        </is>
      </c>
      <c r="K175" t="inlineStr">
        <is>
          <t>http://www.franklinps.net/browse/653807</t>
        </is>
      </c>
      <c r="L175" t="inlineStr">
        <is>
          <t>http://www.franklinps.net/browse/653576</t>
        </is>
      </c>
      <c r="M175" t="inlineStr">
        <is>
          <t>http://www.franklinps.net/page/2026-27-school-committee-meeting-schedule</t>
        </is>
      </c>
    </row>
    <row r="176">
      <c r="A176" t="inlineStr">
        <is>
          <t>Franklin</t>
        </is>
      </c>
      <c r="B176" t="inlineStr">
        <is>
          <t>http://www.franklinps.net</t>
        </is>
      </c>
      <c r="C176" t="inlineStr">
        <is>
          <t>http://www.franklinps.net/documents/departments/school-committee/meeting-minutes/653673</t>
        </is>
      </c>
      <c r="D176" s="4" t="n">
        <v>1</v>
      </c>
      <c r="E176" t="inlineStr">
        <is>
          <t>board_minutes</t>
        </is>
      </c>
      <c r="F176" t="inlineStr">
        <is>
          <t>http://www.franklinps.net/documents/departments/school-committee/meeting-minutes/653673</t>
        </is>
      </c>
      <c r="I176" t="inlineStr">
        <is>
          <t>http://www.franklinps.net/documents/departments/school-committee/meeting-minutes/653673</t>
        </is>
      </c>
      <c r="J176" t="inlineStr">
        <is>
          <t>http://www.franklinps.net/documents/departments/school-committee/meeting-minutes/2026</t>
        </is>
      </c>
      <c r="K176" t="inlineStr">
        <is>
          <t>http://www.franklinps.net/documents/departments/school-committee/meeting-minutes/2025</t>
        </is>
      </c>
      <c r="L176" t="inlineStr">
        <is>
          <t>http://www.franklinps.net/documents/departments/school-committee/meeting-minutes/2024</t>
        </is>
      </c>
      <c r="M176" t="inlineStr">
        <is>
          <t>http://www.franklinps.net/documents/departments/school-committee/meeting-minutes/2023</t>
        </is>
      </c>
      <c r="N176" t="inlineStr">
        <is>
          <t>http://www.franklinps.net/documents/departments/school-committee/meeting-minutes/2022</t>
        </is>
      </c>
      <c r="O176" t="inlineStr">
        <is>
          <t>http://www.franklinps.net/documents/departments/school-committee/meeting-minutes/2021</t>
        </is>
      </c>
      <c r="P176" t="inlineStr">
        <is>
          <t>http://www.franklinps.net/documents/departments/school-committee/meeting-minutes/2020</t>
        </is>
      </c>
      <c r="Q176" t="inlineStr">
        <is>
          <t>http://www.franklinps.net/documents/departments/school-committee/meeting-minutes/2019</t>
        </is>
      </c>
      <c r="R176" t="inlineStr">
        <is>
          <t>http://www.franklinps.net/documents/departments/school-committee/meeting-minutes/2018</t>
        </is>
      </c>
      <c r="S176" t="inlineStr">
        <is>
          <t>http://www.franklinps.net/documents/departments/school-committee/meeting-minutes/2017</t>
        </is>
      </c>
      <c r="T176" t="inlineStr">
        <is>
          <t>http://www.franklinps.net/documents/departments/school-committee/meeting-minutes/2016</t>
        </is>
      </c>
      <c r="U176" t="inlineStr">
        <is>
          <t>http://www.franklinps.net/documents/departments/school-committee/meeting-minutes/2015</t>
        </is>
      </c>
    </row>
    <row r="177">
      <c r="A177" t="inlineStr">
        <is>
          <t>Franklin</t>
        </is>
      </c>
      <c r="B177" t="inlineStr">
        <is>
          <t>http://www.franklinps.net</t>
        </is>
      </c>
      <c r="C177" t="inlineStr">
        <is>
          <t>http://www.franklinps.net/browse/653576</t>
        </is>
      </c>
      <c r="D177" s="4" t="n">
        <v>1</v>
      </c>
      <c r="E177" t="inlineStr">
        <is>
          <t>unknown</t>
        </is>
      </c>
      <c r="F177" t="inlineStr">
        <is>
          <t>http://www.franklinps.net/browse/653576</t>
        </is>
      </c>
      <c r="I177" t="inlineStr">
        <is>
          <t>http://www.franklinps.net/browse/653576</t>
        </is>
      </c>
      <c r="J177" t="inlineStr">
        <is>
          <t>http://www.franklinps.net/documents/departments/school-committee/meeting-minutes/653673</t>
        </is>
      </c>
      <c r="K177" t="inlineStr">
        <is>
          <t>http://www.franklinps.net/browse/653807</t>
        </is>
      </c>
      <c r="L177" t="inlineStr">
        <is>
          <t>http://www.franklinps.net/page/2026-27-school-committee-meeting-schedule</t>
        </is>
      </c>
    </row>
    <row r="178">
      <c r="A178" t="inlineStr">
        <is>
          <t>Franklin</t>
        </is>
      </c>
      <c r="B178" t="inlineStr">
        <is>
          <t>http://www.franklinps.net</t>
        </is>
      </c>
      <c r="C178" t="inlineStr">
        <is>
          <t>http://www.franklinps.net/documents/departments/school-committee/meeting-minutes/2026</t>
        </is>
      </c>
      <c r="D178" s="4" t="n">
        <v>1</v>
      </c>
      <c r="E178" t="inlineStr">
        <is>
          <t>board_minutes</t>
        </is>
      </c>
      <c r="F178" t="inlineStr">
        <is>
          <t>http://www.franklinps.net/documents/departments/school-committee/meeting-minutes/2026</t>
        </is>
      </c>
      <c r="I178" t="inlineStr">
        <is>
          <t>http://www.franklinps.net/documents/departments/school-committee/meeting-minutes/2026</t>
        </is>
      </c>
      <c r="J178" t="inlineStr">
        <is>
          <t>http://www.franklinps.net/documents/departments/school-committee/meeting-minutes/653673</t>
        </is>
      </c>
    </row>
    <row r="179">
      <c r="A179" t="inlineStr">
        <is>
          <t>Franklin</t>
        </is>
      </c>
      <c r="B179" t="inlineStr">
        <is>
          <t>http://www.franklinps.net</t>
        </is>
      </c>
      <c r="C179" t="inlineStr">
        <is>
          <t>http://www.franklinps.net/documents/departments/school-committee/meeting-minutes/2025</t>
        </is>
      </c>
      <c r="D179" s="4" t="n">
        <v>1</v>
      </c>
      <c r="E179" t="inlineStr">
        <is>
          <t>board_minutes</t>
        </is>
      </c>
      <c r="F179" t="inlineStr">
        <is>
          <t>http://www.franklinps.net/documents/departments/school-committee/meeting-minutes/2025</t>
        </is>
      </c>
      <c r="I179" t="inlineStr">
        <is>
          <t>http://www.franklinps.net/documents/departments/school-committee/meeting-minutes/2025</t>
        </is>
      </c>
      <c r="J179" t="inlineStr">
        <is>
          <t>http://www.franklinps.net/documents/departments/school-committee/meeting-minutes/653673</t>
        </is>
      </c>
      <c r="K179" t="inlineStr">
        <is>
          <t>http://www.franklinps.net/browse/653576</t>
        </is>
      </c>
      <c r="L179" t="inlineStr">
        <is>
          <t>http://www.franklinps.net/browse/653807</t>
        </is>
      </c>
    </row>
    <row r="180">
      <c r="A180" t="inlineStr">
        <is>
          <t>Franklin</t>
        </is>
      </c>
      <c r="B180" t="inlineStr">
        <is>
          <t>http://www.franklinps.net</t>
        </is>
      </c>
      <c r="C180" t="inlineStr">
        <is>
          <t>http://www.franklinps.net/documents/departments/school-committee/meeting-minutes/2024</t>
        </is>
      </c>
      <c r="D180" s="4" t="n">
        <v>1</v>
      </c>
      <c r="E180" t="inlineStr">
        <is>
          <t>board_minutes</t>
        </is>
      </c>
      <c r="F180" t="inlineStr">
        <is>
          <t>http://www.franklinps.net/documents/departments/school-committee/meeting-minutes/2024</t>
        </is>
      </c>
      <c r="I180" t="inlineStr">
        <is>
          <t>http://www.franklinps.net/documents/departments/school-committee/meeting-minutes/2024</t>
        </is>
      </c>
      <c r="J180" t="inlineStr">
        <is>
          <t>http://www.franklinps.net/documents/departments/school-committee/meeting-minutes/653673</t>
        </is>
      </c>
    </row>
    <row r="181">
      <c r="A181" t="inlineStr">
        <is>
          <t>Franklin</t>
        </is>
      </c>
      <c r="B181" t="inlineStr">
        <is>
          <t>http://www.franklinps.net</t>
        </is>
      </c>
      <c r="C181" t="inlineStr">
        <is>
          <t>http://www.franklinps.net/documents/departments/school-committee/meeting-minutes/2023</t>
        </is>
      </c>
      <c r="D181" s="4" t="n">
        <v>1</v>
      </c>
      <c r="E181" t="inlineStr">
        <is>
          <t>board_minutes</t>
        </is>
      </c>
      <c r="F181" t="inlineStr">
        <is>
          <t>http://www.franklinps.net/documents/departments/school-committee/meeting-minutes/2023</t>
        </is>
      </c>
      <c r="I181" t="inlineStr">
        <is>
          <t>http://www.franklinps.net/documents/departments/school-committee/meeting-minutes/2023</t>
        </is>
      </c>
      <c r="J181" t="inlineStr">
        <is>
          <t>http://www.franklinps.net/documents/departments/school-committee/meeting-minutes/653673</t>
        </is>
      </c>
      <c r="K181" t="inlineStr">
        <is>
          <t>http://www.franklinps.net/browse/653576</t>
        </is>
      </c>
      <c r="L181" t="inlineStr">
        <is>
          <t>http://www.franklinps.net/browse/653807</t>
        </is>
      </c>
      <c r="M181" t="inlineStr">
        <is>
          <t>http://www.franklinps.net/page/2026-27-school-committee-meeting-schedule</t>
        </is>
      </c>
    </row>
    <row r="182">
      <c r="A182" t="inlineStr">
        <is>
          <t>Franklin County Regional Vocational Technical</t>
        </is>
      </c>
      <c r="B182" t="inlineStr">
        <is>
          <t>https://www.fcts.us</t>
        </is>
      </c>
      <c r="C182" t="inlineStr">
        <is>
          <t>https://www.fcts.us/apps/pages/index.jsp?uREC_ID=3465851&amp;type=d&amp;pREC_ID=2390153</t>
        </is>
      </c>
      <c r="D182" s="4" t="n">
        <v>1</v>
      </c>
      <c r="E182" t="inlineStr">
        <is>
          <t>board_minutes</t>
        </is>
      </c>
      <c r="F182" t="inlineStr">
        <is>
          <t>https://www.fcts.us/apps/pages/index.jsp?uREC_ID=3465851&amp;type=d&amp;pREC_ID=2390153</t>
        </is>
      </c>
      <c r="I182" t="inlineStr">
        <is>
          <t>https://www.fcts.us/apps/pages/index.jsp?uREC_ID=3465851&amp;type=d&amp;pREC_ID=2390153</t>
        </is>
      </c>
      <c r="J182" t="inlineStr">
        <is>
          <t>https://www.fcts.us/apps/pages/index.jsp?uREC_ID=3465851&amp;type=d&amp;pREC_ID=2390150</t>
        </is>
      </c>
      <c r="K182" t="inlineStr">
        <is>
          <t>https://www.fcts.us/apps/pages/index.jsp?uREC_ID=3465851&amp;type=d&amp;pREC_ID=2391363</t>
        </is>
      </c>
    </row>
    <row r="183">
      <c r="A183" t="inlineStr">
        <is>
          <t>Frontier</t>
        </is>
      </c>
      <c r="B183" t="inlineStr">
        <is>
          <t>https://www.frsu38.org</t>
        </is>
      </c>
      <c r="C183" t="inlineStr">
        <is>
          <t>https://www.frsu38.org/frontier-regional-school-committee</t>
        </is>
      </c>
      <c r="D183" s="4" t="n">
        <v>1</v>
      </c>
      <c r="E183" t="inlineStr">
        <is>
          <t>unknown</t>
        </is>
      </c>
      <c r="F183" t="inlineStr">
        <is>
          <t>https://www.frsu38.org/frontier-regional-school-committee</t>
        </is>
      </c>
      <c r="I183" t="inlineStr">
        <is>
          <t>https://www.frsu38.org/frontier-regional-school-committee</t>
        </is>
      </c>
      <c r="J183" t="inlineStr">
        <is>
          <t>https://drive.google.com/drive/folders/1Zd6FkLSGmMFlM4DbOZe1qZHeFmxKo0_g?usp=sharing</t>
        </is>
      </c>
      <c r="K183" t="inlineStr">
        <is>
          <t>https://drive.google.com/drive/folders/18yB5Fx-j5Vr4d-tyxoV1wu-ChVuubtxe?usp=drive_link</t>
        </is>
      </c>
      <c r="L183" t="inlineStr">
        <is>
          <t>https://drive.google.com/drive/folders/1tPUDrqzrRu1u2MGfAe73AO2hw38DLnEt?usp=drive_link</t>
        </is>
      </c>
    </row>
    <row r="184">
      <c r="A184" t="inlineStr">
        <is>
          <t>Gardner</t>
        </is>
      </c>
      <c r="B184" t="inlineStr">
        <is>
          <t>https://www.gardnerk12.org</t>
        </is>
      </c>
      <c r="C184" t="inlineStr">
        <is>
          <t>https://www.gardnerk12.org/431/School-Committee</t>
        </is>
      </c>
      <c r="D184" s="4" t="n">
        <v>1</v>
      </c>
      <c r="E184" t="inlineStr">
        <is>
          <t>board_agenda</t>
        </is>
      </c>
      <c r="F184" t="inlineStr">
        <is>
          <t>https://www.gardnerk12.org/431/School-Committee</t>
        </is>
      </c>
      <c r="I184" t="inlineStr">
        <is>
          <t>https://www.gardnerk12.org/431/School-Committee</t>
        </is>
      </c>
      <c r="J184" t="inlineStr">
        <is>
          <t>https://www.gardnerk12.org/AgendaCenter/School-Committee-30</t>
        </is>
      </c>
    </row>
    <row r="185">
      <c r="A185" t="inlineStr">
        <is>
          <t>Gardner</t>
        </is>
      </c>
      <c r="B185" t="inlineStr">
        <is>
          <t>https://www.gardnerk12.org</t>
        </is>
      </c>
      <c r="C185" t="inlineStr">
        <is>
          <t>https://www.gardnerk12.org/AgendaCenter/School-Committee-30</t>
        </is>
      </c>
      <c r="D185" s="4" t="n">
        <v>1</v>
      </c>
      <c r="E185" t="inlineStr">
        <is>
          <t>board_agenda</t>
        </is>
      </c>
      <c r="F185" t="inlineStr">
        <is>
          <t>https://www.gardnerk12.org/AgendaCenter/School-Committee-30</t>
        </is>
      </c>
      <c r="I185" t="inlineStr">
        <is>
          <t>https://www.gardnerk12.org/AgendaCenter/School-Committee-30</t>
        </is>
      </c>
      <c r="J185" t="inlineStr">
        <is>
          <t>https://www.gardnerk12.org/DocumentCenter</t>
        </is>
      </c>
      <c r="K185" t="inlineStr">
        <is>
          <t>https://www.gardnerk12.org/AgendaCenter</t>
        </is>
      </c>
    </row>
    <row r="186">
      <c r="A186" t="inlineStr">
        <is>
          <t>Gardner</t>
        </is>
      </c>
      <c r="B186" t="inlineStr">
        <is>
          <t>https://www.gardnerk12.org</t>
        </is>
      </c>
      <c r="C186" t="inlineStr">
        <is>
          <t>https://www.gardnerk12.org/AgendaCenter/ViewFile/Minutes/_05062026-4940</t>
        </is>
      </c>
      <c r="D186" s="4" t="n">
        <v>1</v>
      </c>
      <c r="E186" t="inlineStr">
        <is>
          <t>board_minutes</t>
        </is>
      </c>
      <c r="F186" t="inlineStr">
        <is>
          <t>https://www.gardnerk12.org/AgendaCenter/ViewFile/Minutes/_05062026-4940</t>
        </is>
      </c>
      <c r="I186" t="inlineStr">
        <is>
          <t>https://www.gardnerk12.org/AgendaCenter/ViewFile/Minutes/_05062026-4940</t>
        </is>
      </c>
    </row>
    <row r="187">
      <c r="A187" t="inlineStr">
        <is>
          <t>Gardner</t>
        </is>
      </c>
      <c r="B187" t="inlineStr">
        <is>
          <t>https://www.gardnerk12.org</t>
        </is>
      </c>
      <c r="C187" t="inlineStr">
        <is>
          <t>https://www.gardnerk12.org/AgendaCenter/ViewFile/Agenda/_11172025-4714</t>
        </is>
      </c>
      <c r="D187" s="4" t="n">
        <v>1</v>
      </c>
      <c r="E187" t="inlineStr">
        <is>
          <t>board_agenda</t>
        </is>
      </c>
      <c r="F187" t="inlineStr">
        <is>
          <t>https://www.gardnerk12.org/AgendaCenter/ViewFile/Agenda/_11172025-4714</t>
        </is>
      </c>
      <c r="I187" t="inlineStr">
        <is>
          <t>https://www.gardnerk12.org/AgendaCenter/ViewFile/Agenda/_11172025-4714</t>
        </is>
      </c>
    </row>
    <row r="188">
      <c r="A188" t="inlineStr">
        <is>
          <t>Gardner</t>
        </is>
      </c>
      <c r="B188" t="inlineStr">
        <is>
          <t>https://www.gardnerk12.org</t>
        </is>
      </c>
      <c r="C188" t="inlineStr">
        <is>
          <t>https://www.gardnerk12.org/agendacenter</t>
        </is>
      </c>
      <c r="D188" s="4" t="n">
        <v>1</v>
      </c>
      <c r="E188" t="inlineStr">
        <is>
          <t>unknown</t>
        </is>
      </c>
      <c r="F188" t="inlineStr">
        <is>
          <t>https://www.gardnerk12.org/agendacenter</t>
        </is>
      </c>
      <c r="I188" t="inlineStr">
        <is>
          <t>https://www.gardnerk12.org/agendacenter</t>
        </is>
      </c>
      <c r="J188" t="inlineStr">
        <is>
          <t>https://www.gardnerk12.org/DocumentCenter</t>
        </is>
      </c>
      <c r="K188" t="inlineStr">
        <is>
          <t>https://www.gardnerk12.org/AgendaCenter/ViewFile/Agenda/_11172025-4714</t>
        </is>
      </c>
      <c r="L188" t="inlineStr">
        <is>
          <t>https://www.gardnerk12.org/AgendaCenter/ViewFile/Minutes/_05062026-4940</t>
        </is>
      </c>
    </row>
    <row r="189">
      <c r="A189" t="inlineStr">
        <is>
          <t>Gateway</t>
        </is>
      </c>
      <c r="B189" t="inlineStr">
        <is>
          <t>https://www.grsd.org</t>
        </is>
      </c>
      <c r="C189" t="inlineStr">
        <is>
          <t>https://www.grsd.org/school-committee</t>
        </is>
      </c>
      <c r="D189" s="4" t="n">
        <v>1</v>
      </c>
      <c r="E189" t="inlineStr">
        <is>
          <t>board_minutes</t>
        </is>
      </c>
      <c r="F189" t="inlineStr">
        <is>
          <t>https://www.grsd.org/school-committee</t>
        </is>
      </c>
      <c r="I189" t="inlineStr">
        <is>
          <t>https://www.grsd.org/school-committee</t>
        </is>
      </c>
      <c r="J189" t="inlineStr">
        <is>
          <t>https://www.grsd.org/fs/resource-manager/view/8dad45ff-a1a6-4cdc-bd4d-ef2864950b8a</t>
        </is>
      </c>
      <c r="K189" t="inlineStr">
        <is>
          <t>https://www.grsd.org/fs/resource-manager/view/43c6d20d-fb02-4648-b8e7-4b6f88fe940e</t>
        </is>
      </c>
      <c r="L189" t="inlineStr">
        <is>
          <t>https://www.grsd.org/fs/resource-manager/view/b4d2a7fc-ffbc-48a3-8074-3ea6e8111ad2</t>
        </is>
      </c>
      <c r="M189" t="inlineStr">
        <is>
          <t>https://www.grsd.org/fs/resource-manager/view/a7e25bae-d659-42b4-a4b5-59d3af4b7a0f</t>
        </is>
      </c>
      <c r="N189" t="inlineStr">
        <is>
          <t>https://www.grsd.org/fs/resource-manager/view/6caf0e7b-5f3e-4d34-8c4a-5ec7662de834</t>
        </is>
      </c>
      <c r="O189" t="inlineStr">
        <is>
          <t>https://www.grsd.org/fs/resource-manager/view/5f894ad8-0747-4054-a7fd-69b19d9a6e48</t>
        </is>
      </c>
      <c r="P189" t="inlineStr">
        <is>
          <t>https://www.grsd.org/fs/resource-manager/view/ec977d9e-630c-49ef-83d4-bba2d92147a9</t>
        </is>
      </c>
      <c r="Q189" t="inlineStr">
        <is>
          <t>https://www.grsd.org/fs/resource-manager/view/9270d39c-2592-45cc-8655-b1ff7bb6cdd9</t>
        </is>
      </c>
      <c r="R189" t="inlineStr">
        <is>
          <t>https://www.grsd.org/fs/resource-manager/view/4b0dcbd4-d441-4d1f-add1-a057d31325fe</t>
        </is>
      </c>
      <c r="S189" t="inlineStr">
        <is>
          <t>https://www.grsd.org/fs/resource-manager/view/73be5628-56eb-45d0-b2d7-56d150da0715</t>
        </is>
      </c>
    </row>
    <row r="190">
      <c r="A190" t="inlineStr">
        <is>
          <t>Gateway</t>
        </is>
      </c>
      <c r="B190" t="inlineStr">
        <is>
          <t>https://www.grsd.org</t>
        </is>
      </c>
      <c r="C190" t="inlineStr">
        <is>
          <t>https://www.grsd.org/fs/resource-manager/view/43c6d20d-fb02-4648-b8e7-4b6f88fe940e</t>
        </is>
      </c>
      <c r="D190" s="4" t="n">
        <v>1</v>
      </c>
      <c r="E190" t="inlineStr">
        <is>
          <t>unknown</t>
        </is>
      </c>
      <c r="F190" t="inlineStr">
        <is>
          <t>https://www.grsd.org/fs/resource-manager/view/43c6d20d-fb02-4648-b8e7-4b6f88fe940e</t>
        </is>
      </c>
      <c r="I190" t="inlineStr">
        <is>
          <t>https://www.grsd.org/fs/resource-manager/view/43c6d20d-fb02-4648-b8e7-4b6f88fe940e</t>
        </is>
      </c>
    </row>
    <row r="191">
      <c r="A191" t="inlineStr">
        <is>
          <t>Gateway</t>
        </is>
      </c>
      <c r="B191" t="inlineStr">
        <is>
          <t>https://www.grsd.org</t>
        </is>
      </c>
      <c r="C191" t="inlineStr">
        <is>
          <t>https://www.grsd.org/fs/resource-manager/view/ec977d9e-630c-49ef-83d4-bba2d92147a9</t>
        </is>
      </c>
      <c r="D191" s="4" t="n">
        <v>1</v>
      </c>
      <c r="E191" t="inlineStr">
        <is>
          <t>unknown</t>
        </is>
      </c>
      <c r="F191" t="inlineStr">
        <is>
          <t>https://www.grsd.org/fs/resource-manager/view/ec977d9e-630c-49ef-83d4-bba2d92147a9</t>
        </is>
      </c>
      <c r="I191" t="inlineStr">
        <is>
          <t>https://www.grsd.org/fs/resource-manager/view/ec977d9e-630c-49ef-83d4-bba2d92147a9</t>
        </is>
      </c>
    </row>
    <row r="192">
      <c r="A192" t="inlineStr">
        <is>
          <t>Gateway</t>
        </is>
      </c>
      <c r="B192" t="inlineStr">
        <is>
          <t>https://www.grsd.org</t>
        </is>
      </c>
      <c r="C192" t="inlineStr">
        <is>
          <t>https://www.grsd.org/fs/resource-manager/view/9270d39c-2592-45cc-8655-b1ff7bb6cdd9</t>
        </is>
      </c>
      <c r="D192" s="4" t="n">
        <v>1</v>
      </c>
      <c r="E192" t="inlineStr">
        <is>
          <t>unknown</t>
        </is>
      </c>
      <c r="F192" t="inlineStr">
        <is>
          <t>https://www.grsd.org/fs/resource-manager/view/9270d39c-2592-45cc-8655-b1ff7bb6cdd9</t>
        </is>
      </c>
      <c r="I192" t="inlineStr">
        <is>
          <t>https://www.grsd.org/fs/resource-manager/view/9270d39c-2592-45cc-8655-b1ff7bb6cdd9</t>
        </is>
      </c>
    </row>
    <row r="193">
      <c r="A193" t="inlineStr">
        <is>
          <t>Gill-Montague</t>
        </is>
      </c>
      <c r="B193" t="inlineStr">
        <is>
          <t>https://www.gmrsd.org</t>
        </is>
      </c>
      <c r="C193" t="inlineStr">
        <is>
          <t>https://www.gmrsd.org/school-committee-2</t>
        </is>
      </c>
      <c r="D193" s="4" t="n">
        <v>1</v>
      </c>
      <c r="E193" t="inlineStr">
        <is>
          <t>board_minutes</t>
        </is>
      </c>
      <c r="F193" t="inlineStr">
        <is>
          <t>https://www.gmrsd.org/school-committee-2</t>
        </is>
      </c>
      <c r="I193" t="inlineStr">
        <is>
          <t>https://www.gmrsd.org/school-committee-2</t>
        </is>
      </c>
      <c r="J193" t="inlineStr">
        <is>
          <t>https://docs.google.com/spreadsheets/d/e/2PACX-1vQeA9Fcz9hcM2vlcESJxh_AMu0byXCo-Grtnu57RjKtC3V1-GAUEHiOMM_T7CCKpBfZAMBE5Gk1794j/pubhtml</t>
        </is>
      </c>
      <c r="K193" t="inlineStr">
        <is>
          <t>https://drive.google.com/file/d/11Kc8eVGYVvamCJegQHWmefu6wPW0K3--/view?usp=sharing</t>
        </is>
      </c>
    </row>
    <row r="194">
      <c r="A194" t="inlineStr">
        <is>
          <t>Granby</t>
        </is>
      </c>
      <c r="B194" t="inlineStr">
        <is>
          <t>https://www.granbyschoolsma.org/</t>
        </is>
      </c>
      <c r="C194" t="inlineStr">
        <is>
          <t>https://www.granbyschoolsma.org/documents/school-committee/agendas-and-minutes/2025-2026-school-committee-meeting-agendas/830908</t>
        </is>
      </c>
      <c r="D194" s="4" t="n">
        <v>1</v>
      </c>
      <c r="E194" t="inlineStr">
        <is>
          <t>board_agenda</t>
        </is>
      </c>
      <c r="F194" t="inlineStr">
        <is>
          <t>https://www.granbyschoolsma.org/documents/school-committee/agendas-and-minutes/2025-2026-school-committee-meeting-agendas/830908</t>
        </is>
      </c>
      <c r="I194" t="inlineStr">
        <is>
          <t>https://www.granbyschoolsma.org/documents/school-committee/agendas-and-minutes/2025-2026-school-committee-meeting-agendas/830908</t>
        </is>
      </c>
      <c r="J194" t="inlineStr">
        <is>
          <t>https://www.granbyschoolsma.org/documents/school-committee/agendas-and-minutes/19658911</t>
        </is>
      </c>
      <c r="K194" t="inlineStr">
        <is>
          <t>https://www.granbyschoolsma.org/documents/school-committee/19658906</t>
        </is>
      </c>
    </row>
    <row r="195">
      <c r="A195" t="inlineStr">
        <is>
          <t>Granby</t>
        </is>
      </c>
      <c r="B195" t="inlineStr">
        <is>
          <t>https://www.granbyschoolsma.org/</t>
        </is>
      </c>
      <c r="C195" t="inlineStr">
        <is>
          <t>https://www.granbyschoolsma.org/documents/school-committee/agendas-and-minutes/19658911</t>
        </is>
      </c>
      <c r="D195" s="4" t="n">
        <v>1</v>
      </c>
      <c r="E195" t="inlineStr">
        <is>
          <t>unknown</t>
        </is>
      </c>
      <c r="F195" t="inlineStr">
        <is>
          <t>https://www.granbyschoolsma.org/documents/school-committee/agendas-and-minutes/19658911</t>
        </is>
      </c>
      <c r="I195" t="inlineStr">
        <is>
          <t>https://www.granbyschoolsma.org/documents/school-committee/agendas-and-minutes/19658911</t>
        </is>
      </c>
    </row>
    <row r="196">
      <c r="A196" t="inlineStr">
        <is>
          <t>Granby</t>
        </is>
      </c>
      <c r="B196" t="inlineStr">
        <is>
          <t>https://www.granbyschoolsma.org/</t>
        </is>
      </c>
      <c r="C196" t="inlineStr">
        <is>
          <t>https://www.granbyschoolsma.org/documents/school-committee/agendas-and-minutes/2022-2023-granby-school-committee-agendas/june-20,-2023/464474</t>
        </is>
      </c>
      <c r="D196" s="4" t="n">
        <v>1</v>
      </c>
      <c r="E196" t="inlineStr">
        <is>
          <t>board_agenda</t>
        </is>
      </c>
      <c r="F196" t="inlineStr">
        <is>
          <t>https://www.granbyschoolsma.org/documents/school-committee/agendas-and-minutes/2022-2023-granby-school-committee-agendas/june-20,-2023/464474</t>
        </is>
      </c>
      <c r="I196" t="inlineStr">
        <is>
          <t>https://www.granbyschoolsma.org/documents/school-committee/agendas-and-minutes/2022-2023-granby-school-committee-agendas/june-20,-2023/464474</t>
        </is>
      </c>
      <c r="J196" t="inlineStr">
        <is>
          <t>https://www.granbyschoolsma.org/documents/school-committee/agendas-and-minutes/2022-2023-granby-school-committee-agendas/19658965</t>
        </is>
      </c>
    </row>
    <row r="197">
      <c r="A197" t="inlineStr">
        <is>
          <t>Granby</t>
        </is>
      </c>
      <c r="B197" t="inlineStr">
        <is>
          <t>https://www.granbyschoolsma.org/</t>
        </is>
      </c>
      <c r="C197" t="inlineStr">
        <is>
          <t>https://www.granbyschoolsma.org/documents/school-committee/agendas-and-minutes/2022-2023-granby-school-committee-agendas/19658965</t>
        </is>
      </c>
      <c r="D197" s="4" t="n">
        <v>1</v>
      </c>
      <c r="E197" t="inlineStr">
        <is>
          <t>board_agenda</t>
        </is>
      </c>
      <c r="F197" t="inlineStr">
        <is>
          <t>https://www.granbyschoolsma.org/documents/school-committee/agendas-and-minutes/2022-2023-granby-school-committee-agendas/19658965</t>
        </is>
      </c>
      <c r="I197" t="inlineStr">
        <is>
          <t>https://www.granbyschoolsma.org/documents/school-committee/agendas-and-minutes/2022-2023-granby-school-committee-agendas/19658965</t>
        </is>
      </c>
    </row>
    <row r="198">
      <c r="A198" t="inlineStr">
        <is>
          <t>Granby</t>
        </is>
      </c>
      <c r="B198" t="inlineStr">
        <is>
          <t>https://www.granbyschoolsma.org/</t>
        </is>
      </c>
      <c r="C198" t="inlineStr">
        <is>
          <t>https://www.granbyschoolsma.org/documents/school-committee/agendas-and-minutes/2022-2023-granby-school-committee-agendas/may--9,-2023/435866</t>
        </is>
      </c>
      <c r="D198" s="4" t="n">
        <v>1</v>
      </c>
      <c r="E198" t="inlineStr">
        <is>
          <t>board_minutes</t>
        </is>
      </c>
      <c r="F198" t="inlineStr">
        <is>
          <t>https://www.granbyschoolsma.org/documents/school-committee/agendas-and-minutes/2022-2023-granby-school-committee-agendas/may--9,-2023/435866</t>
        </is>
      </c>
      <c r="I198" t="inlineStr">
        <is>
          <t>https://www.granbyschoolsma.org/documents/school-committee/agendas-and-minutes/2022-2023-granby-school-committee-agendas/may--9,-2023/435866</t>
        </is>
      </c>
      <c r="J198" t="inlineStr">
        <is>
          <t>https://www.granbyschoolsma.org/documents/school-committee/agendas-and-minutes/19658911</t>
        </is>
      </c>
    </row>
    <row r="199">
      <c r="A199" t="inlineStr">
        <is>
          <t>Granby</t>
        </is>
      </c>
      <c r="B199" t="inlineStr">
        <is>
          <t>https://www.granbyschoolsma.org/</t>
        </is>
      </c>
      <c r="C199" t="inlineStr">
        <is>
          <t>https://www.granbyschoolsma.org/documents/school-committee/agendas-and-minutes/2025-2026-school-committee-meeting-minutes/830907</t>
        </is>
      </c>
      <c r="D199" s="4" t="n">
        <v>1</v>
      </c>
      <c r="E199" t="inlineStr">
        <is>
          <t>board_minutes</t>
        </is>
      </c>
      <c r="F199" t="inlineStr">
        <is>
          <t>https://www.granbyschoolsma.org/documents/school-committee/agendas-and-minutes/2025-2026-school-committee-meeting-minutes/830907</t>
        </is>
      </c>
      <c r="I199" t="inlineStr">
        <is>
          <t>https://www.granbyschoolsma.org/documents/school-committee/agendas-and-minutes/2025-2026-school-committee-meeting-minutes/830907</t>
        </is>
      </c>
    </row>
    <row r="200">
      <c r="A200" t="inlineStr">
        <is>
          <t>Greater Fall River Regional Vocational Technical</t>
        </is>
      </c>
      <c r="B200" t="inlineStr">
        <is>
          <t>https://www.dimanregional.org</t>
        </is>
      </c>
      <c r="C200" t="inlineStr">
        <is>
          <t>https://www.dimanregional.org/about/school-committee</t>
        </is>
      </c>
      <c r="D200" s="4" t="n">
        <v>1</v>
      </c>
      <c r="E200" t="inlineStr">
        <is>
          <t>unknown</t>
        </is>
      </c>
      <c r="F200" t="inlineStr">
        <is>
          <t>https://www.dimanregional.org/about/school-committee</t>
        </is>
      </c>
      <c r="I200" t="inlineStr">
        <is>
          <t>https://www.dimanregional.org/about/school-committee</t>
        </is>
      </c>
      <c r="J200" t="inlineStr">
        <is>
          <t>https://www.dimanregional.org/archive</t>
        </is>
      </c>
    </row>
    <row r="201">
      <c r="A201" t="inlineStr">
        <is>
          <t>Greater Fall River Regional Vocational Technical</t>
        </is>
      </c>
      <c r="B201" t="inlineStr">
        <is>
          <t>https://www.dimanregional.org</t>
        </is>
      </c>
      <c r="C201" t="inlineStr">
        <is>
          <t>https://www.dimanregional.org/about/msba-project</t>
        </is>
      </c>
      <c r="D201" s="4" t="n">
        <v>1</v>
      </c>
      <c r="E201" t="inlineStr">
        <is>
          <t>unknown</t>
        </is>
      </c>
      <c r="F201" t="inlineStr">
        <is>
          <t>https://www.dimanregional.org/about/msba-project</t>
        </is>
      </c>
      <c r="I201" t="inlineStr">
        <is>
          <t>https://www.dimanregional.org/about/msba-project</t>
        </is>
      </c>
      <c r="J201" t="inlineStr">
        <is>
          <t>https://www.dimanregional.org/about/school-committee</t>
        </is>
      </c>
      <c r="K201" t="inlineStr">
        <is>
          <t>https://www.dimanregional.org/archive</t>
        </is>
      </c>
    </row>
    <row r="202">
      <c r="A202" t="inlineStr">
        <is>
          <t>Greater Lawrence Regional Vocational Technical</t>
        </is>
      </c>
      <c r="B202" t="inlineStr">
        <is>
          <t>https://www.glts.net</t>
        </is>
      </c>
      <c r="C202" t="inlineStr">
        <is>
          <t>https://www.glts.net</t>
        </is>
      </c>
      <c r="D202" s="4" t="n">
        <v>1</v>
      </c>
      <c r="E202" t="inlineStr">
        <is>
          <t>unknown</t>
        </is>
      </c>
      <c r="F202" t="inlineStr">
        <is>
          <t>https://www.glts.net</t>
        </is>
      </c>
      <c r="I202" t="inlineStr">
        <is>
          <t>https://www.glts.net</t>
        </is>
      </c>
      <c r="J202" t="inlineStr">
        <is>
          <t>https://www.glts.net/about-us/district-committee/meeting-schedule</t>
        </is>
      </c>
      <c r="K202" t="inlineStr">
        <is>
          <t>https://www.glts.net/about-us/district-committee/meeting-agendas</t>
        </is>
      </c>
      <c r="L202" t="inlineStr">
        <is>
          <t>https://www.glts.net/about-us/district-committee/meeting-minutes</t>
        </is>
      </c>
    </row>
    <row r="203">
      <c r="A203" t="inlineStr">
        <is>
          <t>Greater Lawrence Regional Vocational Technical</t>
        </is>
      </c>
      <c r="B203" t="inlineStr">
        <is>
          <t>https://www.glts.net</t>
        </is>
      </c>
      <c r="C203" t="inlineStr">
        <is>
          <t>https://www.glts.net/about-us/district-committee/meeting-minutes</t>
        </is>
      </c>
      <c r="D203" s="4" t="n">
        <v>1</v>
      </c>
      <c r="E203" t="inlineStr">
        <is>
          <t>board_minutes</t>
        </is>
      </c>
      <c r="F203" t="inlineStr">
        <is>
          <t>https://www.glts.net/about-us/district-committee/meeting-minutes</t>
        </is>
      </c>
      <c r="I203" t="inlineStr">
        <is>
          <t>https://www.glts.net/about-us/district-committee/meeting-minutes</t>
        </is>
      </c>
      <c r="J203" t="inlineStr">
        <is>
          <t>https://www.glts.net/about-us/district-committee/meeting-agendas</t>
        </is>
      </c>
    </row>
    <row r="204">
      <c r="A204" t="inlineStr">
        <is>
          <t>Greater Lowell Regional Vocational Technical</t>
        </is>
      </c>
      <c r="B204" t="inlineStr">
        <is>
          <t>http://www.gltech.org</t>
        </is>
      </c>
      <c r="C204" t="inlineStr">
        <is>
          <t>http://www.gltech.org</t>
        </is>
      </c>
      <c r="D204" s="4" t="n">
        <v>1</v>
      </c>
      <c r="E204" t="inlineStr">
        <is>
          <t>board_minutes</t>
        </is>
      </c>
      <c r="F204" t="inlineStr">
        <is>
          <t>http://www.gltech.org</t>
        </is>
      </c>
      <c r="I204" t="inlineStr">
        <is>
          <t>http://www.gltech.org</t>
        </is>
      </c>
      <c r="J204" t="inlineStr">
        <is>
          <t>http://www.gltech.org/about-us/school-committee/minutes</t>
        </is>
      </c>
    </row>
    <row r="205">
      <c r="A205" t="inlineStr">
        <is>
          <t>Greater Lowell Regional Vocational Technical</t>
        </is>
      </c>
      <c r="B205" t="inlineStr">
        <is>
          <t>http://www.gltech.org</t>
        </is>
      </c>
      <c r="C205" t="inlineStr">
        <is>
          <t>http://www.gltech.org/about-us/school-committee/minutes</t>
        </is>
      </c>
      <c r="D205" s="4" t="n">
        <v>1</v>
      </c>
      <c r="E205" t="inlineStr">
        <is>
          <t>board_minutes</t>
        </is>
      </c>
      <c r="F205" t="inlineStr">
        <is>
          <t>http://www.gltech.org/about-us/school-committee/minutes</t>
        </is>
      </c>
      <c r="I205" t="inlineStr">
        <is>
          <t>http://www.gltech.org/about-us/school-committee/minutes</t>
        </is>
      </c>
    </row>
    <row r="206">
      <c r="A206" t="inlineStr">
        <is>
          <t>Greenfield</t>
        </is>
      </c>
      <c r="B206" t="inlineStr">
        <is>
          <t>https://gpsk12.org/</t>
        </is>
      </c>
      <c r="C206" t="inlineStr">
        <is>
          <t>https://gpsk12.org/school-committee/archived-meetings</t>
        </is>
      </c>
      <c r="D206" s="4" t="n">
        <v>1</v>
      </c>
      <c r="E206" t="inlineStr">
        <is>
          <t>board_minutes</t>
        </is>
      </c>
      <c r="F206" t="inlineStr">
        <is>
          <t>https://gpsk12.org/school-committee/archived-meetings</t>
        </is>
      </c>
      <c r="I206" t="inlineStr">
        <is>
          <t>https://gpsk12.org/school-committee/archived-meetings</t>
        </is>
      </c>
      <c r="J206" t="inlineStr">
        <is>
          <t>https://gpsk12.org/school-committee/committee-meetings</t>
        </is>
      </c>
      <c r="K206" t="inlineStr">
        <is>
          <t>https://gpsk12.org/school-committee</t>
        </is>
      </c>
    </row>
    <row r="207">
      <c r="A207" t="inlineStr">
        <is>
          <t>Groton-Dunstable</t>
        </is>
      </c>
      <c r="B207" t="inlineStr">
        <is>
          <t>https://www.gdrsd.org</t>
        </is>
      </c>
      <c r="C207" t="inlineStr">
        <is>
          <t>https://www.gdrsd.org/documents/school-committee/sc-agenda's-&amp;-minutes/meeting-agenda's/school-committee-meeting-agendas-2025-2026/839287</t>
        </is>
      </c>
      <c r="D207" s="4" t="n">
        <v>1</v>
      </c>
      <c r="E207" t="inlineStr">
        <is>
          <t>board_agenda</t>
        </is>
      </c>
      <c r="F207" t="inlineStr">
        <is>
          <t>https://www.gdrsd.org/documents/school-committee/sc-agenda's-&amp;-minutes/meeting-agenda's/school-committee-meeting-agendas-2025-2026/839287</t>
        </is>
      </c>
      <c r="I207" t="inlineStr">
        <is>
          <t>https://www.gdrsd.org/documents/school-committee/sc-agenda's-&amp;-minutes/meeting-agenda's/school-committee-meeting-agendas-2025-2026/839287</t>
        </is>
      </c>
    </row>
    <row r="208">
      <c r="A208" t="inlineStr">
        <is>
          <t>Groton-Dunstable</t>
        </is>
      </c>
      <c r="B208" t="inlineStr">
        <is>
          <t>https://www.gdrsd.org</t>
        </is>
      </c>
      <c r="C208" t="inlineStr">
        <is>
          <t>https://www.gdrsd.org/documents/school-committee/sc-meeting-documents/23-24-sc-meeting-documents/6.12.24/652189</t>
        </is>
      </c>
      <c r="D208" s="4" t="n">
        <v>1</v>
      </c>
      <c r="E208" t="inlineStr">
        <is>
          <t>unknown</t>
        </is>
      </c>
      <c r="F208" t="inlineStr">
        <is>
          <t>https://www.gdrsd.org/documents/school-committee/sc-meeting-documents/23-24-sc-meeting-documents/6.12.24/652189</t>
        </is>
      </c>
      <c r="I208" t="inlineStr">
        <is>
          <t>https://www.gdrsd.org/documents/school-committee/sc-meeting-documents/23-24-sc-meeting-documents/6.12.24/652189</t>
        </is>
      </c>
      <c r="J208" t="inlineStr">
        <is>
          <t>https://www.gdrsd.org/documents/school-committee/sc-meeting-documents/23-24-sc-meeting-documents/21811349</t>
        </is>
      </c>
    </row>
    <row r="209">
      <c r="A209" t="inlineStr">
        <is>
          <t>Groton-Dunstable</t>
        </is>
      </c>
      <c r="B209" t="inlineStr">
        <is>
          <t>https://www.gdrsd.org</t>
        </is>
      </c>
      <c r="C209" t="inlineStr">
        <is>
          <t>https://www.gdrsd.org/documents/school-committee/sc-agenda's-&amp;-minutes/meeting-agenda's/subcommittee-meeting-agenda's-'23'24---plus--archives/-ciaa/ciaa-'23'24/526778</t>
        </is>
      </c>
      <c r="D209" s="4" t="n">
        <v>1</v>
      </c>
      <c r="E209" t="inlineStr">
        <is>
          <t>board_agenda</t>
        </is>
      </c>
      <c r="F209" t="inlineStr">
        <is>
          <t>https://www.gdrsd.org/documents/school-committee/sc-agenda's-&amp;-minutes/meeting-agenda's/subcommittee-meeting-agenda's-'23'24---plus--archives/-ciaa/ciaa-'23'24/526778</t>
        </is>
      </c>
      <c r="I209" t="inlineStr">
        <is>
          <t>https://www.gdrsd.org/documents/school-committee/sc-agenda's-&amp;-minutes/meeting-agenda's/subcommittee-meeting-agenda's-'23'24---plus--archives/-ciaa/ciaa-'23'24/526778</t>
        </is>
      </c>
      <c r="J209" t="inlineStr">
        <is>
          <t>https://www.gdrsd.org/documents/school-committee/sc-agendas/21810851</t>
        </is>
      </c>
      <c r="K209" t="inlineStr">
        <is>
          <t>https://www.gdrsd.org/documents/school-committee/sc-agendas/meeting-agenda's/21810852</t>
        </is>
      </c>
      <c r="L209" t="inlineStr">
        <is>
          <t>https://www.gdrsd.org/documents/school-committee/sc-agendas/meeting-agenda's/subcommittee-meeting-agenda's-'23'24---plus--archi/21810853</t>
        </is>
      </c>
    </row>
    <row r="210">
      <c r="A210" t="inlineStr">
        <is>
          <t>Groton-Dunstable</t>
        </is>
      </c>
      <c r="B210" t="inlineStr">
        <is>
          <t>https://www.gdrsd.org</t>
        </is>
      </c>
      <c r="C210" t="inlineStr">
        <is>
          <t>https://www.gdrsd.org/documents/school-committee/sc-agendas/21810851</t>
        </is>
      </c>
      <c r="D210" s="4" t="n">
        <v>1</v>
      </c>
      <c r="E210" t="inlineStr">
        <is>
          <t>board_agenda</t>
        </is>
      </c>
      <c r="F210" t="inlineStr">
        <is>
          <t>https://www.gdrsd.org/documents/school-committee/sc-agendas/21810851</t>
        </is>
      </c>
      <c r="I210" t="inlineStr">
        <is>
          <t>https://www.gdrsd.org/documents/school-committee/sc-agendas/21810851</t>
        </is>
      </c>
      <c r="J210" t="inlineStr">
        <is>
          <t>https://www.gdrsd.org/documents/school-committee/sc-agendas/meeting-agenda's/21810852</t>
        </is>
      </c>
      <c r="K210" t="inlineStr">
        <is>
          <t>https://www.gdrsd.org/documents/school-committee/sc-agendas/meeting-minutes---through-'23'24/21810920</t>
        </is>
      </c>
    </row>
    <row r="211">
      <c r="A211" t="inlineStr">
        <is>
          <t>Groton-Dunstable</t>
        </is>
      </c>
      <c r="B211" t="inlineStr">
        <is>
          <t>https://www.gdrsd.org</t>
        </is>
      </c>
      <c r="C211" t="inlineStr">
        <is>
          <t>https://www.gdrsd.org/documents/school-committee/sc-agendas/meeting-agenda's/21810852</t>
        </is>
      </c>
      <c r="D211" s="4" t="n">
        <v>1</v>
      </c>
      <c r="E211" t="inlineStr">
        <is>
          <t>board_agenda</t>
        </is>
      </c>
      <c r="F211" t="inlineStr">
        <is>
          <t>https://www.gdrsd.org/documents/school-committee/sc-agendas/meeting-agenda's/21810852</t>
        </is>
      </c>
      <c r="I211" t="inlineStr">
        <is>
          <t>https://www.gdrsd.org/documents/school-committee/sc-agendas/meeting-agenda's/21810852</t>
        </is>
      </c>
      <c r="J211" t="inlineStr">
        <is>
          <t>https://www.gdrsd.org/documents/school-committee/sc-agendas/meeting-agenda's/school-committee-meeting-agendas-2026-2027/28324341</t>
        </is>
      </c>
      <c r="K211" t="inlineStr">
        <is>
          <t>https://www.gdrsd.org/documents/school-committee/sc-agendas/meeting-agenda's/school-committee-meeting-agendas-2025-2026/21810905</t>
        </is>
      </c>
      <c r="L211" t="inlineStr">
        <is>
          <t>https://www.gdrsd.org/documents/school-committee/sc-agendas/meeting-agenda's/school-committee-meeting-agenda's-2024-2025/21810904</t>
        </is>
      </c>
      <c r="M211" t="inlineStr">
        <is>
          <t>https://www.gdrsd.org/documents/school-committee/sc-agendas/meeting-agenda's/subcommittee-agendas-2025-2026/21810906</t>
        </is>
      </c>
      <c r="N211" t="inlineStr">
        <is>
          <t>https://www.gdrsd.org/documents/school-committee/sc-agendas/meeting-agenda's/subcommittee-meeting-agenda's-'23'24---plus--archi/21810853</t>
        </is>
      </c>
      <c r="O211" t="inlineStr">
        <is>
          <t>https://www.gdrsd.org/documents/school-committee/sc-agendas/meeting-agenda's/negotiations---meeting-agenda's/21810886</t>
        </is>
      </c>
      <c r="P211" t="inlineStr">
        <is>
          <t>https://www.gdrsd.org/documents/school-committee/sc-agendas/meeting-agenda's/school-committee--meeting-agenda's-'23'24---plus-a/21810889</t>
        </is>
      </c>
      <c r="Q211" t="inlineStr">
        <is>
          <t>https://www.gdrsd.org/documents/school-committee/sc-agendas/meeting-agenda's/subcommittee--agenda's-2024-2025/21810893</t>
        </is>
      </c>
    </row>
    <row r="212">
      <c r="A212" t="inlineStr">
        <is>
          <t>Groton-Dunstable</t>
        </is>
      </c>
      <c r="B212" t="inlineStr">
        <is>
          <t>https://www.gdrsd.org</t>
        </is>
      </c>
      <c r="C212" t="inlineStr">
        <is>
          <t>https://www.gdrsd.org/documents/school-committee/sc-agendas/meeting-agenda's/subcommittee-meeting-agenda's-'23'24---plus--archi/21810853</t>
        </is>
      </c>
      <c r="D212" s="4" t="n">
        <v>1</v>
      </c>
      <c r="E212" t="inlineStr">
        <is>
          <t>board_agenda</t>
        </is>
      </c>
      <c r="F212" t="inlineStr">
        <is>
          <t>https://www.gdrsd.org/documents/school-committee/sc-agendas/meeting-agenda's/subcommittee-meeting-agenda's-'23'24---plus--archi/21810853</t>
        </is>
      </c>
      <c r="I212" t="inlineStr">
        <is>
          <t>https://www.gdrsd.org/documents/school-committee/sc-agendas/meeting-agenda's/subcommittee-meeting-agenda's-'23'24---plus--archi/21810853</t>
        </is>
      </c>
    </row>
    <row r="213">
      <c r="A213" t="inlineStr">
        <is>
          <t>Groton-Dunstable</t>
        </is>
      </c>
      <c r="B213" t="inlineStr">
        <is>
          <t>https://www.gdrsd.org</t>
        </is>
      </c>
      <c r="C213" t="inlineStr">
        <is>
          <t>https://www.gdrsd.org/documents/school-committee/sc-agendas/meeting-minutes---through-'23'24/21810920</t>
        </is>
      </c>
      <c r="D213" s="4" t="n">
        <v>1</v>
      </c>
      <c r="E213" t="inlineStr">
        <is>
          <t>board_minutes</t>
        </is>
      </c>
      <c r="F213" t="inlineStr">
        <is>
          <t>https://www.gdrsd.org/documents/school-committee/sc-agendas/meeting-minutes---through-'23'24/21810920</t>
        </is>
      </c>
      <c r="I213" t="inlineStr">
        <is>
          <t>https://www.gdrsd.org/documents/school-committee/sc-agendas/meeting-minutes---through-'23'24/21810920</t>
        </is>
      </c>
    </row>
    <row r="214">
      <c r="A214" t="inlineStr">
        <is>
          <t>Hadley</t>
        </is>
      </c>
      <c r="B214" t="inlineStr">
        <is>
          <t>https://www.hadleyschools.org</t>
        </is>
      </c>
      <c r="C214" t="inlineStr">
        <is>
          <t>https://www.hadleyschools.org</t>
        </is>
      </c>
      <c r="D214" s="4" t="n">
        <v>1</v>
      </c>
      <c r="E214" t="inlineStr">
        <is>
          <t>board_minutes</t>
        </is>
      </c>
      <c r="F214" t="inlineStr">
        <is>
          <t>https://www.hadleyschools.org</t>
        </is>
      </c>
      <c r="I214" t="inlineStr">
        <is>
          <t>https://www.hadleyschools.org</t>
        </is>
      </c>
      <c r="J214" t="inlineStr">
        <is>
          <t>https://www.hadleyschools.org/school-committee/meeting-minutes-and-agendas</t>
        </is>
      </c>
    </row>
    <row r="215">
      <c r="A215" t="inlineStr">
        <is>
          <t>Hadley</t>
        </is>
      </c>
      <c r="B215" t="inlineStr">
        <is>
          <t>https://www.hadleyschools.org</t>
        </is>
      </c>
      <c r="C215" t="inlineStr">
        <is>
          <t>https://www.hadleyschools.org/school-committee/meeting-minutes-and-agendas</t>
        </is>
      </c>
      <c r="D215" s="4" t="n">
        <v>1</v>
      </c>
      <c r="E215" t="inlineStr">
        <is>
          <t>board_minutes</t>
        </is>
      </c>
      <c r="F215" t="inlineStr">
        <is>
          <t>https://www.hadleyschools.org/school-committee/meeting-minutes-and-agendas</t>
        </is>
      </c>
      <c r="I215" t="inlineStr">
        <is>
          <t>https://www.hadleyschools.org/school-committee/meeting-minutes-and-agendas</t>
        </is>
      </c>
      <c r="J215" t="inlineStr">
        <is>
          <t>https://www.hadleyschools.org/school-committee/all-policies-committee-meeting-agendas</t>
        </is>
      </c>
      <c r="K215" t="inlineStr">
        <is>
          <t>https://www.hadleyschools.org/school-committee</t>
        </is>
      </c>
    </row>
    <row r="216">
      <c r="A216" t="inlineStr">
        <is>
          <t>Hadley</t>
        </is>
      </c>
      <c r="B216" t="inlineStr">
        <is>
          <t>https://www.hadleyschools.org</t>
        </is>
      </c>
      <c r="C216" t="inlineStr">
        <is>
          <t>https://www.hadleyschools.org/school-committee/all-policies-committee-meeting-agendas</t>
        </is>
      </c>
      <c r="D216" s="4" t="n">
        <v>1</v>
      </c>
      <c r="E216" t="inlineStr">
        <is>
          <t>board_agenda</t>
        </is>
      </c>
      <c r="F216" t="inlineStr">
        <is>
          <t>https://www.hadleyschools.org/school-committee/all-policies-committee-meeting-agendas</t>
        </is>
      </c>
      <c r="I216" t="inlineStr">
        <is>
          <t>https://www.hadleyschools.org/school-committee/all-policies-committee-meeting-agendas</t>
        </is>
      </c>
      <c r="J216" t="inlineStr">
        <is>
          <t>https://www.hadleyschools.org/school-committee/meeting-minutes-and-agendas</t>
        </is>
      </c>
    </row>
    <row r="217">
      <c r="A217" t="inlineStr">
        <is>
          <t>Hamilton-Wenham</t>
        </is>
      </c>
      <c r="B217" t="inlineStr">
        <is>
          <t>https://www.hwschools.net</t>
        </is>
      </c>
      <c r="C217" t="inlineStr">
        <is>
          <t>https://www.hwschools.net</t>
        </is>
      </c>
      <c r="D217" s="4" t="n">
        <v>1</v>
      </c>
      <c r="E217" t="inlineStr">
        <is>
          <t>board_minutes</t>
        </is>
      </c>
      <c r="F217" t="inlineStr">
        <is>
          <t>https://www.hwschools.net</t>
        </is>
      </c>
      <c r="I217" t="inlineStr">
        <is>
          <t>https://www.hwschools.net</t>
        </is>
      </c>
      <c r="J217" t="inlineStr">
        <is>
          <t>https://www.hwschools.net/about/school-committee/meeting-agendas-and-minutes</t>
        </is>
      </c>
    </row>
    <row r="218">
      <c r="A218" t="inlineStr">
        <is>
          <t>Hamilton-Wenham</t>
        </is>
      </c>
      <c r="B218" t="inlineStr">
        <is>
          <t>https://www.hwschools.net</t>
        </is>
      </c>
      <c r="C218" t="inlineStr">
        <is>
          <t>https://www.hwschools.net/about/school-committee/meeting-agendas-and-minutes</t>
        </is>
      </c>
      <c r="D218" s="4" t="n">
        <v>1</v>
      </c>
      <c r="E218" t="inlineStr">
        <is>
          <t>board_minutes</t>
        </is>
      </c>
      <c r="F218" t="inlineStr">
        <is>
          <t>https://www.hwschools.net/about/school-committee/meeting-agendas-and-minutes</t>
        </is>
      </c>
      <c r="I218" t="inlineStr">
        <is>
          <t>https://www.hwschools.net/about/school-committee/meeting-agendas-and-minutes</t>
        </is>
      </c>
      <c r="J218" t="inlineStr">
        <is>
          <t>https://www.hwschools.net/about/school-committee/meeting-agendas-and-minutes/2024-2025</t>
        </is>
      </c>
      <c r="K218" t="inlineStr">
        <is>
          <t>https://www.hwschools.net/about/school-committee/meeting-agendas-and-minutes/2023-2024</t>
        </is>
      </c>
      <c r="L218" t="inlineStr">
        <is>
          <t>https://www.hwschools.net/about/school-committee/meeting-agendas-and-minutes/2022-2023</t>
        </is>
      </c>
      <c r="M218" t="inlineStr">
        <is>
          <t>https://www.hwschools.net/about/school-committee/meeting-agendas-and-minutes/2021-2022</t>
        </is>
      </c>
      <c r="N218" t="inlineStr">
        <is>
          <t>https://www.hwschools.net/about/school-committee/meeting-agendas-and-minutes/2020-2021</t>
        </is>
      </c>
      <c r="O218" t="inlineStr">
        <is>
          <t>https://www.hwschools.net/about/school-committee/meeting-agendas-and-minutes/2019-2020</t>
        </is>
      </c>
      <c r="P218" t="inlineStr">
        <is>
          <t>https://www.hwschools.net/about/school-committee/meeting-agendas-and-minutes/2018-2019</t>
        </is>
      </c>
      <c r="Q218" t="inlineStr">
        <is>
          <t>https://www.hwschools.net/about/school-committee/meeting-agendas-and-minutes/2017-2018</t>
        </is>
      </c>
      <c r="R218" t="inlineStr">
        <is>
          <t>https://www.hwschools.net/about/school-committee/meeting-agendas-and-minutes/2016-2017</t>
        </is>
      </c>
      <c r="S218" t="inlineStr">
        <is>
          <t>https://www.hwschools.net/about/school-committee/meeting-agendas-and-minutes/2015-2016</t>
        </is>
      </c>
      <c r="T218" t="inlineStr">
        <is>
          <t>https://www.hwschools.net/about/school-committee/meeting-agendas-and-minutes/2014-2015</t>
        </is>
      </c>
      <c r="U218" t="inlineStr">
        <is>
          <t>https://www.hwschools.net/about/school-committee/meeting-agendas-and-minutes/2013-2014</t>
        </is>
      </c>
      <c r="V218" t="inlineStr">
        <is>
          <t>https://www.hwschools.net/about/school-committee/meeting-agendas-and-minutes/2012-2013</t>
        </is>
      </c>
      <c r="W218" t="inlineStr">
        <is>
          <t>https://www.hwschools.net/about/school-committee/meeting-agendas-and-minutes/2011-2012</t>
        </is>
      </c>
    </row>
    <row r="219">
      <c r="A219" t="inlineStr">
        <is>
          <t>Hamilton-Wenham</t>
        </is>
      </c>
      <c r="B219" t="inlineStr">
        <is>
          <t>https://www.hwschools.net</t>
        </is>
      </c>
      <c r="C219" t="inlineStr">
        <is>
          <t>https://www.hwschools.net/about/school-committee/meeting-agendas-and-minutes/2024-2025</t>
        </is>
      </c>
      <c r="D219" s="4" t="n">
        <v>1</v>
      </c>
      <c r="E219" t="inlineStr">
        <is>
          <t>unknown</t>
        </is>
      </c>
      <c r="F219" t="inlineStr">
        <is>
          <t>https://www.hwschools.net/about/school-committee/meeting-agendas-and-minutes/2024-2025</t>
        </is>
      </c>
      <c r="I219" t="inlineStr">
        <is>
          <t>https://www.hwschools.net/about/school-committee/meeting-agendas-and-minutes/2024-2025</t>
        </is>
      </c>
      <c r="J219" t="inlineStr">
        <is>
          <t>https://www.hwschools.net/about/school-committee/meeting-agendas-and-minutes/2023-2024</t>
        </is>
      </c>
      <c r="K219" t="inlineStr">
        <is>
          <t>https://www.hwschools.net/about/school-committee/meeting-agendas-and-minutes/2022-2023</t>
        </is>
      </c>
      <c r="L219" t="inlineStr">
        <is>
          <t>https://www.hwschools.net/about/school-committee/meeting-agendas-and-minutes/2021-2022</t>
        </is>
      </c>
      <c r="M219" t="inlineStr">
        <is>
          <t>https://www.hwschools.net/about/school-committee/meeting-agendas-and-minutes/2020-2021</t>
        </is>
      </c>
      <c r="N219" t="inlineStr">
        <is>
          <t>https://www.hwschools.net/about/school-committee/meeting-agendas-and-minutes/2019-2020</t>
        </is>
      </c>
      <c r="O219" t="inlineStr">
        <is>
          <t>https://www.hwschools.net/about/school-committee/meeting-agendas-and-minutes/2018-2019</t>
        </is>
      </c>
      <c r="P219" t="inlineStr">
        <is>
          <t>https://www.hwschools.net/about/school-committee/meeting-agendas-and-minutes/2017-2018</t>
        </is>
      </c>
      <c r="Q219" t="inlineStr">
        <is>
          <t>https://www.hwschools.net/about/school-committee/meeting-agendas-and-minutes/2016-2017</t>
        </is>
      </c>
      <c r="R219" t="inlineStr">
        <is>
          <t>https://www.hwschools.net/about/school-committee/meeting-agendas-and-minutes/2015-2016</t>
        </is>
      </c>
      <c r="S219" t="inlineStr">
        <is>
          <t>https://www.hwschools.net/about/school-committee/meeting-agendas-and-minutes/2014-2015</t>
        </is>
      </c>
      <c r="T219" t="inlineStr">
        <is>
          <t>https://www.hwschools.net/about/school-committee/meeting-agendas-and-minutes/2013-2014</t>
        </is>
      </c>
      <c r="U219" t="inlineStr">
        <is>
          <t>https://www.hwschools.net/about/school-committee/meeting-agendas-and-minutes/2012-2013</t>
        </is>
      </c>
      <c r="V219" t="inlineStr">
        <is>
          <t>https://www.hwschools.net/about/school-committee/meeting-agendas-and-minutes/2011-2012</t>
        </is>
      </c>
    </row>
    <row r="220">
      <c r="A220" t="inlineStr">
        <is>
          <t>Hamilton-Wenham</t>
        </is>
      </c>
      <c r="B220" t="inlineStr">
        <is>
          <t>https://www.hwschools.net</t>
        </is>
      </c>
      <c r="C220" t="inlineStr">
        <is>
          <t>https://www.hwschools.net/about/school-committee/meeting-agendas-and-minutes/2023-2024</t>
        </is>
      </c>
      <c r="D220" s="4" t="n">
        <v>1</v>
      </c>
      <c r="E220" t="inlineStr">
        <is>
          <t>unknown</t>
        </is>
      </c>
      <c r="F220" t="inlineStr">
        <is>
          <t>https://www.hwschools.net/about/school-committee/meeting-agendas-and-minutes/2023-2024</t>
        </is>
      </c>
      <c r="I220" t="inlineStr">
        <is>
          <t>https://www.hwschools.net/about/school-committee/meeting-agendas-and-minutes/2023-2024</t>
        </is>
      </c>
      <c r="J220" t="inlineStr">
        <is>
          <t>https://www.hwschools.net/about/school-committee/meeting-agendas-and-minutes/2024-2025</t>
        </is>
      </c>
      <c r="K220" t="inlineStr">
        <is>
          <t>https://www.hwschools.net/about/school-committee/meeting-agendas-and-minutes/2022-2023</t>
        </is>
      </c>
      <c r="L220" t="inlineStr">
        <is>
          <t>https://www.hwschools.net/about/school-committee/meeting-agendas-and-minutes/2021-2022</t>
        </is>
      </c>
      <c r="M220" t="inlineStr">
        <is>
          <t>https://www.hwschools.net/about/school-committee/meeting-agendas-and-minutes/2020-2021</t>
        </is>
      </c>
      <c r="N220" t="inlineStr">
        <is>
          <t>https://www.hwschools.net/about/school-committee/meeting-agendas-and-minutes/2019-2020</t>
        </is>
      </c>
      <c r="O220" t="inlineStr">
        <is>
          <t>https://www.hwschools.net/about/school-committee/meeting-agendas-and-minutes/2018-2019</t>
        </is>
      </c>
      <c r="P220" t="inlineStr">
        <is>
          <t>https://www.hwschools.net/about/school-committee/meeting-agendas-and-minutes/2017-2018</t>
        </is>
      </c>
      <c r="Q220" t="inlineStr">
        <is>
          <t>https://www.hwschools.net/about/school-committee/meeting-agendas-and-minutes/2016-2017</t>
        </is>
      </c>
      <c r="R220" t="inlineStr">
        <is>
          <t>https://www.hwschools.net/about/school-committee/meeting-agendas-and-minutes/2015-2016</t>
        </is>
      </c>
      <c r="S220" t="inlineStr">
        <is>
          <t>https://www.hwschools.net/about/school-committee/meeting-agendas-and-minutes/2014-2015</t>
        </is>
      </c>
      <c r="T220" t="inlineStr">
        <is>
          <t>https://www.hwschools.net/about/school-committee/meeting-agendas-and-minutes/2013-2014</t>
        </is>
      </c>
      <c r="U220" t="inlineStr">
        <is>
          <t>https://www.hwschools.net/about/school-committee/meeting-agendas-and-minutes/2012-2013</t>
        </is>
      </c>
      <c r="V220" t="inlineStr">
        <is>
          <t>https://www.hwschools.net/about/school-committee/meeting-agendas-and-minutes/2011-2012</t>
        </is>
      </c>
    </row>
    <row r="221">
      <c r="A221" t="inlineStr">
        <is>
          <t>Hamilton-Wenham</t>
        </is>
      </c>
      <c r="B221" t="inlineStr">
        <is>
          <t>https://www.hwschools.net</t>
        </is>
      </c>
      <c r="C221" t="inlineStr">
        <is>
          <t>https://www.hwschools.net/about/school-committee/meeting-agendas-and-minutes/2022-2023</t>
        </is>
      </c>
      <c r="D221" s="4" t="n">
        <v>1</v>
      </c>
      <c r="E221" t="inlineStr">
        <is>
          <t>board_minutes</t>
        </is>
      </c>
      <c r="F221" t="inlineStr">
        <is>
          <t>https://www.hwschools.net/about/school-committee/meeting-agendas-and-minutes/2022-2023</t>
        </is>
      </c>
      <c r="I221" t="inlineStr">
        <is>
          <t>https://www.hwschools.net/about/school-committee/meeting-agendas-and-minutes/2022-2023</t>
        </is>
      </c>
      <c r="J221" t="inlineStr">
        <is>
          <t>https://www.hwschools.net/about/school-committee/meeting-agendas-and-minutes/2024-2025</t>
        </is>
      </c>
      <c r="K221" t="inlineStr">
        <is>
          <t>https://www.hwschools.net/about/school-committee/meeting-agendas-and-minutes/2023-2024</t>
        </is>
      </c>
      <c r="L221" t="inlineStr">
        <is>
          <t>https://www.hwschools.net/about/school-committee/meeting-agendas-and-minutes/2021-2022</t>
        </is>
      </c>
      <c r="M221" t="inlineStr">
        <is>
          <t>https://www.hwschools.net/about/school-committee/meeting-agendas-and-minutes/2020-2021</t>
        </is>
      </c>
      <c r="N221" t="inlineStr">
        <is>
          <t>https://www.hwschools.net/about/school-committee/meeting-agendas-and-minutes/2019-2020</t>
        </is>
      </c>
      <c r="O221" t="inlineStr">
        <is>
          <t>https://www.hwschools.net/about/school-committee/meeting-agendas-and-minutes/2018-2019</t>
        </is>
      </c>
      <c r="P221" t="inlineStr">
        <is>
          <t>https://www.hwschools.net/about/school-committee/meeting-agendas-and-minutes/2017-2018</t>
        </is>
      </c>
      <c r="Q221" t="inlineStr">
        <is>
          <t>https://www.hwschools.net/about/school-committee/meeting-agendas-and-minutes/2016-2017</t>
        </is>
      </c>
      <c r="R221" t="inlineStr">
        <is>
          <t>https://www.hwschools.net/about/school-committee/meeting-agendas-and-minutes/2015-2016</t>
        </is>
      </c>
      <c r="S221" t="inlineStr">
        <is>
          <t>https://www.hwschools.net/about/school-committee/meeting-agendas-and-minutes/2014-2015</t>
        </is>
      </c>
      <c r="T221" t="inlineStr">
        <is>
          <t>https://www.hwschools.net/about/school-committee/meeting-agendas-and-minutes/2013-2014</t>
        </is>
      </c>
      <c r="U221" t="inlineStr">
        <is>
          <t>https://www.hwschools.net/about/school-committee/meeting-agendas-and-minutes/2012-2013</t>
        </is>
      </c>
      <c r="V221" t="inlineStr">
        <is>
          <t>https://www.hwschools.net/about/school-committee/meeting-agendas-and-minutes/2011-2012</t>
        </is>
      </c>
    </row>
    <row r="222">
      <c r="A222" t="inlineStr">
        <is>
          <t>Hamilton-Wenham</t>
        </is>
      </c>
      <c r="B222" t="inlineStr">
        <is>
          <t>https://www.hwschools.net</t>
        </is>
      </c>
      <c r="C222" t="inlineStr">
        <is>
          <t>https://www.hwschools.net/about/school-committee/meeting-agendas-and-minutes/2020-2021</t>
        </is>
      </c>
      <c r="D222" s="4" t="n">
        <v>1</v>
      </c>
      <c r="E222" t="inlineStr">
        <is>
          <t>board_minutes</t>
        </is>
      </c>
      <c r="F222" t="inlineStr">
        <is>
          <t>https://www.hwschools.net/about/school-committee/meeting-agendas-and-minutes/2020-2021</t>
        </is>
      </c>
      <c r="I222" t="inlineStr">
        <is>
          <t>https://www.hwschools.net/about/school-committee/meeting-agendas-and-minutes/2020-2021</t>
        </is>
      </c>
      <c r="J222" t="inlineStr">
        <is>
          <t>https://www.hwschools.net/about/school-committee/meeting-agendas-and-minutes/2024-2025</t>
        </is>
      </c>
      <c r="K222" t="inlineStr">
        <is>
          <t>https://www.hwschools.net/about/school-committee/meeting-agendas-and-minutes/2023-2024</t>
        </is>
      </c>
      <c r="L222" t="inlineStr">
        <is>
          <t>https://www.hwschools.net/about/school-committee/meeting-agendas-and-minutes/2022-2023</t>
        </is>
      </c>
      <c r="M222" t="inlineStr">
        <is>
          <t>https://www.hwschools.net/about/school-committee/meeting-agendas-and-minutes/2021-2022</t>
        </is>
      </c>
      <c r="N222" t="inlineStr">
        <is>
          <t>https://www.hwschools.net/about/school-committee/meeting-agendas-and-minutes/2019-2020</t>
        </is>
      </c>
      <c r="O222" t="inlineStr">
        <is>
          <t>https://www.hwschools.net/about/school-committee/meeting-agendas-and-minutes/2018-2019</t>
        </is>
      </c>
      <c r="P222" t="inlineStr">
        <is>
          <t>https://www.hwschools.net/about/school-committee/meeting-agendas-and-minutes/2017-2018</t>
        </is>
      </c>
      <c r="Q222" t="inlineStr">
        <is>
          <t>https://www.hwschools.net/about/school-committee/meeting-agendas-and-minutes/2016-2017</t>
        </is>
      </c>
      <c r="R222" t="inlineStr">
        <is>
          <t>https://www.hwschools.net/about/school-committee/meeting-agendas-and-minutes/2015-2016</t>
        </is>
      </c>
      <c r="S222" t="inlineStr">
        <is>
          <t>https://www.hwschools.net/about/school-committee/meeting-agendas-and-minutes/2014-2015</t>
        </is>
      </c>
      <c r="T222" t="inlineStr">
        <is>
          <t>https://www.hwschools.net/about/school-committee/meeting-agendas-and-minutes/2013-2014</t>
        </is>
      </c>
      <c r="U222" t="inlineStr">
        <is>
          <t>https://www.hwschools.net/about/school-committee/meeting-agendas-and-minutes/2012-2013</t>
        </is>
      </c>
      <c r="V222" t="inlineStr">
        <is>
          <t>https://www.hwschools.net/about/school-committee/meeting-agendas-and-minutes/2011-2012</t>
        </is>
      </c>
    </row>
    <row r="223">
      <c r="A223" t="inlineStr">
        <is>
          <t>Hatfield</t>
        </is>
      </c>
      <c r="B223" t="inlineStr">
        <is>
          <t>http://www.hatfieldps.net</t>
        </is>
      </c>
      <c r="C223" t="inlineStr">
        <is>
          <t>http://www.hatfieldps.net/apps/pages/index.jsp?uREC_ID=559475&amp;type=d&amp;termREC_ID=&amp;pREC_ID=1195506</t>
        </is>
      </c>
      <c r="D223" s="4" t="n">
        <v>1</v>
      </c>
      <c r="E223" t="inlineStr">
        <is>
          <t>board_minutes</t>
        </is>
      </c>
      <c r="F223" t="inlineStr">
        <is>
          <t>http://www.hatfieldps.net/apps/pages/index.jsp?uREC_ID=559475&amp;type=d&amp;termREC_ID=&amp;pREC_ID=1195506</t>
        </is>
      </c>
      <c r="I223" t="inlineStr">
        <is>
          <t>http://www.hatfieldps.net/apps/pages/index.jsp?uREC_ID=559475&amp;type=d&amp;termREC_ID=&amp;pREC_ID=1195506</t>
        </is>
      </c>
      <c r="J223" t="inlineStr">
        <is>
          <t>http://www.hatfieldps.net/apps/pages/index.jsp?uREC_ID=559475&amp;type=d&amp;termREC_ID=&amp;pREC_ID=1195505</t>
        </is>
      </c>
      <c r="K223" t="inlineStr">
        <is>
          <t>http://www.hatfieldps.net/apps/pages/index.jsp?uREC_ID=559475&amp;type=d&amp;termREC_ID=&amp;pREC_ID=1069489</t>
        </is>
      </c>
    </row>
    <row r="224">
      <c r="A224" t="inlineStr">
        <is>
          <t>Hatfield</t>
        </is>
      </c>
      <c r="B224" t="inlineStr">
        <is>
          <t>http://www.hatfieldps.net</t>
        </is>
      </c>
      <c r="C224" t="inlineStr">
        <is>
          <t>http://www.hatfieldps.net/apps/pages/index.jsp?uREC_ID=559475&amp;type=d&amp;termREC_ID=&amp;pREC_ID=1069489</t>
        </is>
      </c>
      <c r="D224" s="4" t="n">
        <v>1</v>
      </c>
      <c r="E224" t="inlineStr">
        <is>
          <t>unknown</t>
        </is>
      </c>
      <c r="F224" t="inlineStr">
        <is>
          <t>http://www.hatfieldps.net/apps/pages/index.jsp?uREC_ID=559475&amp;type=d&amp;termREC_ID=&amp;pREC_ID=1069489</t>
        </is>
      </c>
      <c r="I224" t="inlineStr">
        <is>
          <t>http://www.hatfieldps.net/apps/pages/index.jsp?uREC_ID=559475&amp;type=d&amp;termREC_ID=&amp;pREC_ID=1069489</t>
        </is>
      </c>
      <c r="J224" t="inlineStr">
        <is>
          <t>http://www.hatfieldps.net/apps/pages/index.jsp?uREC_ID=559475&amp;type=d&amp;termREC_ID=&amp;pREC_ID=1195505</t>
        </is>
      </c>
      <c r="K224" t="inlineStr">
        <is>
          <t>http://www.hatfieldps.net/apps/pages/index.jsp?uREC_ID=559475&amp;type=d&amp;termREC_ID=&amp;pREC_ID=1195506</t>
        </is>
      </c>
    </row>
    <row r="225">
      <c r="A225" t="inlineStr">
        <is>
          <t>Hatfield</t>
        </is>
      </c>
      <c r="B225" t="inlineStr">
        <is>
          <t>http://www.hatfieldps.net</t>
        </is>
      </c>
      <c r="C225" t="inlineStr">
        <is>
          <t>https://www.hatfieldps.net/apps/pages/index.jsp?uREC_ID=559475&amp;type=d&amp;termREC_ID=&amp;pREC_ID=1195506</t>
        </is>
      </c>
      <c r="D225" s="4" t="n">
        <v>1</v>
      </c>
      <c r="E225" t="inlineStr">
        <is>
          <t>board_minutes</t>
        </is>
      </c>
      <c r="F225" t="inlineStr">
        <is>
          <t>https://www.hatfieldps.net/apps/pages/index.jsp?uREC_ID=559475&amp;type=d&amp;termREC_ID=&amp;pREC_ID=1195506</t>
        </is>
      </c>
      <c r="I225" t="inlineStr">
        <is>
          <t>https://www.hatfieldps.net/apps/pages/index.jsp?uREC_ID=559475&amp;type=d&amp;termREC_ID=&amp;pREC_ID=1195506</t>
        </is>
      </c>
      <c r="J225" t="inlineStr">
        <is>
          <t>https://www.hatfieldps.net/apps/pages/index.jsp?uREC_ID=559475&amp;type=d&amp;termREC_ID=&amp;pREC_ID=1195505</t>
        </is>
      </c>
      <c r="K225" t="inlineStr">
        <is>
          <t>https://www.hatfieldps.net/apps/pages/index.jsp?uREC_ID=559475&amp;type=d&amp;termREC_ID=&amp;pREC_ID=1069489</t>
        </is>
      </c>
    </row>
    <row r="226">
      <c r="A226" t="inlineStr">
        <is>
          <t>Hilltown Cooperative Charter Public (District)</t>
        </is>
      </c>
      <c r="B226" t="inlineStr">
        <is>
          <t>https://hilltowncharter.org</t>
        </is>
      </c>
      <c r="C226" t="inlineStr">
        <is>
          <t>https://hilltowncharter.org/board</t>
        </is>
      </c>
      <c r="D226" s="4" t="n">
        <v>1</v>
      </c>
      <c r="E226" t="inlineStr">
        <is>
          <t>board_minutes</t>
        </is>
      </c>
      <c r="F226" t="inlineStr">
        <is>
          <t>https://hilltowncharter.org/board</t>
        </is>
      </c>
      <c r="I226" t="inlineStr">
        <is>
          <t>https://hilltowncharter.org/board</t>
        </is>
      </c>
      <c r="J226" t="inlineStr">
        <is>
          <t>https://www.hilltowncharter.org/board-of-trustees-meeting-archive</t>
        </is>
      </c>
    </row>
    <row r="227">
      <c r="A227" t="inlineStr">
        <is>
          <t>Hingham</t>
        </is>
      </c>
      <c r="B227" t="inlineStr">
        <is>
          <t>https://www.hinghamschools.org</t>
        </is>
      </c>
      <c r="C227" t="inlineStr">
        <is>
          <t>https://www.hinghamschools.org/documents/school-committee/agendas,-minutes,-packets,-meeting-recaps/2025-2026/836005</t>
        </is>
      </c>
      <c r="D227" s="4" t="n">
        <v>1</v>
      </c>
      <c r="E227" t="inlineStr">
        <is>
          <t>board_agenda</t>
        </is>
      </c>
      <c r="F227" t="inlineStr">
        <is>
          <t>https://www.hinghamschools.org/documents/school-committee/agendas,-minutes,-packets,-meeting-recaps/2025-2026/836005</t>
        </is>
      </c>
      <c r="I227" t="inlineStr">
        <is>
          <t>https://www.hinghamschools.org/documents/school-committee/agendas,-minutes,-packets,-meeting-recaps/2025-2026/836005</t>
        </is>
      </c>
      <c r="J227" t="inlineStr">
        <is>
          <t>https://www.hinghamschools.org/documents/school-committee/agendas,-minutes,-packets,-meeting-recaps/24649881</t>
        </is>
      </c>
    </row>
    <row r="228">
      <c r="A228" t="inlineStr">
        <is>
          <t>Hingham</t>
        </is>
      </c>
      <c r="B228" t="inlineStr">
        <is>
          <t>https://www.hinghamschools.org</t>
        </is>
      </c>
      <c r="C228" t="inlineStr">
        <is>
          <t>https://www.hinghamschools.org/documents/school-committee/agendas,-minutes,-packets,-meeting-recaps/24649881</t>
        </is>
      </c>
      <c r="D228" s="4" t="n">
        <v>1</v>
      </c>
      <c r="E228" t="inlineStr">
        <is>
          <t>unknown</t>
        </is>
      </c>
      <c r="F228" t="inlineStr">
        <is>
          <t>https://www.hinghamschools.org/documents/school-committee/agendas,-minutes,-packets,-meeting-recaps/24649881</t>
        </is>
      </c>
      <c r="I228" t="inlineStr">
        <is>
          <t>https://www.hinghamschools.org/documents/school-committee/agendas,-minutes,-packets,-meeting-recaps/24649881</t>
        </is>
      </c>
      <c r="J228" t="inlineStr">
        <is>
          <t>https://www.hinghamschools.org/documents/school-committee/agendas,-minutes,-packets,-meeting-recaps/2023-2024/24649882</t>
        </is>
      </c>
      <c r="K228" t="inlineStr">
        <is>
          <t>https://www.hinghamschools.org/documents/school-committee/agendas,-minutes,-packets,-meeting-recaps/2022-2023/24649963</t>
        </is>
      </c>
      <c r="L228" t="inlineStr">
        <is>
          <t>https://www.hinghamschools.org/documents/school-committee/agendas,-minutes,-packets,-meeting-recaps/2021-2022/24650033</t>
        </is>
      </c>
      <c r="M228" t="inlineStr">
        <is>
          <t>https://www.hinghamschools.org/documents/school-committee/agendas,-minutes,-packets,-meeting-recaps/2020-2021/24650042</t>
        </is>
      </c>
      <c r="N228" t="inlineStr">
        <is>
          <t>https://www.hinghamschools.org/documents/school-committee/agendas,-minutes,-packets,-meeting-recaps/2011-2017/24650051</t>
        </is>
      </c>
      <c r="O228" t="inlineStr">
        <is>
          <t>https://www.hinghamschools.org/documents/school-committee/agendas,-minutes,-packets,-meeting-recaps/2024-2025/24650053</t>
        </is>
      </c>
      <c r="P228" t="inlineStr">
        <is>
          <t>https://www.hinghamschools.org/documents/school-committee/agendas,-minutes,-packets,-meeting-recaps/2025-2026/24650069</t>
        </is>
      </c>
      <c r="Q228" t="inlineStr">
        <is>
          <t>https://www.hinghamschools.org/documents/school-committee/agendas,-minutes,-packets,-meeting-recaps/school-committee-meeting-information/24650046</t>
        </is>
      </c>
    </row>
    <row r="229">
      <c r="A229" t="inlineStr">
        <is>
          <t>Hingham</t>
        </is>
      </c>
      <c r="B229" t="inlineStr">
        <is>
          <t>https://www.hinghamschools.org</t>
        </is>
      </c>
      <c r="C229" t="inlineStr">
        <is>
          <t>https://www.hinghamschools.org/documents/school-committee/agendas,-minutes,-packets,-meeting-recaps/2023-2024/24649882</t>
        </is>
      </c>
      <c r="D229" s="4" t="n">
        <v>1</v>
      </c>
      <c r="E229" t="inlineStr">
        <is>
          <t>board_agenda</t>
        </is>
      </c>
      <c r="F229" t="inlineStr">
        <is>
          <t>https://www.hinghamschools.org/documents/school-committee/agendas,-minutes,-packets,-meeting-recaps/2023-2024/24649882</t>
        </is>
      </c>
      <c r="I229" t="inlineStr">
        <is>
          <t>https://www.hinghamschools.org/documents/school-committee/agendas,-minutes,-packets,-meeting-recaps/2023-2024/24649882</t>
        </is>
      </c>
      <c r="J229" t="inlineStr">
        <is>
          <t>https://www.hinghamschools.org/documents/school-committee/agendas,-minutes,-packets,-meeting-recaps/2023-2024/24649881</t>
        </is>
      </c>
    </row>
    <row r="230">
      <c r="A230" t="inlineStr">
        <is>
          <t>Hingham</t>
        </is>
      </c>
      <c r="B230" t="inlineStr">
        <is>
          <t>https://www.hinghamschools.org</t>
        </is>
      </c>
      <c r="C230" t="inlineStr">
        <is>
          <t>https://www.hinghamschools.org/documents/school-committee/agendas,-minutes,-packets,-meeting-recaps/2022-2023/24649963</t>
        </is>
      </c>
      <c r="D230" s="4" t="n">
        <v>1</v>
      </c>
      <c r="E230" t="inlineStr">
        <is>
          <t>board_minutes</t>
        </is>
      </c>
      <c r="F230" t="inlineStr">
        <is>
          <t>https://www.hinghamschools.org/documents/school-committee/agendas,-minutes,-packets,-meeting-recaps/2022-2023/24649963</t>
        </is>
      </c>
      <c r="I230" t="inlineStr">
        <is>
          <t>https://www.hinghamschools.org/documents/school-committee/agendas,-minutes,-packets,-meeting-recaps/2022-2023/24649963</t>
        </is>
      </c>
      <c r="J230" t="inlineStr">
        <is>
          <t>https://www.hinghamschools.org/documents/school-committee/agendas,-minutes,-packets,-meeting-recaps/2022-2023/24649981</t>
        </is>
      </c>
    </row>
    <row r="231">
      <c r="A231" t="inlineStr">
        <is>
          <t>Hingham</t>
        </is>
      </c>
      <c r="B231" t="inlineStr">
        <is>
          <t>https://www.hinghamschools.org</t>
        </is>
      </c>
      <c r="C231" t="inlineStr">
        <is>
          <t>https://www.hinghamschools.org/documents/school-committee/agendas,-minutes,-packets,-meeting-recaps/2024-2025/24650053</t>
        </is>
      </c>
      <c r="D231" s="4" t="n">
        <v>1</v>
      </c>
      <c r="E231" t="inlineStr">
        <is>
          <t>unknown</t>
        </is>
      </c>
      <c r="F231" t="inlineStr">
        <is>
          <t>https://www.hinghamschools.org/documents/school-committee/agendas,-minutes,-packets,-meeting-recaps/2024-2025/24650053</t>
        </is>
      </c>
      <c r="I231" t="inlineStr">
        <is>
          <t>https://www.hinghamschools.org/documents/school-committee/agendas,-minutes,-packets,-meeting-recaps/2024-2025/24650053</t>
        </is>
      </c>
      <c r="J231" t="inlineStr">
        <is>
          <t>https://www.hinghamschools.org/documents/school-committee/agendas,-minutes,-packets,-meeting-recaps/24649881</t>
        </is>
      </c>
    </row>
    <row r="232">
      <c r="A232" t="inlineStr">
        <is>
          <t>Holbrook</t>
        </is>
      </c>
      <c r="B232" t="inlineStr">
        <is>
          <t>https://www.holbrook.k12.ma.us</t>
        </is>
      </c>
      <c r="C232" t="inlineStr">
        <is>
          <t>https://www.holbrook.k12.ma.us/school-committeebudget/school-committee-agendas-and-minutes</t>
        </is>
      </c>
      <c r="D232" s="4" t="n">
        <v>1</v>
      </c>
      <c r="E232" t="inlineStr">
        <is>
          <t>unknown</t>
        </is>
      </c>
      <c r="F232" t="inlineStr">
        <is>
          <t>https://www.holbrook.k12.ma.us/school-committeebudget/school-committee-agendas-and-minutes</t>
        </is>
      </c>
      <c r="I232" t="inlineStr">
        <is>
          <t>https://www.holbrook.k12.ma.us/school-committeebudget/school-committee-agendas-and-minutes</t>
        </is>
      </c>
    </row>
    <row r="233">
      <c r="A233" t="inlineStr">
        <is>
          <t>Holliston</t>
        </is>
      </c>
      <c r="B233" t="inlineStr">
        <is>
          <t>https://www.holliston.k12.ma.us</t>
        </is>
      </c>
      <c r="C233" t="inlineStr">
        <is>
          <t>https://www.holliston.k12.ma.us/about/school-committee</t>
        </is>
      </c>
      <c r="D233" s="4" t="n">
        <v>1</v>
      </c>
      <c r="E233" t="inlineStr">
        <is>
          <t>board_agenda</t>
        </is>
      </c>
      <c r="F233" t="inlineStr">
        <is>
          <t>https://www.holliston.k12.ma.us/about/school-committee</t>
        </is>
      </c>
      <c r="I233" t="inlineStr">
        <is>
          <t>https://www.holliston.k12.ma.us/about/school-committee</t>
        </is>
      </c>
      <c r="J233" t="inlineStr">
        <is>
          <t>https://www.townofholliston.us/AgendaCenter/ViewFile/Agenda/_06292026-1160</t>
        </is>
      </c>
      <c r="K233" t="inlineStr">
        <is>
          <t>https://docs.google.com/document/d/15ECz_HD3gmiwcQiVDCMnfHa0qOBbv77_/edit?usp=sharing&amp;ouid=103726749027810524593&amp;rtpof=true&amp;sd=true</t>
        </is>
      </c>
      <c r="L233" t="inlineStr">
        <is>
          <t>https://www.townofholliston.us/AgendaCenter/ViewFile/Agenda/_06252026-1154</t>
        </is>
      </c>
      <c r="M233" t="inlineStr">
        <is>
          <t>https://docs.google.com/document/d/1dYPBzEnLxHnzZWzbwwyL7Pluw0f75cMu/edit?usp=sharing&amp;ouid=103726749027810524593&amp;rtpof=true&amp;sd=true</t>
        </is>
      </c>
      <c r="N233" t="inlineStr">
        <is>
          <t>https://www.townofholliston.us/AgendaCenter/ViewFile/Agenda/_06232026-1147</t>
        </is>
      </c>
      <c r="O233" t="inlineStr">
        <is>
          <t>https://docs.google.com/document/d/1cxi_lctQYDKfAtaBeh0VhBQreZMIo4-o/edit?usp=sharing&amp;ouid=103726749027810524593&amp;rtpof=true&amp;sd=true</t>
        </is>
      </c>
      <c r="P233" t="inlineStr">
        <is>
          <t>https://www.townofholliston.us/AgendaCenter/ViewFile/Agenda/_06222026-1143</t>
        </is>
      </c>
      <c r="Q233" t="inlineStr">
        <is>
          <t>https://docs.google.com/document/d/1jqSeygp-QG2CguVcmH1KKmPM8rLjI8d7/edit?usp=sharing&amp;ouid=103726749027810524593&amp;rtpof=true&amp;sd=true</t>
        </is>
      </c>
      <c r="R233" t="inlineStr">
        <is>
          <t>https://www.townofholliston.us/AgendaCenter/ViewFile/Agenda/_06172026-1140</t>
        </is>
      </c>
      <c r="S233" t="inlineStr">
        <is>
          <t>https://docs.google.com/document/d/1XJwwEEDKFSXPmWs0iR2xw2SjsDi-bthC/edit?usp=sharing&amp;ouid=103726749027810524593&amp;rtpof=true&amp;sd=true</t>
        </is>
      </c>
      <c r="T233" t="inlineStr">
        <is>
          <t>https://www.townofholliston.us/AgendaCenter/ViewFile/Agenda/_06112026-1133</t>
        </is>
      </c>
    </row>
    <row r="234">
      <c r="A234" t="inlineStr">
        <is>
          <t>Holyoke</t>
        </is>
      </c>
      <c r="B234" t="inlineStr">
        <is>
          <t>http://www.hps.holyoke.ma.us/</t>
        </is>
      </c>
      <c r="C234" t="inlineStr">
        <is>
          <t>https://www.hps.holyoke.ma.us/documents/about/school-committee/school-committee-archive/24254066</t>
        </is>
      </c>
      <c r="D234" s="4" t="n">
        <v>1</v>
      </c>
      <c r="E234" t="inlineStr">
        <is>
          <t>unknown</t>
        </is>
      </c>
      <c r="F234" t="inlineStr">
        <is>
          <t>https://www.hps.holyoke.ma.us/documents/about/school-committee/school-committee-archive/24254066</t>
        </is>
      </c>
      <c r="I234" t="inlineStr">
        <is>
          <t>https://www.hps.holyoke.ma.us/documents/about/school-committee/school-committee-archive/24254066</t>
        </is>
      </c>
      <c r="J234" t="inlineStr">
        <is>
          <t>https://www.hps.holyoke.ma.us/documents/about/school-committee/school-committee-archive/2020/24254069</t>
        </is>
      </c>
    </row>
    <row r="235">
      <c r="A235" t="inlineStr">
        <is>
          <t>Holyoke</t>
        </is>
      </c>
      <c r="B235" t="inlineStr">
        <is>
          <t>http://www.hps.holyoke.ma.us/</t>
        </is>
      </c>
      <c r="C235" t="inlineStr">
        <is>
          <t>https://www.hps.holyoke.ma.us/documents/about/school-committee/school-committee-archive/24254064</t>
        </is>
      </c>
      <c r="D235" s="4" t="n">
        <v>1</v>
      </c>
      <c r="E235" t="inlineStr">
        <is>
          <t>board_minutes</t>
        </is>
      </c>
      <c r="F235" t="inlineStr">
        <is>
          <t>https://www.hps.holyoke.ma.us/documents/about/school-committee/school-committee-archive/24254064</t>
        </is>
      </c>
      <c r="I235" t="inlineStr">
        <is>
          <t>https://www.hps.holyoke.ma.us/documents/about/school-committee/school-committee-archive/24254064</t>
        </is>
      </c>
      <c r="J235" t="inlineStr">
        <is>
          <t>https://www.hps.holyoke.ma.us/documents/about/school-committee</t>
        </is>
      </c>
      <c r="K235" t="inlineStr">
        <is>
          <t>https://www.hps.holyoke.ma.us/documents/about</t>
        </is>
      </c>
    </row>
    <row r="236">
      <c r="A236" t="inlineStr">
        <is>
          <t>Hoosac Valley Regional</t>
        </is>
      </c>
      <c r="B236" t="inlineStr">
        <is>
          <t>https://www.hoosacvalley.org</t>
        </is>
      </c>
      <c r="C236" t="inlineStr">
        <is>
          <t>https://www.hoosacvalley.org/about-us/school-committee</t>
        </is>
      </c>
      <c r="D236" s="4" t="n">
        <v>1</v>
      </c>
      <c r="E236" t="inlineStr">
        <is>
          <t>unknown</t>
        </is>
      </c>
      <c r="F236" t="inlineStr">
        <is>
          <t>https://www.hoosacvalley.org/about-us/school-committee</t>
        </is>
      </c>
      <c r="I236" t="inlineStr">
        <is>
          <t>https://www.hoosacvalley.org/about-us/school-committee</t>
        </is>
      </c>
    </row>
    <row r="237">
      <c r="A237" t="inlineStr">
        <is>
          <t>Hopedale</t>
        </is>
      </c>
      <c r="B237" t="inlineStr">
        <is>
          <t>https://www.hopedaleschools.org</t>
        </is>
      </c>
      <c r="C237" t="inlineStr">
        <is>
          <t>https://www.hopedaleschools.org/documents/school-committee/minutes/326469</t>
        </is>
      </c>
      <c r="D237" s="4" t="n">
        <v>1</v>
      </c>
      <c r="E237" t="inlineStr">
        <is>
          <t>board_minutes</t>
        </is>
      </c>
      <c r="F237" t="inlineStr">
        <is>
          <t>https://www.hopedaleschools.org/documents/school-committee/minutes/326469</t>
        </is>
      </c>
      <c r="I237" t="inlineStr">
        <is>
          <t>https://www.hopedaleschools.org/documents/school-committee/minutes/326469</t>
        </is>
      </c>
      <c r="J237" t="inlineStr">
        <is>
          <t>https://www.hopedaleschools.org/documents/school-committee/minutes/2016/23820859</t>
        </is>
      </c>
    </row>
    <row r="238">
      <c r="A238" t="inlineStr">
        <is>
          <t>Hopkinton</t>
        </is>
      </c>
      <c r="B238" t="inlineStr">
        <is>
          <t>http://www.hopkinton.k12.ma.us</t>
        </is>
      </c>
      <c r="C238" t="inlineStr">
        <is>
          <t>http://www.hopkinton.k12.ma.us/about/school-committee/agendas-and-minutes</t>
        </is>
      </c>
      <c r="D238" s="4" t="n">
        <v>1</v>
      </c>
      <c r="E238" t="inlineStr">
        <is>
          <t>unknown</t>
        </is>
      </c>
      <c r="F238" t="inlineStr">
        <is>
          <t>http://www.hopkinton.k12.ma.us/about/school-committee/agendas-and-minutes</t>
        </is>
      </c>
      <c r="I238" t="inlineStr">
        <is>
          <t>http://www.hopkinton.k12.ma.us/about/school-committee/agendas-and-minutes</t>
        </is>
      </c>
    </row>
    <row r="239">
      <c r="A239" t="inlineStr">
        <is>
          <t>Hopkinton</t>
        </is>
      </c>
      <c r="B239" t="inlineStr">
        <is>
          <t>http://www.hopkinton.k12.ma.us</t>
        </is>
      </c>
      <c r="C239" t="inlineStr">
        <is>
          <t>http://www.hopkinton.k12.ma.us/district-departments/business-office/the-charleswood-school-project/meeting-minutes</t>
        </is>
      </c>
      <c r="D239" s="4" t="n">
        <v>1</v>
      </c>
      <c r="E239" t="inlineStr">
        <is>
          <t>board_minutes</t>
        </is>
      </c>
      <c r="F239" t="inlineStr">
        <is>
          <t>http://www.hopkinton.k12.ma.us/district-departments/business-office/the-charleswood-school-project/meeting-minutes</t>
        </is>
      </c>
      <c r="I239" t="inlineStr">
        <is>
          <t>http://www.hopkinton.k12.ma.us/district-departments/business-office/the-charleswood-school-project/meeting-minutes</t>
        </is>
      </c>
      <c r="J239" t="inlineStr">
        <is>
          <t>http://www.hopkinton.k12.ma.us/about/school-committee/agendas-and-minutes</t>
        </is>
      </c>
    </row>
    <row r="240">
      <c r="A240" t="inlineStr">
        <is>
          <t>Hudson</t>
        </is>
      </c>
      <c r="B240" t="inlineStr">
        <is>
          <t>https://www.hudson.k12.ma.us/</t>
        </is>
      </c>
      <c r="C240" t="inlineStr">
        <is>
          <t>https://www.hudson.k12.ma.us/school_committee/agenda__minutes__packets</t>
        </is>
      </c>
      <c r="D240" s="4" t="n">
        <v>1</v>
      </c>
      <c r="E240" t="inlineStr">
        <is>
          <t>unknown</t>
        </is>
      </c>
      <c r="F240" t="inlineStr">
        <is>
          <t>https://www.hudson.k12.ma.us/school_committee/agenda__minutes__packets</t>
        </is>
      </c>
      <c r="I240" t="inlineStr">
        <is>
          <t>https://www.hudson.k12.ma.us/school_committee/agenda__minutes__packets</t>
        </is>
      </c>
      <c r="J240" t="inlineStr">
        <is>
          <t>https://www.hudson.k12.ma.us/school_committee/meeting_dates</t>
        </is>
      </c>
      <c r="K240" t="inlineStr">
        <is>
          <t>https://www.hudson.k12.ma.us/school_committee/members</t>
        </is>
      </c>
      <c r="L240" t="inlineStr">
        <is>
          <t>https://www.hudson.k12.ma.us/school_committee/policies</t>
        </is>
      </c>
      <c r="M240" t="inlineStr">
        <is>
          <t>https://www.hudson.k12.ma.us/school_committee/sc_strategic_goals</t>
        </is>
      </c>
    </row>
    <row r="241">
      <c r="A241" t="inlineStr">
        <is>
          <t>Hull</t>
        </is>
      </c>
      <c r="B241" t="inlineStr">
        <is>
          <t>https://www.hullpublicschools.org/</t>
        </is>
      </c>
      <c r="C241" t="inlineStr">
        <is>
          <t>https://www.hullpublicschools.org/apps/pages/index.jsp?uREC_ID=4444280&amp;type=d&amp;pREC_ID=2682913</t>
        </is>
      </c>
      <c r="D241" s="4" t="n">
        <v>1</v>
      </c>
      <c r="E241" t="inlineStr">
        <is>
          <t>board_agenda</t>
        </is>
      </c>
      <c r="F241" t="inlineStr">
        <is>
          <t>https://www.hullpublicschools.org/apps/pages/index.jsp?uREC_ID=4444280&amp;type=d&amp;pREC_ID=2682913</t>
        </is>
      </c>
      <c r="I241" t="inlineStr">
        <is>
          <t>https://www.hullpublicschools.org/apps/pages/index.jsp?uREC_ID=4444280&amp;type=d&amp;pREC_ID=2682913</t>
        </is>
      </c>
      <c r="J241" t="inlineStr">
        <is>
          <t>https://www.hullpublicschools.org/apps/pages/index.jsp?uREC_ID=4444280&amp;type=d&amp;pREC_ID=2682727</t>
        </is>
      </c>
      <c r="K241" t="inlineStr">
        <is>
          <t>https://www.hullpublicschools.org/apps/pages/index.jsp?uREC_ID=4444280&amp;type=d&amp;pREC_ID=2682667</t>
        </is>
      </c>
    </row>
    <row r="242">
      <c r="A242" t="inlineStr">
        <is>
          <t>Hull</t>
        </is>
      </c>
      <c r="B242" t="inlineStr">
        <is>
          <t>https://www.hullpublicschools.org/</t>
        </is>
      </c>
      <c r="C242" t="inlineStr">
        <is>
          <t>https://www.hullpublicschools.org/apps/pages/index.jsp?uREC_ID=4444280&amp;type=d&amp;pREC_ID=2682929</t>
        </is>
      </c>
      <c r="D242" s="4" t="n">
        <v>1</v>
      </c>
      <c r="E242" t="inlineStr">
        <is>
          <t>board_minutes</t>
        </is>
      </c>
      <c r="F242" t="inlineStr">
        <is>
          <t>https://www.hullpublicschools.org/apps/pages/index.jsp?uREC_ID=4444280&amp;type=d&amp;pREC_ID=2682929</t>
        </is>
      </c>
      <c r="I242" t="inlineStr">
        <is>
          <t>https://www.hullpublicschools.org/apps/pages/index.jsp?uREC_ID=4444280&amp;type=d&amp;pREC_ID=2682929</t>
        </is>
      </c>
      <c r="J242" t="inlineStr">
        <is>
          <t>https://www.hullpublicschools.org/apps/pages/index.jsp?uREC_ID=4444280&amp;type=d&amp;pREC_ID=2682727</t>
        </is>
      </c>
      <c r="K242" t="inlineStr">
        <is>
          <t>https://www.hullpublicschools.org/apps/pages/index.jsp?uREC_ID=4444280&amp;type=d&amp;pREC_ID=2682667</t>
        </is>
      </c>
    </row>
    <row r="243">
      <c r="A243" t="inlineStr">
        <is>
          <t>Hull</t>
        </is>
      </c>
      <c r="B243" t="inlineStr">
        <is>
          <t>https://www.hullpublicschools.org/</t>
        </is>
      </c>
      <c r="C243" t="inlineStr">
        <is>
          <t>https://www.hullpublicschools.org/apps/pages/index.jsp?uREC_ID=4444280&amp;type=d</t>
        </is>
      </c>
      <c r="D243" s="4" t="n">
        <v>1</v>
      </c>
      <c r="E243" t="inlineStr">
        <is>
          <t>unknown</t>
        </is>
      </c>
      <c r="F243" t="inlineStr">
        <is>
          <t>https://www.hullpublicschools.org/apps/pages/index.jsp?uREC_ID=4444280&amp;type=d</t>
        </is>
      </c>
      <c r="I243" t="inlineStr">
        <is>
          <t>https://www.hullpublicschools.org/apps/pages/index.jsp?uREC_ID=4444280&amp;type=d</t>
        </is>
      </c>
      <c r="J243" t="inlineStr">
        <is>
          <t>https://www.hullpublicschools.org/apps/pages/index.jsp?uREC_ID=4444280&amp;type=d&amp;pREC_ID=2682913</t>
        </is>
      </c>
      <c r="K243" t="inlineStr">
        <is>
          <t>https://www.hullpublicschools.org/apps/pages/index.jsp?uREC_ID=4444280&amp;type=d&amp;pREC_ID=2682929</t>
        </is>
      </c>
    </row>
    <row r="244">
      <c r="A244" t="inlineStr">
        <is>
          <t>Innovation Academy Charter (District)</t>
        </is>
      </c>
      <c r="B244" t="inlineStr">
        <is>
          <t>https://www.innovationcharter.org</t>
        </is>
      </c>
      <c r="C244" t="inlineStr">
        <is>
          <t>https://www.innovationcharter.org/school-news/june-15th-board-of-trustees-meeting</t>
        </is>
      </c>
      <c r="D244" s="4" t="n">
        <v>1</v>
      </c>
      <c r="E244" t="inlineStr">
        <is>
          <t>board_agenda</t>
        </is>
      </c>
      <c r="F244" t="inlineStr">
        <is>
          <t>https://www.innovationcharter.org/school-news/june-15th-board-of-trustees-meeting</t>
        </is>
      </c>
      <c r="I244" t="inlineStr">
        <is>
          <t>https://www.innovationcharter.org/school-news/june-15th-board-of-trustees-meeting</t>
        </is>
      </c>
      <c r="J244" t="inlineStr">
        <is>
          <t>https://www.innovationcharter.org/about-iacs/board-committees</t>
        </is>
      </c>
    </row>
    <row r="245">
      <c r="A245" t="inlineStr">
        <is>
          <t>Innovation Academy Charter (District)</t>
        </is>
      </c>
      <c r="B245" t="inlineStr">
        <is>
          <t>https://www.innovationcharter.org</t>
        </is>
      </c>
      <c r="C245" t="inlineStr">
        <is>
          <t>https://www.innovationcharter.org/school-news/may-18th-board-of-trustees-meeting</t>
        </is>
      </c>
      <c r="D245" s="4" t="n">
        <v>1</v>
      </c>
      <c r="E245" t="inlineStr">
        <is>
          <t>board_agenda</t>
        </is>
      </c>
      <c r="F245" t="inlineStr">
        <is>
          <t>https://www.innovationcharter.org/school-news/may-18th-board-of-trustees-meeting</t>
        </is>
      </c>
      <c r="I245" t="inlineStr">
        <is>
          <t>https://www.innovationcharter.org/school-news/may-18th-board-of-trustees-meeting</t>
        </is>
      </c>
      <c r="J245" t="inlineStr">
        <is>
          <t>https://drive.google.com/drive/folders/17tZPeBFHWher0adq4rl7nG0tlVGUjOUv</t>
        </is>
      </c>
      <c r="K245" t="inlineStr">
        <is>
          <t>https://docs.google.com/document/d/1-Zjw0KsoE8VBPo3VEbcVvCszxHhU4ppCDqDpYNZa5JA/edit?tab=t.0</t>
        </is>
      </c>
    </row>
    <row r="246">
      <c r="A246" t="inlineStr">
        <is>
          <t>Innovation Academy Charter (District)</t>
        </is>
      </c>
      <c r="B246" t="inlineStr">
        <is>
          <t>https://www.innovationcharter.org</t>
        </is>
      </c>
      <c r="C246" t="inlineStr">
        <is>
          <t>https://www.innovationcharter.org/school-news/april-13-board-of-trustees-meeting</t>
        </is>
      </c>
      <c r="D246" s="4" t="n">
        <v>1</v>
      </c>
      <c r="E246" t="inlineStr">
        <is>
          <t>board_agenda</t>
        </is>
      </c>
      <c r="F246" t="inlineStr">
        <is>
          <t>https://www.innovationcharter.org/school-news/april-13-board-of-trustees-meeting</t>
        </is>
      </c>
      <c r="I246" t="inlineStr">
        <is>
          <t>https://www.innovationcharter.org/school-news/april-13-board-of-trustees-meeting</t>
        </is>
      </c>
      <c r="J246" t="inlineStr">
        <is>
          <t>https://www.innovationcharter.org/about-iacs/board-committees</t>
        </is>
      </c>
    </row>
    <row r="247">
      <c r="A247" t="inlineStr">
        <is>
          <t>Institutional Schools</t>
        </is>
      </c>
      <c r="B247" t="inlineStr">
        <is>
          <t>https://www.doe.mass.edu/seis</t>
        </is>
      </c>
      <c r="C247" t="inlineStr">
        <is>
          <t>https://www.doe.mass.edu/bese/boedate.html</t>
        </is>
      </c>
      <c r="D247" s="4" t="n">
        <v>1</v>
      </c>
      <c r="E247" t="inlineStr">
        <is>
          <t>board_minutes</t>
        </is>
      </c>
      <c r="F247" t="inlineStr">
        <is>
          <t>https://www.doe.mass.edu/bese/boedate.html</t>
        </is>
      </c>
      <c r="I247" t="inlineStr">
        <is>
          <t>https://www.doe.mass.edu/bese/boedate.html</t>
        </is>
      </c>
      <c r="J247" t="inlineStr">
        <is>
          <t>https://www.doe.mass.edu/bese/docs/fy2026/2025-09</t>
        </is>
      </c>
      <c r="K247" t="inlineStr">
        <is>
          <t>https://www.doe.mass.edu/bese/docs/fy2026/2025-10</t>
        </is>
      </c>
      <c r="L247" t="inlineStr">
        <is>
          <t>https://www.doe.mass.edu/bese/docs/fy2026/2025-11</t>
        </is>
      </c>
      <c r="M247" t="inlineStr">
        <is>
          <t>https://www.doe.mass.edu/bese/docs/fy2026/2025-12</t>
        </is>
      </c>
      <c r="N247" t="inlineStr">
        <is>
          <t>https://www.doe.mass.edu/bese/docs/fy2026/2026-01</t>
        </is>
      </c>
      <c r="O247" t="inlineStr">
        <is>
          <t>https://www.doe.mass.edu/bese/docs/fy2026/2026-02</t>
        </is>
      </c>
      <c r="P247" t="inlineStr">
        <is>
          <t>https://www.doe.mass.edu/bese/docs/fy2026/2026-03</t>
        </is>
      </c>
      <c r="Q247" t="inlineStr">
        <is>
          <t>https://www.doe.mass.edu/bese/docs/fy2026/2026-04</t>
        </is>
      </c>
      <c r="R247" t="inlineStr">
        <is>
          <t>https://www.doe.mass.edu/bese/docs/fy2026/2026-05</t>
        </is>
      </c>
      <c r="S247" t="inlineStr">
        <is>
          <t>https://www.doe.mass.edu/bese/docs/fy2026/2026-06</t>
        </is>
      </c>
      <c r="T247" t="inlineStr">
        <is>
          <t>https://www.doe.mass.edu/bese/docs/?section=archive</t>
        </is>
      </c>
    </row>
    <row r="248">
      <c r="A248" t="inlineStr">
        <is>
          <t>Institutional Schools</t>
        </is>
      </c>
      <c r="B248" t="inlineStr">
        <is>
          <t>https://www.doe.mass.edu/seis</t>
        </is>
      </c>
      <c r="C248" t="inlineStr">
        <is>
          <t>https://www.doe.mass.edu/bese/docs/fy2026/2025-09</t>
        </is>
      </c>
      <c r="D248" s="4" t="n">
        <v>1</v>
      </c>
      <c r="E248" t="inlineStr">
        <is>
          <t>board_agenda</t>
        </is>
      </c>
      <c r="F248" t="inlineStr">
        <is>
          <t>https://www.doe.mass.edu/bese/docs/fy2026/2025-09</t>
        </is>
      </c>
      <c r="I248" t="inlineStr">
        <is>
          <t>https://www.doe.mass.edu/bese/docs/fy2026/2025-09</t>
        </is>
      </c>
      <c r="J248" t="inlineStr">
        <is>
          <t>https://www.doe.mass.edu/bese/boedate.html</t>
        </is>
      </c>
      <c r="K248" t="inlineStr">
        <is>
          <t>https://www.doe.mass.edu/bese/docs/default.html</t>
        </is>
      </c>
      <c r="L248" t="inlineStr">
        <is>
          <t>https://www.doe.mass.edu/bese/committee.html</t>
        </is>
      </c>
    </row>
    <row r="249">
      <c r="A249" t="inlineStr">
        <is>
          <t>Institutional Schools</t>
        </is>
      </c>
      <c r="B249" t="inlineStr">
        <is>
          <t>https://www.doe.mass.edu/seis</t>
        </is>
      </c>
      <c r="C249" t="inlineStr">
        <is>
          <t>https://www.doe.mass.edu/bese/docs/fy2026/2025-10</t>
        </is>
      </c>
      <c r="D249" s="4" t="n">
        <v>1</v>
      </c>
      <c r="E249" t="inlineStr">
        <is>
          <t>board_agenda</t>
        </is>
      </c>
      <c r="F249" t="inlineStr">
        <is>
          <t>https://www.doe.mass.edu/bese/docs/fy2026/2025-10</t>
        </is>
      </c>
      <c r="I249" t="inlineStr">
        <is>
          <t>https://www.doe.mass.edu/bese/docs/fy2026/2025-10</t>
        </is>
      </c>
      <c r="J249" t="inlineStr">
        <is>
          <t>https://www.doe.mass.edu/bese/boedate.html</t>
        </is>
      </c>
      <c r="K249" t="inlineStr">
        <is>
          <t>https://www.doe.mass.edu/bese/docs/default.html</t>
        </is>
      </c>
      <c r="L249" t="inlineStr">
        <is>
          <t>https://www.doe.mass.edu/bese/docs/fy2026/2025-09/2025-0930regular-minutes.docx</t>
        </is>
      </c>
    </row>
    <row r="250">
      <c r="A250" t="inlineStr">
        <is>
          <t>Institutional Schools</t>
        </is>
      </c>
      <c r="B250" t="inlineStr">
        <is>
          <t>https://www.doe.mass.edu/seis</t>
        </is>
      </c>
      <c r="C250" t="inlineStr">
        <is>
          <t>https://www.doe.mass.edu/bese/docs/fy2026/2025-11</t>
        </is>
      </c>
      <c r="D250" s="4" t="n">
        <v>1</v>
      </c>
      <c r="E250" t="inlineStr">
        <is>
          <t>board_agenda</t>
        </is>
      </c>
      <c r="F250" t="inlineStr">
        <is>
          <t>https://www.doe.mass.edu/bese/docs/fy2026/2025-11</t>
        </is>
      </c>
      <c r="I250" t="inlineStr">
        <is>
          <t>https://www.doe.mass.edu/bese/docs/fy2026/2025-11</t>
        </is>
      </c>
      <c r="J250" t="inlineStr">
        <is>
          <t>https://www.doe.mass.edu/bese/boedate.html</t>
        </is>
      </c>
      <c r="K250" t="inlineStr">
        <is>
          <t>https://www.doe.mass.edu/bese/docs/default.html</t>
        </is>
      </c>
      <c r="L250" t="inlineStr">
        <is>
          <t>https://www.doe.mass.edu/bese/edboard.html</t>
        </is>
      </c>
    </row>
    <row r="251">
      <c r="A251" t="inlineStr">
        <is>
          <t>Institutional Schools</t>
        </is>
      </c>
      <c r="B251" t="inlineStr">
        <is>
          <t>https://www.doe.mass.edu/seis</t>
        </is>
      </c>
      <c r="C251" t="inlineStr">
        <is>
          <t>https://www.doe.mass.edu/bese/docs/fy2026/2025-12</t>
        </is>
      </c>
      <c r="D251" s="4" t="n">
        <v>1</v>
      </c>
      <c r="E251" t="inlineStr">
        <is>
          <t>board_agenda</t>
        </is>
      </c>
      <c r="F251" t="inlineStr">
        <is>
          <t>https://www.doe.mass.edu/bese/docs/fy2026/2025-12</t>
        </is>
      </c>
      <c r="I251" t="inlineStr">
        <is>
          <t>https://www.doe.mass.edu/bese/docs/fy2026/2025-12</t>
        </is>
      </c>
      <c r="J251" t="inlineStr">
        <is>
          <t>https://www.doe.mass.edu/bese/boedate.html</t>
        </is>
      </c>
      <c r="K251" t="inlineStr">
        <is>
          <t>https://www.doe.mass.edu/bese/docs/default.html</t>
        </is>
      </c>
      <c r="L251" t="inlineStr">
        <is>
          <t>https://www.doe.mass.edu/bese/committee.html</t>
        </is>
      </c>
    </row>
    <row r="252">
      <c r="A252" t="inlineStr">
        <is>
          <t>Institutional Schools</t>
        </is>
      </c>
      <c r="B252" t="inlineStr">
        <is>
          <t>https://www.doe.mass.edu/seis</t>
        </is>
      </c>
      <c r="C252" t="inlineStr">
        <is>
          <t>https://www.doe.mass.edu/bese/docs/fy2026/2026-01</t>
        </is>
      </c>
      <c r="D252" s="4" t="n">
        <v>1</v>
      </c>
      <c r="E252" t="inlineStr">
        <is>
          <t>board_agenda</t>
        </is>
      </c>
      <c r="F252" t="inlineStr">
        <is>
          <t>https://www.doe.mass.edu/bese/docs/fy2026/2026-01</t>
        </is>
      </c>
      <c r="I252" t="inlineStr">
        <is>
          <t>https://www.doe.mass.edu/bese/docs/fy2026/2026-01</t>
        </is>
      </c>
      <c r="J252" t="inlineStr">
        <is>
          <t>https://www.doe.mass.edu/bese/boedate.html</t>
        </is>
      </c>
      <c r="K252" t="inlineStr">
        <is>
          <t>https://www.doe.mass.edu/bese/docs/default.html</t>
        </is>
      </c>
    </row>
    <row r="253">
      <c r="A253" t="inlineStr">
        <is>
          <t>Institutional Schools</t>
        </is>
      </c>
      <c r="B253" t="inlineStr">
        <is>
          <t>https://www.doe.mass.edu/seis</t>
        </is>
      </c>
      <c r="C253" t="inlineStr">
        <is>
          <t>https://www.doe.mass.edu/bese/docs/fy2026/2026-02</t>
        </is>
      </c>
      <c r="D253" s="4" t="n">
        <v>1</v>
      </c>
      <c r="E253" t="inlineStr">
        <is>
          <t>board_agenda</t>
        </is>
      </c>
      <c r="F253" t="inlineStr">
        <is>
          <t>https://www.doe.mass.edu/bese/docs/fy2026/2026-02</t>
        </is>
      </c>
      <c r="I253" t="inlineStr">
        <is>
          <t>https://www.doe.mass.edu/bese/docs/fy2026/2026-02</t>
        </is>
      </c>
      <c r="J253" t="inlineStr">
        <is>
          <t>https://www.doe.mass.edu/bese/docs/default.html</t>
        </is>
      </c>
      <c r="K253" t="inlineStr">
        <is>
          <t>https://www.doe.mass.edu/bese/boedate.html</t>
        </is>
      </c>
      <c r="L253" t="inlineStr">
        <is>
          <t>https://www.doe.mass.edu/bese/edboard.html</t>
        </is>
      </c>
    </row>
    <row r="254">
      <c r="A254" t="inlineStr">
        <is>
          <t>Ipswich</t>
        </is>
      </c>
      <c r="B254" t="inlineStr">
        <is>
          <t>http://www.ipsk12.net</t>
        </is>
      </c>
      <c r="C254" t="inlineStr">
        <is>
          <t>http://www.ipsk12.net/school-committee/agendas-minutes-and-folders/minutes</t>
        </is>
      </c>
      <c r="D254" s="4" t="n">
        <v>1</v>
      </c>
      <c r="E254" t="inlineStr">
        <is>
          <t>board_minutes</t>
        </is>
      </c>
      <c r="F254" t="inlineStr">
        <is>
          <t>http://www.ipsk12.net/school-committee/agendas-minutes-and-folders/minutes</t>
        </is>
      </c>
      <c r="I254" t="inlineStr">
        <is>
          <t>http://www.ipsk12.net/school-committee/agendas-minutes-and-folders/minutes</t>
        </is>
      </c>
    </row>
    <row r="255">
      <c r="A255" t="inlineStr">
        <is>
          <t>King Philip</t>
        </is>
      </c>
      <c r="B255" t="inlineStr">
        <is>
          <t>http://www.kingphilip.org</t>
        </is>
      </c>
      <c r="C255" t="inlineStr">
        <is>
          <t>https://www.kingphilip.org/about/school-committee</t>
        </is>
      </c>
      <c r="D255" s="4" t="n">
        <v>1</v>
      </c>
      <c r="E255" t="inlineStr">
        <is>
          <t>board_agenda</t>
        </is>
      </c>
      <c r="F255" t="inlineStr">
        <is>
          <t>https://www.kingphilip.org/about/school-committee</t>
        </is>
      </c>
      <c r="I255" t="inlineStr">
        <is>
          <t>https://www.kingphilip.org/about/school-committee</t>
        </is>
      </c>
      <c r="J255" t="inlineStr">
        <is>
          <t>https://www.kingphilip.org/wp-content/uploads/2026/07/School-Committee-Meetings-for-the-2026-2027-School-Year.docx-2-1-posted-072926.pdf</t>
        </is>
      </c>
      <c r="K255" t="inlineStr">
        <is>
          <t>https://www.kingphilip.org/wp-content/uploads/2026/07/Retreat-School-Committee-072826-agenda.docx-1.docx-1.pdf</t>
        </is>
      </c>
      <c r="L255" t="inlineStr">
        <is>
          <t>https://www.kingphilip.org/wp-content/uploads/2026/06/June-24-2026-Remote-SC-Meeting-1.pdf</t>
        </is>
      </c>
      <c r="M255" t="inlineStr">
        <is>
          <t>https://www.kingphilip.org/wp-content/uploads/2026/06/June-15-2026-SC-Agenda-Exhibits.pdf</t>
        </is>
      </c>
      <c r="N255" t="inlineStr">
        <is>
          <t>https://www.kingphilip.org/wp-content/uploads/2026/05/SC-Agenda-Documents-Tuesday-June-2-2026.pdf</t>
        </is>
      </c>
      <c r="O255" t="inlineStr">
        <is>
          <t>https://www.kingphilip.org/wp-content/uploads/2026/05/May-14-2026-SC-Agenda-Docs-1.pdf</t>
        </is>
      </c>
      <c r="P255" t="inlineStr">
        <is>
          <t>https://www.kingphilip.org/wp-content/uploads/2026/05/Finance-Subcommittee-Agenda-051426.pdf</t>
        </is>
      </c>
    </row>
    <row r="256">
      <c r="A256" t="inlineStr">
        <is>
          <t>King Philip</t>
        </is>
      </c>
      <c r="B256" t="inlineStr">
        <is>
          <t>http://www.kingphilip.org</t>
        </is>
      </c>
      <c r="C256" t="inlineStr">
        <is>
          <t>https://www.kingphilip.org/wp-content/uploads/2026/07/School-Committee-Meetings-for-the-2026-2027-School-Year.docx-2-1-posted-072926.pdf</t>
        </is>
      </c>
      <c r="D256" s="4" t="n">
        <v>1</v>
      </c>
      <c r="E256" t="inlineStr">
        <is>
          <t>unknown</t>
        </is>
      </c>
      <c r="F256" t="inlineStr">
        <is>
          <t>https://www.kingphilip.org/wp-content/uploads/2026/07/School-Committee-Meetings-for-the-2026-2027-School-Year.docx-2-1-posted-072926.pdf</t>
        </is>
      </c>
      <c r="I256" t="inlineStr">
        <is>
          <t>https://www.kingphilip.org/wp-content/uploads/2026/07/School-Committee-Meetings-for-the-2026-2027-School-Year.docx-2-1-posted-072926.pdf</t>
        </is>
      </c>
    </row>
    <row r="257">
      <c r="A257" t="inlineStr">
        <is>
          <t>King Philip</t>
        </is>
      </c>
      <c r="B257" t="inlineStr">
        <is>
          <t>http://www.kingphilip.org</t>
        </is>
      </c>
      <c r="C257" t="inlineStr">
        <is>
          <t>https://www.kingphilip.org/wp-content/uploads/2026/07/Retreat-School-Committee-072826-agenda.docx-1.docx-1.pdf</t>
        </is>
      </c>
      <c r="D257" s="4" t="n">
        <v>1</v>
      </c>
      <c r="E257" t="inlineStr">
        <is>
          <t>board_agenda</t>
        </is>
      </c>
      <c r="F257" t="inlineStr">
        <is>
          <t>https://www.kingphilip.org/wp-content/uploads/2026/07/Retreat-School-Committee-072826-agenda.docx-1.docx-1.pdf</t>
        </is>
      </c>
      <c r="I257" t="inlineStr">
        <is>
          <t>https://www.kingphilip.org/wp-content/uploads/2026/07/Retreat-School-Committee-072826-agenda.docx-1.docx-1.pdf</t>
        </is>
      </c>
    </row>
    <row r="258">
      <c r="A258" t="inlineStr">
        <is>
          <t>King Philip</t>
        </is>
      </c>
      <c r="B258" t="inlineStr">
        <is>
          <t>http://www.kingphilip.org</t>
        </is>
      </c>
      <c r="C258" t="inlineStr">
        <is>
          <t>https://www.kingphilip.org/wp-content/uploads/2026/06/June-24-2026-Remote-SC-Meeting-1.pdf</t>
        </is>
      </c>
      <c r="D258" s="4" t="n">
        <v>1</v>
      </c>
      <c r="E258" t="inlineStr">
        <is>
          <t>board_minutes</t>
        </is>
      </c>
      <c r="F258" t="inlineStr">
        <is>
          <t>https://www.kingphilip.org/wp-content/uploads/2026/06/June-24-2026-Remote-SC-Meeting-1.pdf</t>
        </is>
      </c>
      <c r="I258" t="inlineStr">
        <is>
          <t>https://www.kingphilip.org/wp-content/uploads/2026/06/June-24-2026-Remote-SC-Meeting-1.pdf</t>
        </is>
      </c>
    </row>
    <row r="259">
      <c r="A259" t="inlineStr">
        <is>
          <t>King Philip</t>
        </is>
      </c>
      <c r="B259" t="inlineStr">
        <is>
          <t>http://www.kingphilip.org</t>
        </is>
      </c>
      <c r="C259" t="inlineStr">
        <is>
          <t>https://www.kingphilip.org/wp-content/uploads/2026/06/June-15-2026-SC-Agenda-Exhibits.pdf</t>
        </is>
      </c>
      <c r="D259" s="4" t="n">
        <v>1</v>
      </c>
      <c r="E259" t="inlineStr">
        <is>
          <t>board_agenda</t>
        </is>
      </c>
      <c r="F259" t="inlineStr">
        <is>
          <t>https://www.kingphilip.org/wp-content/uploads/2026/06/June-15-2026-SC-Agenda-Exhibits.pdf</t>
        </is>
      </c>
      <c r="I259" t="inlineStr">
        <is>
          <t>https://www.kingphilip.org/wp-content/uploads/2026/06/June-15-2026-SC-Agenda-Exhibits.pdf</t>
        </is>
      </c>
    </row>
    <row r="260">
      <c r="A260" t="inlineStr">
        <is>
          <t>King Philip</t>
        </is>
      </c>
      <c r="B260" t="inlineStr">
        <is>
          <t>http://www.kingphilip.org</t>
        </is>
      </c>
      <c r="C260" t="inlineStr">
        <is>
          <t>https://www.kingphilip.org/wp-content/uploads/2026/05/SC-Agenda-Documents-Tuesday-June-2-2026.pdf</t>
        </is>
      </c>
      <c r="D260" s="4" t="n">
        <v>1</v>
      </c>
      <c r="E260" t="inlineStr">
        <is>
          <t>board_agenda</t>
        </is>
      </c>
      <c r="F260" t="inlineStr">
        <is>
          <t>https://www.kingphilip.org/wp-content/uploads/2026/05/SC-Agenda-Documents-Tuesday-June-2-2026.pdf</t>
        </is>
      </c>
      <c r="I260" t="inlineStr">
        <is>
          <t>https://www.kingphilip.org/wp-content/uploads/2026/05/SC-Agenda-Documents-Tuesday-June-2-2026.pdf</t>
        </is>
      </c>
    </row>
    <row r="261">
      <c r="A261" t="inlineStr">
        <is>
          <t>King Philip</t>
        </is>
      </c>
      <c r="B261" t="inlineStr">
        <is>
          <t>http://www.kingphilip.org</t>
        </is>
      </c>
      <c r="C261" t="inlineStr">
        <is>
          <t>https://www.kingphilip.org/wp-content/uploads/2026/05/May-14-2026-SC-Agenda-Docs-1.pdf</t>
        </is>
      </c>
      <c r="D261" s="4" t="n">
        <v>1</v>
      </c>
      <c r="E261" t="inlineStr">
        <is>
          <t>board_agenda</t>
        </is>
      </c>
      <c r="F261" t="inlineStr">
        <is>
          <t>https://www.kingphilip.org/wp-content/uploads/2026/05/May-14-2026-SC-Agenda-Docs-1.pdf</t>
        </is>
      </c>
      <c r="I261" t="inlineStr">
        <is>
          <t>https://www.kingphilip.org/wp-content/uploads/2026/05/May-14-2026-SC-Agenda-Docs-1.pdf</t>
        </is>
      </c>
    </row>
    <row r="262">
      <c r="A262" t="inlineStr">
        <is>
          <t>King Philip</t>
        </is>
      </c>
      <c r="B262" t="inlineStr">
        <is>
          <t>http://www.kingphilip.org</t>
        </is>
      </c>
      <c r="C262" t="inlineStr">
        <is>
          <t>https://www.kingphilip.org/wp-content/uploads/2026/05/Finance-Subcommittee-Agenda-051426.pdf</t>
        </is>
      </c>
      <c r="D262" s="4" t="n">
        <v>1</v>
      </c>
      <c r="E262" t="inlineStr">
        <is>
          <t>board_agenda</t>
        </is>
      </c>
      <c r="F262" t="inlineStr">
        <is>
          <t>https://www.kingphilip.org/wp-content/uploads/2026/05/Finance-Subcommittee-Agenda-051426.pdf</t>
        </is>
      </c>
      <c r="I262" t="inlineStr">
        <is>
          <t>https://www.kingphilip.org/wp-content/uploads/2026/05/Finance-Subcommittee-Agenda-051426.pdf</t>
        </is>
      </c>
    </row>
    <row r="263">
      <c r="A263" t="inlineStr">
        <is>
          <t>Lawrence Family Development Charter (District)</t>
        </is>
      </c>
      <c r="B263" t="inlineStr">
        <is>
          <t>https://lfdcs.org</t>
        </is>
      </c>
      <c r="C263" t="inlineStr">
        <is>
          <t>https://lfdcs.org/get-involved/board-of-trustees</t>
        </is>
      </c>
      <c r="D263" s="4" t="n">
        <v>1</v>
      </c>
      <c r="E263" t="inlineStr">
        <is>
          <t>board_agenda</t>
        </is>
      </c>
      <c r="F263" t="inlineStr">
        <is>
          <t>https://lfdcs.org/get-involved/board-of-trustees</t>
        </is>
      </c>
      <c r="I263" t="inlineStr">
        <is>
          <t>https://lfdcs.org/get-involved/board-of-trustees</t>
        </is>
      </c>
      <c r="J263" t="inlineStr">
        <is>
          <t>https://app2.boardontrack.com/public/ump9OR/home</t>
        </is>
      </c>
      <c r="K263" t="inlineStr">
        <is>
          <t>https://app2.boardontrack.com/public/ump9OR/year</t>
        </is>
      </c>
      <c r="L263" t="inlineStr">
        <is>
          <t>https://app2.boardontrack.com/public/ump9OR/year?syid=2025-07&amp;et=a</t>
        </is>
      </c>
      <c r="M263" t="inlineStr">
        <is>
          <t>https://lfdcs.org/board-meeting-agendas</t>
        </is>
      </c>
    </row>
    <row r="264">
      <c r="A264" t="inlineStr">
        <is>
          <t>Lawrence Family Development Charter (District)</t>
        </is>
      </c>
      <c r="B264" t="inlineStr">
        <is>
          <t>https://lfdcs.org</t>
        </is>
      </c>
      <c r="C264" t="inlineStr">
        <is>
          <t>https://lfdcs.org/board-meeting-agendas</t>
        </is>
      </c>
      <c r="D264" s="4" t="n">
        <v>1</v>
      </c>
      <c r="E264" t="inlineStr">
        <is>
          <t>board_agenda</t>
        </is>
      </c>
      <c r="F264" t="inlineStr">
        <is>
          <t>https://lfdcs.org/board-meeting-agendas</t>
        </is>
      </c>
      <c r="I264" t="inlineStr">
        <is>
          <t>https://lfdcs.org/board-meeting-agendas</t>
        </is>
      </c>
      <c r="J264" t="inlineStr">
        <is>
          <t>https://app2.boardontrack.com/public/ump9OR/home</t>
        </is>
      </c>
      <c r="K264" t="inlineStr">
        <is>
          <t>https://lfdcs.org/documents/board/meeting-agendas/2024/276-june-12-2024-lfdcs-board-of-trustees-meeting</t>
        </is>
      </c>
      <c r="L264" t="inlineStr">
        <is>
          <t>https://lfdcs.org/documents/board/meeting-agendas/2023/260-november-7-2023-wellness-committee-agenda</t>
        </is>
      </c>
    </row>
    <row r="265">
      <c r="A265" t="inlineStr">
        <is>
          <t>Lawrence Family Development Charter (District)</t>
        </is>
      </c>
      <c r="B265" t="inlineStr">
        <is>
          <t>https://lfdcs.org</t>
        </is>
      </c>
      <c r="C265" t="inlineStr">
        <is>
          <t>https://lfdcs.org/documents/board/meeting-agendas/2024/276-june-12-2024-lfdcs-board-of-trustees-meeting</t>
        </is>
      </c>
      <c r="D265" s="4" t="n">
        <v>1</v>
      </c>
      <c r="E265" t="inlineStr">
        <is>
          <t>board_agenda</t>
        </is>
      </c>
      <c r="F265" t="inlineStr">
        <is>
          <t>https://lfdcs.org/documents/board/meeting-agendas/2024/276-june-12-2024-lfdcs-board-of-trustees-meeting</t>
        </is>
      </c>
      <c r="I265" t="inlineStr">
        <is>
          <t>https://lfdcs.org/documents/board/meeting-agendas/2024/276-june-12-2024-lfdcs-board-of-trustees-meeting</t>
        </is>
      </c>
    </row>
    <row r="266">
      <c r="A266" t="inlineStr">
        <is>
          <t>Lawrence Family Development Charter (District)</t>
        </is>
      </c>
      <c r="B266" t="inlineStr">
        <is>
          <t>https://lfdcs.org</t>
        </is>
      </c>
      <c r="C266" t="inlineStr">
        <is>
          <t>https://lfdcs.org/documents/board/meeting-agendas/2023/260-november-7-2023-wellness-committee-agenda</t>
        </is>
      </c>
      <c r="D266" s="4" t="n">
        <v>1</v>
      </c>
      <c r="E266" t="inlineStr">
        <is>
          <t>board_agenda</t>
        </is>
      </c>
      <c r="F266" t="inlineStr">
        <is>
          <t>https://lfdcs.org/documents/board/meeting-agendas/2023/260-november-7-2023-wellness-committee-agenda</t>
        </is>
      </c>
      <c r="I266" t="inlineStr">
        <is>
          <t>https://lfdcs.org/documents/board/meeting-agendas/2023/260-november-7-2023-wellness-committee-agenda</t>
        </is>
      </c>
    </row>
    <row r="267">
      <c r="A267" t="inlineStr">
        <is>
          <t>Lawrence Family Development Charter (District)</t>
        </is>
      </c>
      <c r="B267" t="inlineStr">
        <is>
          <t>https://lfdcs.org</t>
        </is>
      </c>
      <c r="C267" t="inlineStr">
        <is>
          <t>https://lfdcs.org/transparency-center/public-records</t>
        </is>
      </c>
      <c r="D267" s="4" t="n">
        <v>1</v>
      </c>
      <c r="E267" t="inlineStr">
        <is>
          <t>board_minutes</t>
        </is>
      </c>
      <c r="F267" t="inlineStr">
        <is>
          <t>https://lfdcs.org/transparency-center/public-records</t>
        </is>
      </c>
      <c r="I267" t="inlineStr">
        <is>
          <t>https://lfdcs.org/transparency-center/public-records</t>
        </is>
      </c>
      <c r="J267" t="inlineStr">
        <is>
          <t>https://lfdcs.org/get-involved/board-of-trustees</t>
        </is>
      </c>
    </row>
    <row r="268">
      <c r="A268" t="inlineStr">
        <is>
          <t>Leicester</t>
        </is>
      </c>
      <c r="B268" t="inlineStr">
        <is>
          <t>https://www.leicester.k12.ma.us</t>
        </is>
      </c>
      <c r="C268" t="inlineStr">
        <is>
          <t>https://www.leicester.k12.ma.us/SC/school_committee_mtg_agenda___minutes</t>
        </is>
      </c>
      <c r="D268" s="4" t="n">
        <v>1</v>
      </c>
      <c r="E268" t="inlineStr">
        <is>
          <t>unknown</t>
        </is>
      </c>
      <c r="F268" t="inlineStr">
        <is>
          <t>https://www.leicester.k12.ma.us/SC/school_committee_mtg_agenda___minutes</t>
        </is>
      </c>
      <c r="I268" t="inlineStr">
        <is>
          <t>https://www.leicester.k12.ma.us/SC/school_committee_mtg_agenda___minutes</t>
        </is>
      </c>
    </row>
    <row r="269">
      <c r="A269" t="inlineStr">
        <is>
          <t>Leverett</t>
        </is>
      </c>
      <c r="B269" t="inlineStr">
        <is>
          <t>https://www.union28.org</t>
        </is>
      </c>
      <c r="C269" t="inlineStr">
        <is>
          <t>https://www.union28.org</t>
        </is>
      </c>
      <c r="D269" s="4" t="n">
        <v>1</v>
      </c>
      <c r="E269" t="inlineStr">
        <is>
          <t>board_minutes</t>
        </is>
      </c>
      <c r="F269" t="inlineStr">
        <is>
          <t>https://www.union28.org</t>
        </is>
      </c>
      <c r="I269" t="inlineStr">
        <is>
          <t>https://www.union28.org</t>
        </is>
      </c>
      <c r="J269" t="inlineStr">
        <is>
          <t>https://www.union28.org/joint_supervisory_committee/meeting_minutes</t>
        </is>
      </c>
    </row>
    <row r="270">
      <c r="A270" t="inlineStr">
        <is>
          <t>Leverett</t>
        </is>
      </c>
      <c r="B270" t="inlineStr">
        <is>
          <t>https://www.union28.org</t>
        </is>
      </c>
      <c r="C270" t="inlineStr">
        <is>
          <t>https://www.union28.org/joint_supervisory_committee/meeting_minutes</t>
        </is>
      </c>
      <c r="D270" s="4" t="n">
        <v>1</v>
      </c>
      <c r="E270" t="inlineStr">
        <is>
          <t>board_minutes</t>
        </is>
      </c>
      <c r="F270" t="inlineStr">
        <is>
          <t>https://www.union28.org/joint_supervisory_committee/meeting_minutes</t>
        </is>
      </c>
      <c r="I270" t="inlineStr">
        <is>
          <t>https://www.union28.org/joint_supervisory_committee/meeting_minutes</t>
        </is>
      </c>
      <c r="J270" t="inlineStr">
        <is>
          <t>https://www.union28.org/joint_supervisory_committee/agendas</t>
        </is>
      </c>
      <c r="K270" t="inlineStr">
        <is>
          <t>https://www.union28.org/joint_supervisory_committee/meeting_minutes/minutes_2026</t>
        </is>
      </c>
      <c r="L270" t="inlineStr">
        <is>
          <t>https://www.union28.org/joint_supervisory_committee/meeting_minutes/minutes_2025</t>
        </is>
      </c>
      <c r="M270" t="inlineStr">
        <is>
          <t>https://www.union28.org/joint_supervisory_committee/meeting_minutes/minutes_2024</t>
        </is>
      </c>
      <c r="N270" t="inlineStr">
        <is>
          <t>https://www.union28.org/joint_supervisory_committee/meeting_minutes/minutes_2023</t>
        </is>
      </c>
    </row>
    <row r="271">
      <c r="A271" t="inlineStr">
        <is>
          <t>Leverett</t>
        </is>
      </c>
      <c r="B271" t="inlineStr">
        <is>
          <t>https://www.union28.org</t>
        </is>
      </c>
      <c r="C271" t="inlineStr">
        <is>
          <t>https://www.union28.org/joint_supervisory_committee/agendas</t>
        </is>
      </c>
      <c r="D271" s="4" t="n">
        <v>1</v>
      </c>
      <c r="E271" t="inlineStr">
        <is>
          <t>board_agenda</t>
        </is>
      </c>
      <c r="F271" t="inlineStr">
        <is>
          <t>https://www.union28.org/joint_supervisory_committee/agendas</t>
        </is>
      </c>
      <c r="I271" t="inlineStr">
        <is>
          <t>https://www.union28.org/joint_supervisory_committee/agendas</t>
        </is>
      </c>
      <c r="J271" t="inlineStr">
        <is>
          <t>https://www.union28.org/joint_supervisory_committee/meeting_minutes</t>
        </is>
      </c>
    </row>
    <row r="272">
      <c r="A272" t="inlineStr">
        <is>
          <t>Leverett</t>
        </is>
      </c>
      <c r="B272" t="inlineStr">
        <is>
          <t>https://www.union28.org</t>
        </is>
      </c>
      <c r="C272" t="inlineStr">
        <is>
          <t>https://www.union28.org/joint_supervisory_committee/meeting_minutes/minutes_2026</t>
        </is>
      </c>
      <c r="D272" s="4" t="n">
        <v>1</v>
      </c>
      <c r="E272" t="inlineStr">
        <is>
          <t>board_minutes</t>
        </is>
      </c>
      <c r="F272" t="inlineStr">
        <is>
          <t>https://www.union28.org/joint_supervisory_committee/meeting_minutes/minutes_2026</t>
        </is>
      </c>
      <c r="I272" t="inlineStr">
        <is>
          <t>https://www.union28.org/joint_supervisory_committee/meeting_minutes/minutes_2026</t>
        </is>
      </c>
      <c r="J272" t="inlineStr">
        <is>
          <t>https://www.union28.org/joint_supervisory_committee/meeting_minutes/minutes_2025</t>
        </is>
      </c>
      <c r="K272" t="inlineStr">
        <is>
          <t>https://www.union28.org/joint_supervisory_committee/meeting_minutes/minutes_2024</t>
        </is>
      </c>
      <c r="L272" t="inlineStr">
        <is>
          <t>https://www.union28.org/joint_supervisory_committee/meeting_minutes/minutes_2023</t>
        </is>
      </c>
      <c r="M272" t="inlineStr">
        <is>
          <t>https://www.union28.org/joint_supervisory_committee/agendas</t>
        </is>
      </c>
    </row>
    <row r="273">
      <c r="A273" t="inlineStr">
        <is>
          <t>Leverett</t>
        </is>
      </c>
      <c r="B273" t="inlineStr">
        <is>
          <t>https://www.union28.org</t>
        </is>
      </c>
      <c r="C273" t="inlineStr">
        <is>
          <t>https://www.union28.org/joint_supervisory_committee/meeting_minutes/minutes_2025</t>
        </is>
      </c>
      <c r="D273" s="4" t="n">
        <v>1</v>
      </c>
      <c r="E273" t="inlineStr">
        <is>
          <t>board_minutes</t>
        </is>
      </c>
      <c r="F273" t="inlineStr">
        <is>
          <t>https://www.union28.org/joint_supervisory_committee/meeting_minutes/minutes_2025</t>
        </is>
      </c>
      <c r="I273" t="inlineStr">
        <is>
          <t>https://www.union28.org/joint_supervisory_committee/meeting_minutes/minutes_2025</t>
        </is>
      </c>
      <c r="J273" t="inlineStr">
        <is>
          <t>https://www.union28.org/joint_supervisory_committee/meeting_minutes/minutes_2026</t>
        </is>
      </c>
      <c r="K273" t="inlineStr">
        <is>
          <t>https://www.union28.org/joint_supervisory_committee/meeting_minutes/minutes_2024</t>
        </is>
      </c>
      <c r="L273" t="inlineStr">
        <is>
          <t>https://www.union28.org/joint_supervisory_committee/meeting_minutes/minutes_2023</t>
        </is>
      </c>
      <c r="M273" t="inlineStr">
        <is>
          <t>https://www.union28.org/joint_supervisory_committee/agendas</t>
        </is>
      </c>
    </row>
    <row r="274">
      <c r="A274" t="inlineStr">
        <is>
          <t>Leverett</t>
        </is>
      </c>
      <c r="B274" t="inlineStr">
        <is>
          <t>https://www.union28.org</t>
        </is>
      </c>
      <c r="C274" t="inlineStr">
        <is>
          <t>https://www.union28.org/joint_supervisory_committee/meeting_minutes/minutes_2024</t>
        </is>
      </c>
      <c r="D274" s="4" t="n">
        <v>1</v>
      </c>
      <c r="E274" t="inlineStr">
        <is>
          <t>board_minutes</t>
        </is>
      </c>
      <c r="F274" t="inlineStr">
        <is>
          <t>https://www.union28.org/joint_supervisory_committee/meeting_minutes/minutes_2024</t>
        </is>
      </c>
      <c r="I274" t="inlineStr">
        <is>
          <t>https://www.union28.org/joint_supervisory_committee/meeting_minutes/minutes_2024</t>
        </is>
      </c>
      <c r="J274" t="inlineStr">
        <is>
          <t>https://www.union28.org/joint_supervisory_committee/meeting_minutes/minutes_2026</t>
        </is>
      </c>
      <c r="K274" t="inlineStr">
        <is>
          <t>https://www.union28.org/joint_supervisory_committee/meeting_minutes/minutes_2025</t>
        </is>
      </c>
      <c r="L274" t="inlineStr">
        <is>
          <t>https://www.union28.org/joint_supervisory_committee/meeting_minutes/minutes_2023</t>
        </is>
      </c>
    </row>
    <row r="275">
      <c r="A275" t="inlineStr">
        <is>
          <t>Leverett</t>
        </is>
      </c>
      <c r="B275" t="inlineStr">
        <is>
          <t>https://www.union28.org</t>
        </is>
      </c>
      <c r="C275" t="inlineStr">
        <is>
          <t>https://www.union28.org/joint_supervisory_committee/meeting_minutes/minutes_2023</t>
        </is>
      </c>
      <c r="D275" s="4" t="n">
        <v>1</v>
      </c>
      <c r="E275" t="inlineStr">
        <is>
          <t>board_minutes</t>
        </is>
      </c>
      <c r="F275" t="inlineStr">
        <is>
          <t>https://www.union28.org/joint_supervisory_committee/meeting_minutes/minutes_2023</t>
        </is>
      </c>
      <c r="I275" t="inlineStr">
        <is>
          <t>https://www.union28.org/joint_supervisory_committee/meeting_minutes/minutes_2023</t>
        </is>
      </c>
      <c r="J275" t="inlineStr">
        <is>
          <t>https://www.union28.org/joint_supervisory_committee/meeting_minutes/minutes_2026</t>
        </is>
      </c>
      <c r="K275" t="inlineStr">
        <is>
          <t>https://www.union28.org/joint_supervisory_committee/meeting_minutes/minutes_2025</t>
        </is>
      </c>
      <c r="L275" t="inlineStr">
        <is>
          <t>https://www.union28.org/joint_supervisory_committee/meeting_minutes/minutes_2024</t>
        </is>
      </c>
    </row>
    <row r="276">
      <c r="A276" t="inlineStr">
        <is>
          <t>Leverett</t>
        </is>
      </c>
      <c r="B276" t="inlineStr">
        <is>
          <t>https://www.union28.org</t>
        </is>
      </c>
      <c r="C276" t="inlineStr">
        <is>
          <t>https://www.union28.org/joint_supervisory_committee</t>
        </is>
      </c>
      <c r="D276" s="4" t="n">
        <v>1</v>
      </c>
      <c r="E276" t="inlineStr">
        <is>
          <t>board_minutes</t>
        </is>
      </c>
      <c r="F276" t="inlineStr">
        <is>
          <t>https://www.union28.org/joint_supervisory_committee</t>
        </is>
      </c>
      <c r="I276" t="inlineStr">
        <is>
          <t>https://www.union28.org/joint_supervisory_committee</t>
        </is>
      </c>
      <c r="J276" t="inlineStr">
        <is>
          <t>https://www.union28.org/joint_supervisory_committee/meeting_minutes</t>
        </is>
      </c>
    </row>
    <row r="277">
      <c r="A277" t="inlineStr">
        <is>
          <t>Littleton</t>
        </is>
      </c>
      <c r="B277" t="inlineStr">
        <is>
          <t>https://www.littletonps.org</t>
        </is>
      </c>
      <c r="C277" t="inlineStr">
        <is>
          <t>https://www.littletonps.org/school-committee/agendas-and-packets</t>
        </is>
      </c>
      <c r="D277" s="4" t="n">
        <v>1</v>
      </c>
      <c r="E277" t="inlineStr">
        <is>
          <t>board_agenda</t>
        </is>
      </c>
      <c r="F277" t="inlineStr">
        <is>
          <t>https://www.littletonps.org/school-committee/agendas-and-packets</t>
        </is>
      </c>
      <c r="I277" t="inlineStr">
        <is>
          <t>https://www.littletonps.org/school-committee/agendas-and-packets</t>
        </is>
      </c>
      <c r="J277" t="inlineStr">
        <is>
          <t>https://www.littletonps.org/school-committee</t>
        </is>
      </c>
      <c r="K277" t="inlineStr">
        <is>
          <t>https://www.littletonps.org/school-committee/files/documents/School%20Committee/Agendas</t>
        </is>
      </c>
    </row>
    <row r="278">
      <c r="A278" t="inlineStr">
        <is>
          <t>Littleton</t>
        </is>
      </c>
      <c r="B278" t="inlineStr">
        <is>
          <t>https://www.littletonps.org</t>
        </is>
      </c>
      <c r="C278" t="inlineStr">
        <is>
          <t>https://www.littletonps.org/school-committee/meeting-minutes</t>
        </is>
      </c>
      <c r="D278" s="4" t="n">
        <v>1</v>
      </c>
      <c r="E278" t="inlineStr">
        <is>
          <t>board_minutes</t>
        </is>
      </c>
      <c r="F278" t="inlineStr">
        <is>
          <t>https://www.littletonps.org/school-committee/meeting-minutes</t>
        </is>
      </c>
      <c r="I278" t="inlineStr">
        <is>
          <t>https://www.littletonps.org/school-committee/meeting-minutes</t>
        </is>
      </c>
      <c r="J278" t="inlineStr">
        <is>
          <t>https://www.littletonps.org/school-committee</t>
        </is>
      </c>
      <c r="K278" t="inlineStr">
        <is>
          <t>https://www.littletonps.org/school-committee/files/documents/School%20Committee/Meeting%20Minutes</t>
        </is>
      </c>
    </row>
    <row r="279">
      <c r="A279" t="inlineStr">
        <is>
          <t>Littleton</t>
        </is>
      </c>
      <c r="B279" t="inlineStr">
        <is>
          <t>https://www.littletonps.org</t>
        </is>
      </c>
      <c r="C279" t="inlineStr">
        <is>
          <t>https://www.littletonps.org/school-committee/files/documents/School%20Committee/Meeting%20Minutes</t>
        </is>
      </c>
      <c r="D279" s="4" t="n">
        <v>1</v>
      </c>
      <c r="E279" t="inlineStr">
        <is>
          <t>board_minutes</t>
        </is>
      </c>
      <c r="F279" t="inlineStr">
        <is>
          <t>https://www.littletonps.org/school-committee/files/documents/School%20Committee/Meeting%20Minutes</t>
        </is>
      </c>
      <c r="I279" t="inlineStr">
        <is>
          <t>https://www.littletonps.org/school-committee/files/documents/School%20Committee/Meeting%20Minutes</t>
        </is>
      </c>
      <c r="J279" t="inlineStr">
        <is>
          <t>https://www.littletonps.org/school-committee/agendas-and-packets</t>
        </is>
      </c>
    </row>
    <row r="280">
      <c r="A280" t="inlineStr">
        <is>
          <t>Longmeadow</t>
        </is>
      </c>
      <c r="B280" t="inlineStr">
        <is>
          <t>https://www.longmeadow.k12.ma.us</t>
        </is>
      </c>
      <c r="C280" t="inlineStr">
        <is>
          <t>https://www.longmeadow.k12.ma.us/school-committee/s-c-minutes</t>
        </is>
      </c>
      <c r="D280" s="4" t="n">
        <v>1</v>
      </c>
      <c r="E280" t="inlineStr">
        <is>
          <t>board_minutes</t>
        </is>
      </c>
      <c r="F280" t="inlineStr">
        <is>
          <t>https://www.longmeadow.k12.ma.us/school-committee/s-c-minutes</t>
        </is>
      </c>
      <c r="I280" t="inlineStr">
        <is>
          <t>https://www.longmeadow.k12.ma.us/school-committee/s-c-minutes</t>
        </is>
      </c>
    </row>
    <row r="281">
      <c r="A281" t="inlineStr">
        <is>
          <t>Longmeadow</t>
        </is>
      </c>
      <c r="B281" t="inlineStr">
        <is>
          <t>https://www.longmeadow.k12.ma.us</t>
        </is>
      </c>
      <c r="C281" t="inlineStr">
        <is>
          <t>https://www.longmeadow.k12.ma.us/school-committee/middle-school-building-project</t>
        </is>
      </c>
      <c r="D281" s="4" t="n">
        <v>1</v>
      </c>
      <c r="E281" t="inlineStr">
        <is>
          <t>board_agenda</t>
        </is>
      </c>
      <c r="F281" t="inlineStr">
        <is>
          <t>https://www.longmeadow.k12.ma.us/school-committee/middle-school-building-project</t>
        </is>
      </c>
      <c r="I281" t="inlineStr">
        <is>
          <t>https://www.longmeadow.k12.ma.us/school-committee/middle-school-building-project</t>
        </is>
      </c>
      <c r="J281" t="inlineStr">
        <is>
          <t>https://www.longmeadow.k12.ma.us/school-committee/s-c-minutes</t>
        </is>
      </c>
      <c r="K281" t="inlineStr">
        <is>
          <t>https://www.longmeadow.k12.ma.us/school-committee/middle-school-building-project/meeting-videos-agendas-and-slide-decks</t>
        </is>
      </c>
    </row>
    <row r="282">
      <c r="A282" t="inlineStr">
        <is>
          <t>Lowell</t>
        </is>
      </c>
      <c r="B282" t="inlineStr">
        <is>
          <t>http://www.lowell.k12.ma.us/</t>
        </is>
      </c>
      <c r="C282" t="inlineStr">
        <is>
          <t>http://www.lowell.k12.ma.us/departments/school-committee/subcommittee-agendas-minutes</t>
        </is>
      </c>
      <c r="D282" s="4" t="n">
        <v>1</v>
      </c>
      <c r="E282" t="inlineStr">
        <is>
          <t>board_minutes</t>
        </is>
      </c>
      <c r="F282" t="inlineStr">
        <is>
          <t>http://www.lowell.k12.ma.us/departments/school-committee/subcommittee-agendas-minutes</t>
        </is>
      </c>
      <c r="I282" t="inlineStr">
        <is>
          <t>http://www.lowell.k12.ma.us/departments/school-committee/subcommittee-agendas-minutes</t>
        </is>
      </c>
    </row>
    <row r="283">
      <c r="A283" t="inlineStr">
        <is>
          <t>Lowell Community Charter Public (District)</t>
        </is>
      </c>
      <c r="B283" t="inlineStr">
        <is>
          <t>https://www.lccps.org</t>
        </is>
      </c>
      <c r="C283" t="inlineStr">
        <is>
          <t>https://www.lccps.org/apps/pages/index.jsp?uREC_ID=502330&amp;type=d&amp;termREC_ID=&amp;pREC_ID=968570</t>
        </is>
      </c>
      <c r="D283" s="4" t="n">
        <v>1</v>
      </c>
      <c r="E283" t="inlineStr">
        <is>
          <t>board_agenda</t>
        </is>
      </c>
      <c r="F283" t="inlineStr">
        <is>
          <t>https://www.lccps.org/apps/pages/index.jsp?uREC_ID=502330&amp;type=d&amp;termREC_ID=&amp;pREC_ID=968570</t>
        </is>
      </c>
      <c r="I283" t="inlineStr">
        <is>
          <t>https://www.lccps.org/apps/pages/index.jsp?uREC_ID=502330&amp;type=d&amp;termREC_ID=&amp;pREC_ID=968570</t>
        </is>
      </c>
      <c r="J283" t="inlineStr">
        <is>
          <t>https://www.lccps.org/apps/pages/index.jsp?uREC_ID=502330&amp;type=d&amp;termREC_ID=&amp;pREC_ID=968569</t>
        </is>
      </c>
      <c r="K283" t="inlineStr">
        <is>
          <t>https://www.lccps.org/apps/pages/index.jsp?uREC_ID=502330&amp;type=d&amp;termREC_ID=&amp;pREC_ID=968558</t>
        </is>
      </c>
    </row>
    <row r="284">
      <c r="A284" t="inlineStr">
        <is>
          <t>Lowell Middlesex Academy Charter (District)</t>
        </is>
      </c>
      <c r="B284" t="inlineStr">
        <is>
          <t>https://www.lmacs.org</t>
        </is>
      </c>
      <c r="C284" t="inlineStr">
        <is>
          <t>https://www.lmacs.org/board-of-trustees</t>
        </is>
      </c>
      <c r="D284" s="4" t="n">
        <v>1</v>
      </c>
      <c r="E284" t="inlineStr">
        <is>
          <t>unknown</t>
        </is>
      </c>
      <c r="F284" t="inlineStr">
        <is>
          <t>https://www.lmacs.org/board-of-trustees</t>
        </is>
      </c>
      <c r="I284" t="inlineStr">
        <is>
          <t>https://www.lmacs.org/board-of-trustees</t>
        </is>
      </c>
      <c r="J284" t="inlineStr">
        <is>
          <t>https://drive.google.com/open?id=1Xi9-lbQYqUpi9-ptHzvUudFD4aZ9BrHc</t>
        </is>
      </c>
      <c r="K284" t="inlineStr">
        <is>
          <t>https://drive.google.com/open?id=1W4ZxWQsEs-Werdz4Ql_5xE5s2Qzso69l</t>
        </is>
      </c>
      <c r="L284" t="inlineStr">
        <is>
          <t>https://drive.google.com/drive/folders/1qIZYtLe2sXUeFkrRfEQRN4bQvXaOfpvS?usp=sharing</t>
        </is>
      </c>
      <c r="M284" t="inlineStr">
        <is>
          <t>https://drive.google.com/drive/folders/15H0NlQgwjsbsSS3BL4ALAPsvj1QTq4v8?usp=sharing</t>
        </is>
      </c>
      <c r="N284" t="inlineStr">
        <is>
          <t>https://drive.google.com/open?id=1Fq85wUaEQvIVtKBQ7EzBYpwoAVJWo-Ix</t>
        </is>
      </c>
      <c r="O284" t="inlineStr">
        <is>
          <t>https://drive.google.com/open?id=1ELa3yh6hE1OK-hBS_-gysEN3OsdxOkpR</t>
        </is>
      </c>
      <c r="P284" t="inlineStr">
        <is>
          <t>https://drive.google.com/open?id=1FbGwV7a6gsmUT7Hw0AxqQxdl5vgZ4SEM</t>
        </is>
      </c>
      <c r="Q284" t="inlineStr">
        <is>
          <t>https://drive.google.com/open?id=1fMz3t576X9Gr0YgBEkKL1i4KjW2I3hPq</t>
        </is>
      </c>
      <c r="R284" t="inlineStr">
        <is>
          <t>https://drive.google.com/drive/folders/1sBPZiMhqptt-CTFErWYWXBFSr2N4U8hg?usp=drive_link</t>
        </is>
      </c>
    </row>
    <row r="285">
      <c r="A285" t="inlineStr">
        <is>
          <t>Lynnfield</t>
        </is>
      </c>
      <c r="B285" t="inlineStr">
        <is>
          <t>http://www.lynnfield.k12.ma.us</t>
        </is>
      </c>
      <c r="C285" t="inlineStr">
        <is>
          <t>http://www.lynnfield.k12.ma.us/pages/9be46b89-ebe5-4169-a910-d2c36fe039d0</t>
        </is>
      </c>
      <c r="D285" s="4" t="n">
        <v>1</v>
      </c>
      <c r="E285" t="inlineStr">
        <is>
          <t>board_minutes</t>
        </is>
      </c>
      <c r="F285" t="inlineStr">
        <is>
          <t>http://www.lynnfield.k12.ma.us/pages/9be46b89-ebe5-4169-a910-d2c36fe039d0</t>
        </is>
      </c>
      <c r="I285" t="inlineStr">
        <is>
          <t>http://www.lynnfield.k12.ma.us/pages/9be46b89-ebe5-4169-a910-d2c36fe039d0</t>
        </is>
      </c>
      <c r="J285" t="inlineStr">
        <is>
          <t>https://drive.google.com/drive/folders/1IFWsVyfNkY1Qyqv8h8UimkIP9iBd-INh?usp=sharing</t>
        </is>
      </c>
    </row>
    <row r="286">
      <c r="A286" t="inlineStr">
        <is>
          <t>Manchester Essex Regional</t>
        </is>
      </c>
      <c r="B286" t="inlineStr">
        <is>
          <t>https://www.mersd.org</t>
        </is>
      </c>
      <c r="C286" t="inlineStr">
        <is>
          <t>https://www.mersd.org</t>
        </is>
      </c>
      <c r="D286" s="4" t="n">
        <v>1</v>
      </c>
      <c r="E286" t="inlineStr">
        <is>
          <t>board_minutes</t>
        </is>
      </c>
      <c r="F286" t="inlineStr">
        <is>
          <t>https://www.mersd.org</t>
        </is>
      </c>
      <c r="I286" t="inlineStr">
        <is>
          <t>https://www.mersd.org</t>
        </is>
      </c>
      <c r="J286" t="inlineStr">
        <is>
          <t>https://www.mersd.org/school-committee/meeting-minutes</t>
        </is>
      </c>
      <c r="K286" t="inlineStr">
        <is>
          <t>https://www.mersd.org/school-committee/meeting-agendas-2025-2026/meeting-agendas-2025-2026</t>
        </is>
      </c>
    </row>
    <row r="287">
      <c r="A287" t="inlineStr">
        <is>
          <t>Manchester Essex Regional</t>
        </is>
      </c>
      <c r="B287" t="inlineStr">
        <is>
          <t>https://www.mersd.org</t>
        </is>
      </c>
      <c r="C287" t="inlineStr">
        <is>
          <t>https://www.mersd.org/school-committee/meeting-minutes</t>
        </is>
      </c>
      <c r="D287" s="4" t="n">
        <v>1</v>
      </c>
      <c r="E287" t="inlineStr">
        <is>
          <t>board_minutes</t>
        </is>
      </c>
      <c r="F287" t="inlineStr">
        <is>
          <t>https://www.mersd.org/school-committee/meeting-minutes</t>
        </is>
      </c>
      <c r="I287" t="inlineStr">
        <is>
          <t>https://www.mersd.org/school-committee/meeting-minutes</t>
        </is>
      </c>
      <c r="J287" t="inlineStr">
        <is>
          <t>https://www.mersd.org/school-committee/meeting-agendas-2025-2026/meeting-agendas-2025-2026</t>
        </is>
      </c>
      <c r="K287" t="inlineStr">
        <is>
          <t>https://www.mersd.org/school-committee/meeting-agendas-2025-2026/meeting-agendas-2024-2025</t>
        </is>
      </c>
      <c r="L287" t="inlineStr">
        <is>
          <t>https://www.mersd.org/school-committee/meeting-agendas-2025-2026/meeting-agendas-2022-2023</t>
        </is>
      </c>
      <c r="M287" t="inlineStr">
        <is>
          <t>https://www.mersd.org/school-committee/meeting-agendas-2025-2026/meeting-agendas-2021-2022</t>
        </is>
      </c>
      <c r="N287" t="inlineStr">
        <is>
          <t>https://www.mersd.org/school-committee/meeting-minutes/2024-2025</t>
        </is>
      </c>
    </row>
    <row r="288">
      <c r="A288" t="inlineStr">
        <is>
          <t>Manchester Essex Regional</t>
        </is>
      </c>
      <c r="B288" t="inlineStr">
        <is>
          <t>https://www.mersd.org</t>
        </is>
      </c>
      <c r="C288" t="inlineStr">
        <is>
          <t>https://www.mersd.org/school-committee/meeting-agendas-2025-2026/meeting-agendas-2025-2026</t>
        </is>
      </c>
      <c r="D288" s="4" t="n">
        <v>1</v>
      </c>
      <c r="E288" t="inlineStr">
        <is>
          <t>board_agenda</t>
        </is>
      </c>
      <c r="F288" t="inlineStr">
        <is>
          <t>https://www.mersd.org/school-committee/meeting-agendas-2025-2026/meeting-agendas-2025-2026</t>
        </is>
      </c>
      <c r="I288" t="inlineStr">
        <is>
          <t>https://www.mersd.org/school-committee/meeting-agendas-2025-2026/meeting-agendas-2025-2026</t>
        </is>
      </c>
      <c r="J288" t="inlineStr">
        <is>
          <t>https://www.mersd.org/school-committee/meeting-minutes</t>
        </is>
      </c>
    </row>
    <row r="289">
      <c r="A289" t="inlineStr">
        <is>
          <t>Manchester Essex Regional</t>
        </is>
      </c>
      <c r="B289" t="inlineStr">
        <is>
          <t>https://www.mersd.org</t>
        </is>
      </c>
      <c r="C289" t="inlineStr">
        <is>
          <t>https://www.mersd.org/school-committee/meeting-agendas-2025-2026/meeting-agendas-2024-2025</t>
        </is>
      </c>
      <c r="D289" s="4" t="n">
        <v>1</v>
      </c>
      <c r="E289" t="inlineStr">
        <is>
          <t>board_agenda</t>
        </is>
      </c>
      <c r="F289" t="inlineStr">
        <is>
          <t>https://www.mersd.org/school-committee/meeting-agendas-2025-2026/meeting-agendas-2024-2025</t>
        </is>
      </c>
      <c r="I289" t="inlineStr">
        <is>
          <t>https://www.mersd.org/school-committee/meeting-agendas-2025-2026/meeting-agendas-2024-2025</t>
        </is>
      </c>
      <c r="J289" t="inlineStr">
        <is>
          <t>https://www.mersd.org/school-committee/meeting-minutes</t>
        </is>
      </c>
      <c r="K289" t="inlineStr">
        <is>
          <t>https://www.mersd.org/school-committee/meeting-agendas-2025-2026/meeting-agendas-2025-2026</t>
        </is>
      </c>
      <c r="L289" t="inlineStr">
        <is>
          <t>https://www.mersd.org/school-committee/meeting-agendas-2025-2026/meeting-agendas-2022-2023</t>
        </is>
      </c>
      <c r="M289" t="inlineStr">
        <is>
          <t>https://www.mersd.org/school-committee/meeting-agendas-2025-2026/meeting-agendas-2021-2022</t>
        </is>
      </c>
    </row>
    <row r="290">
      <c r="A290" t="inlineStr">
        <is>
          <t>Manchester Essex Regional</t>
        </is>
      </c>
      <c r="B290" t="inlineStr">
        <is>
          <t>https://www.mersd.org</t>
        </is>
      </c>
      <c r="C290" t="inlineStr">
        <is>
          <t>https://www.mersd.org/school-committee/meeting-agendas-2025-2026/meeting-agendas-2022-2023</t>
        </is>
      </c>
      <c r="D290" s="4" t="n">
        <v>1</v>
      </c>
      <c r="E290" t="inlineStr">
        <is>
          <t>board_agenda</t>
        </is>
      </c>
      <c r="F290" t="inlineStr">
        <is>
          <t>https://www.mersd.org/school-committee/meeting-agendas-2025-2026/meeting-agendas-2022-2023</t>
        </is>
      </c>
      <c r="I290" t="inlineStr">
        <is>
          <t>https://www.mersd.org/school-committee/meeting-agendas-2025-2026/meeting-agendas-2022-2023</t>
        </is>
      </c>
      <c r="J290" t="inlineStr">
        <is>
          <t>https://www.mersd.org/school-committee/meeting-minutes</t>
        </is>
      </c>
    </row>
    <row r="291">
      <c r="A291" t="inlineStr">
        <is>
          <t>Manchester Essex Regional</t>
        </is>
      </c>
      <c r="B291" t="inlineStr">
        <is>
          <t>https://www.mersd.org</t>
        </is>
      </c>
      <c r="C291" t="inlineStr">
        <is>
          <t>https://www.mersd.org/school-committee/meeting-minutes/2024-2025</t>
        </is>
      </c>
      <c r="D291" s="4" t="n">
        <v>1</v>
      </c>
      <c r="E291" t="inlineStr">
        <is>
          <t>board_minutes</t>
        </is>
      </c>
      <c r="F291" t="inlineStr">
        <is>
          <t>https://www.mersd.org/school-committee/meeting-minutes/2024-2025</t>
        </is>
      </c>
      <c r="I291" t="inlineStr">
        <is>
          <t>https://www.mersd.org/school-committee/meeting-minutes/2024-2025</t>
        </is>
      </c>
      <c r="J291" t="inlineStr">
        <is>
          <t>https://www.mersd.org/school-committee/meeting-agendas-2025-2026/meeting-agendas-2024-2025</t>
        </is>
      </c>
      <c r="K291" t="inlineStr">
        <is>
          <t>https://www.mersd.org/school-committee/meeting-minutes/2023-2024</t>
        </is>
      </c>
      <c r="L291" t="inlineStr">
        <is>
          <t>https://www.mersd.org/school-committee/meeting-minutes/2022-2023</t>
        </is>
      </c>
      <c r="M291" t="inlineStr">
        <is>
          <t>https://www.mersd.org/school-committee/meeting-minutes/2020-2021</t>
        </is>
      </c>
      <c r="N291" t="inlineStr">
        <is>
          <t>https://www.mersd.org/school-committee/meeting-minutes/2021-2022</t>
        </is>
      </c>
      <c r="O291" t="inlineStr">
        <is>
          <t>https://www.mersd.org/school-committee/meeting-minutes/2019-2020-meeting-minutes</t>
        </is>
      </c>
      <c r="P291" t="inlineStr">
        <is>
          <t>https://www.mersd.org/school-committee/meeting-minutes/2018-2019</t>
        </is>
      </c>
      <c r="Q291" t="inlineStr">
        <is>
          <t>https://www.mersd.org/school-committee/meeting-minutes/2017-2018</t>
        </is>
      </c>
      <c r="R291" t="inlineStr">
        <is>
          <t>https://www.mersd.org/school-committee/meeting-minutes/minutes</t>
        </is>
      </c>
      <c r="S291" t="inlineStr">
        <is>
          <t>https://www.mersd.org/school-committee/meeting-minutes/2015-2016</t>
        </is>
      </c>
      <c r="T291" t="inlineStr">
        <is>
          <t>https://www.mersd.org/school-committee/meeting-minutes/2014-2015</t>
        </is>
      </c>
      <c r="U291" t="inlineStr">
        <is>
          <t>https://www.mersd.org/school-committee/meeting-minutes/2013-2014</t>
        </is>
      </c>
      <c r="V291" t="inlineStr">
        <is>
          <t>https://www.mersd.org/school-committee/meeting-minutes/2012-2013</t>
        </is>
      </c>
      <c r="W291" t="inlineStr">
        <is>
          <t>https://www.mersd.org/school-committee/meeting-minutes/2011-2012</t>
        </is>
      </c>
    </row>
    <row r="292">
      <c r="A292" t="inlineStr">
        <is>
          <t>Manchester Essex Regional</t>
        </is>
      </c>
      <c r="B292" t="inlineStr">
        <is>
          <t>https://www.mersd.org</t>
        </is>
      </c>
      <c r="C292" t="inlineStr">
        <is>
          <t>https://www.mersd.org/school-committee/meeting-minutes/2023-2024</t>
        </is>
      </c>
      <c r="D292" s="4" t="n">
        <v>1</v>
      </c>
      <c r="E292" t="inlineStr">
        <is>
          <t>board_minutes</t>
        </is>
      </c>
      <c r="F292" t="inlineStr">
        <is>
          <t>https://www.mersd.org/school-committee/meeting-minutes/2023-2024</t>
        </is>
      </c>
      <c r="I292" t="inlineStr">
        <is>
          <t>https://www.mersd.org/school-committee/meeting-minutes/2023-2024</t>
        </is>
      </c>
      <c r="J292" t="inlineStr">
        <is>
          <t>https://www.mersd.org/school-committee/meeting-minutes</t>
        </is>
      </c>
    </row>
    <row r="293">
      <c r="A293" t="inlineStr">
        <is>
          <t>Manchester Essex Regional</t>
        </is>
      </c>
      <c r="B293" t="inlineStr">
        <is>
          <t>https://www.mersd.org</t>
        </is>
      </c>
      <c r="C293" t="inlineStr">
        <is>
          <t>https://www.mersd.org/school-committee/meeting-minutes/2022-2023</t>
        </is>
      </c>
      <c r="D293" s="4" t="n">
        <v>1</v>
      </c>
      <c r="E293" t="inlineStr">
        <is>
          <t>board_minutes</t>
        </is>
      </c>
      <c r="F293" t="inlineStr">
        <is>
          <t>https://www.mersd.org/school-committee/meeting-minutes/2022-2023</t>
        </is>
      </c>
      <c r="I293" t="inlineStr">
        <is>
          <t>https://www.mersd.org/school-committee/meeting-minutes/2022-2023</t>
        </is>
      </c>
      <c r="J293" t="inlineStr">
        <is>
          <t>https://www.mersd.org/school-committee/meeting-agendas-2025-2026/meeting-agendas-2025-2026</t>
        </is>
      </c>
      <c r="K293" t="inlineStr">
        <is>
          <t>https://www.mersd.org/school-committee/meeting-agendas-2025-2026/meeting-agendas-2024-2025</t>
        </is>
      </c>
      <c r="L293" t="inlineStr">
        <is>
          <t>https://www.mersd.org/school-committee/meeting-agendas-2025-2026/meeting-agendas-2022-2023</t>
        </is>
      </c>
      <c r="M293" t="inlineStr">
        <is>
          <t>https://www.mersd.org/school-committee/meeting-agendas-2025-2026/meeting-agendas-2021-2022</t>
        </is>
      </c>
    </row>
    <row r="294">
      <c r="A294" t="inlineStr">
        <is>
          <t>Mansfield</t>
        </is>
      </c>
      <c r="B294" t="inlineStr">
        <is>
          <t>https://www.mansfieldschools.com</t>
        </is>
      </c>
      <c r="C294" t="inlineStr">
        <is>
          <t>https://www.mansfieldschools.com/documents/school-committee/meeting-agendas-and-minutes/2023-2024/july-18,-2023-school-committee-in-person-only/667395</t>
        </is>
      </c>
      <c r="D294" s="4" t="n">
        <v>1</v>
      </c>
      <c r="E294" t="inlineStr">
        <is>
          <t>board_minutes</t>
        </is>
      </c>
      <c r="F294" t="inlineStr">
        <is>
          <t>https://www.mansfieldschools.com/documents/school-committee/meeting-agendas-and-minutes/2023-2024/july-18,-2023-school-committee-in-person-only/667395</t>
        </is>
      </c>
      <c r="I294" t="inlineStr">
        <is>
          <t>https://www.mansfieldschools.com/documents/school-committee/meeting-agendas-and-minutes/2023-2024/july-18,-2023-school-committee-in-person-only/667395</t>
        </is>
      </c>
    </row>
    <row r="295">
      <c r="A295" t="inlineStr">
        <is>
          <t>Mansfield</t>
        </is>
      </c>
      <c r="B295" t="inlineStr">
        <is>
          <t>https://www.mansfieldschools.com</t>
        </is>
      </c>
      <c r="C295" t="inlineStr">
        <is>
          <t>https://www.mansfieldschools.com/documents/school-committee/meeting-agendas-and-minutes/home/667385</t>
        </is>
      </c>
      <c r="D295" s="4" t="n">
        <v>1</v>
      </c>
      <c r="E295" t="inlineStr">
        <is>
          <t>board_minutes</t>
        </is>
      </c>
      <c r="F295" t="inlineStr">
        <is>
          <t>https://www.mansfieldschools.com/documents/school-committee/meeting-agendas-and-minutes/home/667385</t>
        </is>
      </c>
      <c r="I295" t="inlineStr">
        <is>
          <t>https://www.mansfieldschools.com/documents/school-committee/meeting-agendas-and-minutes/home/667385</t>
        </is>
      </c>
    </row>
    <row r="296">
      <c r="A296" t="inlineStr">
        <is>
          <t>Mansfield</t>
        </is>
      </c>
      <c r="B296" t="inlineStr">
        <is>
          <t>https://www.mansfieldschools.com</t>
        </is>
      </c>
      <c r="C296" t="inlineStr">
        <is>
          <t>https://www.mansfieldschools.com/documents/school-committee/meeting-agendas-and-minutes/2024-2025/july-16,-2024-policy-sub/686806</t>
        </is>
      </c>
      <c r="D296" s="4" t="n">
        <v>1</v>
      </c>
      <c r="E296" t="inlineStr">
        <is>
          <t>board_agenda</t>
        </is>
      </c>
      <c r="F296" t="inlineStr">
        <is>
          <t>https://www.mansfieldschools.com/documents/school-committee/meeting-agendas-and-minutes/2024-2025/july-16,-2024-policy-sub/686806</t>
        </is>
      </c>
      <c r="I296" t="inlineStr">
        <is>
          <t>https://www.mansfieldschools.com/documents/school-committee/meeting-agendas-and-minutes/2024-2025/july-16,-2024-policy-sub/686806</t>
        </is>
      </c>
    </row>
    <row r="297">
      <c r="A297" t="inlineStr">
        <is>
          <t>Map Academy Charter School (District)</t>
        </is>
      </c>
      <c r="B297" t="inlineStr">
        <is>
          <t>https://themapacademy.org</t>
        </is>
      </c>
      <c r="C297" t="inlineStr">
        <is>
          <t>https://themapacademy.org/our-team/board-of-trustees/board-meetings-minutes</t>
        </is>
      </c>
      <c r="D297" s="4" t="n">
        <v>1</v>
      </c>
      <c r="E297" t="inlineStr">
        <is>
          <t>board_minutes</t>
        </is>
      </c>
      <c r="F297" t="inlineStr">
        <is>
          <t>https://themapacademy.org/our-team/board-of-trustees/board-meetings-minutes</t>
        </is>
      </c>
      <c r="I297" t="inlineStr">
        <is>
          <t>https://themapacademy.org/our-team/board-of-trustees/board-meetings-minutes</t>
        </is>
      </c>
      <c r="J297" t="inlineStr">
        <is>
          <t>https://themapacademy.org/about-map/board-of-trustees</t>
        </is>
      </c>
      <c r="K297" t="inlineStr">
        <is>
          <t>https://themapacademy.org/about-map/audits-reports-plans</t>
        </is>
      </c>
    </row>
    <row r="298">
      <c r="A298" t="inlineStr">
        <is>
          <t>Marblehead</t>
        </is>
      </c>
      <c r="B298" t="inlineStr">
        <is>
          <t>https://www.marbleheadschools.org/</t>
        </is>
      </c>
      <c r="C298" t="inlineStr">
        <is>
          <t>https://www.marbleheadschools.org/school-committee/agendas-materials-and-minutes</t>
        </is>
      </c>
      <c r="D298" s="4" t="n">
        <v>1</v>
      </c>
      <c r="E298" t="inlineStr">
        <is>
          <t>unknown</t>
        </is>
      </c>
      <c r="F298" t="inlineStr">
        <is>
          <t>https://www.marbleheadschools.org/school-committee/agendas-materials-and-minutes</t>
        </is>
      </c>
      <c r="I298" t="inlineStr">
        <is>
          <t>https://www.marbleheadschools.org/school-committee/agendas-materials-and-minutes</t>
        </is>
      </c>
      <c r="J298" t="inlineStr">
        <is>
          <t>https://www.marbleheadschools.org/school-committee/newsletters</t>
        </is>
      </c>
      <c r="K298" t="inlineStr">
        <is>
          <t>https://www.marbleheadschools.org/school-committee/school-committee-negotiations-archive</t>
        </is>
      </c>
      <c r="L298" t="inlineStr">
        <is>
          <t>https://www.marbleheadschools.org/school-committee/school-committee-press-releases</t>
        </is>
      </c>
      <c r="M298" t="inlineStr">
        <is>
          <t>https://www.marbleheadschools.org/school-committee/proclamations</t>
        </is>
      </c>
      <c r="N298" t="inlineStr">
        <is>
          <t>https://www.marbleheadschools.org/school-committee/committee-subcommittee-members</t>
        </is>
      </c>
      <c r="O298" t="inlineStr">
        <is>
          <t>https://www.marbleheadschools.org/school-committee/school-committee-calendar</t>
        </is>
      </c>
      <c r="P298" t="inlineStr">
        <is>
          <t>https://www.marbleheadschools.org/school-committee/operating-protocols-school-committee</t>
        </is>
      </c>
      <c r="Q298" t="inlineStr">
        <is>
          <t>https://www.marbleheadschools.org/school-committee/faq</t>
        </is>
      </c>
      <c r="R298" t="inlineStr">
        <is>
          <t>https://www.marbleheadschools.org/school-committee/mps-policy-manual</t>
        </is>
      </c>
      <c r="S298" t="inlineStr">
        <is>
          <t>https://www.marbleheadschools.org/school-committee/unit-contracts</t>
        </is>
      </c>
      <c r="T298" t="inlineStr">
        <is>
          <t>https://www.marbleheadschools.org/school-committee/non-union-employment-plans</t>
        </is>
      </c>
      <c r="U298" t="inlineStr">
        <is>
          <t>https://www.marbleheadschools.org/school-committee/superintendent-evaluation</t>
        </is>
      </c>
      <c r="V298" t="inlineStr">
        <is>
          <t>https://www.marbleheadschools.org/school-committee/strategic-plan</t>
        </is>
      </c>
    </row>
    <row r="299">
      <c r="A299" t="inlineStr">
        <is>
          <t>Marion</t>
        </is>
      </c>
      <c r="B299" t="inlineStr">
        <is>
          <t>https://www.oldrochester.org</t>
        </is>
      </c>
      <c r="C299" t="inlineStr">
        <is>
          <t>https://www.oldrochester.org/district/schoolchoice</t>
        </is>
      </c>
      <c r="D299" s="4" t="n">
        <v>1</v>
      </c>
      <c r="E299" t="inlineStr">
        <is>
          <t>board_minutes</t>
        </is>
      </c>
      <c r="F299" t="inlineStr">
        <is>
          <t>https://www.oldrochester.org/district/schoolchoice</t>
        </is>
      </c>
      <c r="I299" t="inlineStr">
        <is>
          <t>https://www.oldrochester.org/district/schoolchoice</t>
        </is>
      </c>
      <c r="J299" t="inlineStr">
        <is>
          <t>https://www.oldrochester.org/district/sc</t>
        </is>
      </c>
    </row>
    <row r="300">
      <c r="A300" t="inlineStr">
        <is>
          <t>Marlborough</t>
        </is>
      </c>
      <c r="B300" t="inlineStr">
        <is>
          <t>https://www.mps-edu.org</t>
        </is>
      </c>
      <c r="C300" t="inlineStr">
        <is>
          <t>https://www.mps-edu.org/o/mps/page/school-committee-meeting-agendasminutesvideos-2025-2026</t>
        </is>
      </c>
      <c r="D300" s="4" t="n">
        <v>1</v>
      </c>
      <c r="E300" t="inlineStr">
        <is>
          <t>board_agenda</t>
        </is>
      </c>
      <c r="F300" t="inlineStr">
        <is>
          <t>https://www.mps-edu.org/o/mps/page/school-committee-meeting-agendasminutesvideos-2025-2026</t>
        </is>
      </c>
      <c r="I300" t="inlineStr">
        <is>
          <t>https://www.mps-edu.org/o/mps/page/school-committee-meeting-agendasminutesvideos-2025-2026</t>
        </is>
      </c>
      <c r="J300" t="inlineStr">
        <is>
          <t>https://www.mps-edu.org/documents/school-committee-documents/school-committee-meeting-agendas/-minutes/videos/school-committee-meeting-agendas/minutes/videos-20(5)/24611247</t>
        </is>
      </c>
    </row>
    <row r="301">
      <c r="A301" t="inlineStr">
        <is>
          <t>Marlborough</t>
        </is>
      </c>
      <c r="B301" t="inlineStr">
        <is>
          <t>https://www.mps-edu.org</t>
        </is>
      </c>
      <c r="C301" t="inlineStr">
        <is>
          <t>https://www.mps-edu.org/page/school-committee-meeting-agendasminutesvideos-2026-2027</t>
        </is>
      </c>
      <c r="D301" s="4" t="n">
        <v>1</v>
      </c>
      <c r="E301" t="inlineStr">
        <is>
          <t>board_agenda</t>
        </is>
      </c>
      <c r="F301" t="inlineStr">
        <is>
          <t>https://www.mps-edu.org/page/school-committee-meeting-agendasminutesvideos-2026-2027</t>
        </is>
      </c>
      <c r="I301" t="inlineStr">
        <is>
          <t>https://www.mps-edu.org/page/school-committee-meeting-agendasminutesvideos-2026-2027</t>
        </is>
      </c>
      <c r="J301" t="inlineStr">
        <is>
          <t>https://www.mps-edu.org/documents/school-committee-documents/school-committee-meeting-agendas/-minutes/videos/school-committee-meeting-agendas/minutes/videos-20(5)/24611247</t>
        </is>
      </c>
    </row>
    <row r="302">
      <c r="A302" t="inlineStr">
        <is>
          <t>Marlborough</t>
        </is>
      </c>
      <c r="B302" t="inlineStr">
        <is>
          <t>https://www.mps-edu.org</t>
        </is>
      </c>
      <c r="C302" t="inlineStr">
        <is>
          <t>https://www.mps-edu.org/o/mps/page/school-committee-meeting-agendas-minutesvideos</t>
        </is>
      </c>
      <c r="D302" s="4" t="n">
        <v>1</v>
      </c>
      <c r="E302" t="inlineStr">
        <is>
          <t>unknown</t>
        </is>
      </c>
      <c r="F302" t="inlineStr">
        <is>
          <t>https://www.mps-edu.org/o/mps/page/school-committee-meeting-agendas-minutesvideos</t>
        </is>
      </c>
      <c r="I302" t="inlineStr">
        <is>
          <t>https://www.mps-edu.org/o/mps/page/school-committee-meeting-agendas-minutesvideos</t>
        </is>
      </c>
      <c r="J302" t="inlineStr">
        <is>
          <t>https://www.mps-edu.org/o/mps/page/school-committee-meeting-agendasminutesvideos-2026-2027</t>
        </is>
      </c>
      <c r="K302" t="inlineStr">
        <is>
          <t>https://www.mps-edu.org/o/mps/page/school-committee-meeting-agendasminutesvideos-2025-2026</t>
        </is>
      </c>
      <c r="L302" t="inlineStr">
        <is>
          <t>https://www.mps-edu.org/o/mps/page/school-committee-meeting-agendasminutesvideos-2024-2025</t>
        </is>
      </c>
      <c r="M302" t="inlineStr">
        <is>
          <t>https://www.mps-edu.org/o/mps/page/school-committee-meeting-agendasminutesvideos-2023-2024</t>
        </is>
      </c>
      <c r="N302" t="inlineStr">
        <is>
          <t>https://www.mps-edu.org/o/mps/page/school-committee-meeting-agendasminutesvideos-2022-2023</t>
        </is>
      </c>
      <c r="O302" t="inlineStr">
        <is>
          <t>https://www.mps-edu.org/o/mps/page/school-committee-meeting-agendasminutesvideos-2021-2022</t>
        </is>
      </c>
      <c r="P302" t="inlineStr">
        <is>
          <t>https://www.mps-edu.org/o/mps/page/school-committee-meeting-agendasminutesvideos-2020-2021</t>
        </is>
      </c>
    </row>
    <row r="303">
      <c r="A303" t="inlineStr">
        <is>
          <t>Marlborough</t>
        </is>
      </c>
      <c r="B303" t="inlineStr">
        <is>
          <t>https://www.mps-edu.org</t>
        </is>
      </c>
      <c r="C303" t="inlineStr">
        <is>
          <t>https://www.mps-edu.org/documents/school-committee-documents/school-committee-meeting-agendas/-minutes/videos/school-committee-meeting-agendas/minutes/videos-20(5)/24611247</t>
        </is>
      </c>
      <c r="D303" s="4" t="n">
        <v>1</v>
      </c>
      <c r="E303" t="inlineStr">
        <is>
          <t>board_minutes</t>
        </is>
      </c>
      <c r="F303" t="inlineStr">
        <is>
          <t>https://www.mps-edu.org/documents/school-committee-documents/school-committee-meeting-agendas/-minutes/videos/school-committee-meeting-agendas/minutes/videos-20(5)/24611247</t>
        </is>
      </c>
      <c r="I303" t="inlineStr">
        <is>
          <t>https://www.mps-edu.org/documents/school-committee-documents/school-committee-meeting-agendas/-minutes/videos/school-committee-meeting-agendas/minutes/videos-20(5)/24611247</t>
        </is>
      </c>
      <c r="J303" t="inlineStr">
        <is>
          <t>https://www.mps-edu.org/documents/school-committee-documents/school-committee-meeting-agendas/-minutes/videos/24611134</t>
        </is>
      </c>
    </row>
    <row r="304">
      <c r="A304" t="inlineStr">
        <is>
          <t>Marlborough</t>
        </is>
      </c>
      <c r="B304" t="inlineStr">
        <is>
          <t>https://www.mps-edu.org</t>
        </is>
      </c>
      <c r="C304" t="inlineStr">
        <is>
          <t>https://www.mps-edu.org/o/mps/page/school-committee-meeting-agendasminutesvideos-2026-2027</t>
        </is>
      </c>
      <c r="D304" s="4" t="n">
        <v>1</v>
      </c>
      <c r="E304" t="inlineStr">
        <is>
          <t>board_agenda</t>
        </is>
      </c>
      <c r="F304" t="inlineStr">
        <is>
          <t>https://www.mps-edu.org/o/mps/page/school-committee-meeting-agendasminutesvideos-2026-2027</t>
        </is>
      </c>
      <c r="I304" t="inlineStr">
        <is>
          <t>https://www.mps-edu.org/o/mps/page/school-committee-meeting-agendasminutesvideos-2026-2027</t>
        </is>
      </c>
      <c r="J304" t="inlineStr">
        <is>
          <t>https://www.mps-edu.org/documents/school-committee-documents/school-committee-meeting-agendas/-minutes/videos/school-committee-meeting-agendas/minutes/videos-20(5)/24611247</t>
        </is>
      </c>
      <c r="K304" t="inlineStr">
        <is>
          <t>https://www.mps-edu.org/documents/school-committee-documents/school-committee-meeting-agendas/-minutes/videos/school-committee-meeting-agendas/minutes/videos-2025-2026/subcommittee-meetings-2026/865479</t>
        </is>
      </c>
    </row>
    <row r="305">
      <c r="A305" t="inlineStr">
        <is>
          <t>Marlborough</t>
        </is>
      </c>
      <c r="B305" t="inlineStr">
        <is>
          <t>https://www.mps-edu.org</t>
        </is>
      </c>
      <c r="C305" t="inlineStr">
        <is>
          <t>https://www.mps-edu.org/o/mps/page/school-committee-meeting-agendasminutesvideos-2024-2025</t>
        </is>
      </c>
      <c r="D305" s="4" t="n">
        <v>1</v>
      </c>
      <c r="E305" t="inlineStr">
        <is>
          <t>board_agenda</t>
        </is>
      </c>
      <c r="F305" t="inlineStr">
        <is>
          <t>https://www.mps-edu.org/o/mps/page/school-committee-meeting-agendasminutesvideos-2024-2025</t>
        </is>
      </c>
      <c r="I305" t="inlineStr">
        <is>
          <t>https://www.mps-edu.org/o/mps/page/school-committee-meeting-agendasminutesvideos-2024-2025</t>
        </is>
      </c>
      <c r="J305" t="inlineStr">
        <is>
          <t>https://www.mps-edu.org/documents/school-committee-documents/school-committee-meeting-agendas/-minutes/videos/school-committee-meeting-agendas/minutes/videos-2024-2025/school-committee-meetings-2024/654902</t>
        </is>
      </c>
      <c r="K305" t="inlineStr">
        <is>
          <t>https://www.mps-edu.org/documents/school-committee-documents/school-committee-meeting-agendas/-minutes/videos/school-committee-meeting-agendas/minutes/videos-2024-2025/school-committee-meetings-2025/654903</t>
        </is>
      </c>
    </row>
    <row r="306">
      <c r="A306" t="inlineStr">
        <is>
          <t>Marlborough</t>
        </is>
      </c>
      <c r="B306" t="inlineStr">
        <is>
          <t>https://www.mps-edu.org</t>
        </is>
      </c>
      <c r="C306" t="inlineStr">
        <is>
          <t>https://www.mps-edu.org/o/mps/page/school-committee-meeting-agendasminutesvideos-2022-2023</t>
        </is>
      </c>
      <c r="D306" s="4" t="n">
        <v>1</v>
      </c>
      <c r="E306" t="inlineStr">
        <is>
          <t>board_agenda</t>
        </is>
      </c>
      <c r="F306" t="inlineStr">
        <is>
          <t>https://www.mps-edu.org/o/mps/page/school-committee-meeting-agendasminutesvideos-2022-2023</t>
        </is>
      </c>
      <c r="I306" t="inlineStr">
        <is>
          <t>https://www.mps-edu.org/o/mps/page/school-committee-meeting-agendasminutesvideos-2022-2023</t>
        </is>
      </c>
    </row>
    <row r="307">
      <c r="A307" t="inlineStr">
        <is>
          <t>Marshfield</t>
        </is>
      </c>
      <c r="B307" t="inlineStr">
        <is>
          <t>http://www.mpsd.org</t>
        </is>
      </c>
      <c r="C307" t="inlineStr">
        <is>
          <t>https://www.mpsd.org/documents/school-committee/22678613</t>
        </is>
      </c>
      <c r="D307" s="4" t="n">
        <v>1</v>
      </c>
      <c r="E307" t="inlineStr">
        <is>
          <t>board_minutes</t>
        </is>
      </c>
      <c r="F307" t="inlineStr">
        <is>
          <t>https://www.mpsd.org/documents/school-committee/22678613</t>
        </is>
      </c>
      <c r="I307" t="inlineStr">
        <is>
          <t>https://www.mpsd.org/documents/school-committee/22678613</t>
        </is>
      </c>
      <c r="J307" t="inlineStr">
        <is>
          <t>https://www.mpsd.org/documents/school-committee/2025-2026-agendas/22678700</t>
        </is>
      </c>
      <c r="K307" t="inlineStr">
        <is>
          <t>https://www.mpsd.org/documents/school-committee/2025-2026-minutes/22678702</t>
        </is>
      </c>
      <c r="L307" t="inlineStr">
        <is>
          <t>https://www.mpsd.org/documents/school-committee/2024-2025-minutes/22678697</t>
        </is>
      </c>
      <c r="M307" t="inlineStr">
        <is>
          <t>https://www.mpsd.org/documents/school-committee/2022-2023-minutes/22678680</t>
        </is>
      </c>
      <c r="N307" t="inlineStr">
        <is>
          <t>https://www.mpsd.org/documents/school-committee/2022-2023-agendas/22678681</t>
        </is>
      </c>
      <c r="O307" t="inlineStr">
        <is>
          <t>https://www.mpsd.org/documents/school-committee/2023-2024-agendas/22678683</t>
        </is>
      </c>
      <c r="P307" t="inlineStr">
        <is>
          <t>https://www.mpsd.org/documents/school-committee/2023-2024-minutes/22678686</t>
        </is>
      </c>
      <c r="Q307" t="inlineStr">
        <is>
          <t>https://www.mpsd.org/documents/school-committee/2024-2025-agendas/22678694</t>
        </is>
      </c>
      <c r="R307" t="inlineStr">
        <is>
          <t>https://www.mpsd.org/documents/school-committee/2026-2027-agendas/28339525</t>
        </is>
      </c>
      <c r="S307" t="inlineStr">
        <is>
          <t>https://www.mpsd.org/documents/school-committee/2026-2027-minutes/28339526</t>
        </is>
      </c>
      <c r="T307" t="inlineStr">
        <is>
          <t>https://www.mpsd.org/documents/school-committee/important-information/22678640</t>
        </is>
      </c>
      <c r="U307" t="inlineStr">
        <is>
          <t>https://www.mpsd.org/documents/school-committee/school-committee-policy-manual/22678645</t>
        </is>
      </c>
      <c r="V307" t="inlineStr">
        <is>
          <t>https://www.mpsd.org/documents/school-committee/budget-workshop_4_14_26_update.pdf</t>
        </is>
      </c>
    </row>
    <row r="308">
      <c r="A308" t="inlineStr">
        <is>
          <t>Marshfield</t>
        </is>
      </c>
      <c r="B308" t="inlineStr">
        <is>
          <t>http://www.mpsd.org</t>
        </is>
      </c>
      <c r="C308" t="inlineStr">
        <is>
          <t>https://www.mpsd.org/documents/school-committee/2025-2026-agendas/22678700</t>
        </is>
      </c>
      <c r="D308" s="4" t="n">
        <v>1</v>
      </c>
      <c r="E308" t="inlineStr">
        <is>
          <t>board_agenda</t>
        </is>
      </c>
      <c r="F308" t="inlineStr">
        <is>
          <t>https://www.mpsd.org/documents/school-committee/2025-2026-agendas/22678700</t>
        </is>
      </c>
      <c r="I308" t="inlineStr">
        <is>
          <t>https://www.mpsd.org/documents/school-committee/2025-2026-agendas/22678700</t>
        </is>
      </c>
      <c r="J308" t="inlineStr">
        <is>
          <t>https://www.mpsd.org/documents/school-committee/22678613</t>
        </is>
      </c>
    </row>
    <row r="309">
      <c r="A309" t="inlineStr">
        <is>
          <t>Marshfield</t>
        </is>
      </c>
      <c r="B309" t="inlineStr">
        <is>
          <t>http://www.mpsd.org</t>
        </is>
      </c>
      <c r="C309" t="inlineStr">
        <is>
          <t>https://www.mpsd.org/documents/school-committee/2025-2026-minutes/22678702</t>
        </is>
      </c>
      <c r="D309" s="4" t="n">
        <v>1</v>
      </c>
      <c r="E309" t="inlineStr">
        <is>
          <t>board_minutes</t>
        </is>
      </c>
      <c r="F309" t="inlineStr">
        <is>
          <t>https://www.mpsd.org/documents/school-committee/2025-2026-minutes/22678702</t>
        </is>
      </c>
      <c r="I309" t="inlineStr">
        <is>
          <t>https://www.mpsd.org/documents/school-committee/2025-2026-minutes/22678702</t>
        </is>
      </c>
      <c r="J309" t="inlineStr">
        <is>
          <t>https://www.mpsd.org/documents/school-committee/22678613</t>
        </is>
      </c>
    </row>
    <row r="310">
      <c r="A310" t="inlineStr">
        <is>
          <t>Marshfield</t>
        </is>
      </c>
      <c r="B310" t="inlineStr">
        <is>
          <t>http://www.mpsd.org</t>
        </is>
      </c>
      <c r="C310" t="inlineStr">
        <is>
          <t>https://www.mpsd.org/documents/school-committee/2024-2025-minutes/22678697</t>
        </is>
      </c>
      <c r="D310" s="4" t="n">
        <v>1</v>
      </c>
      <c r="E310" t="inlineStr">
        <is>
          <t>board_minutes</t>
        </is>
      </c>
      <c r="F310" t="inlineStr">
        <is>
          <t>https://www.mpsd.org/documents/school-committee/2024-2025-minutes/22678697</t>
        </is>
      </c>
      <c r="I310" t="inlineStr">
        <is>
          <t>https://www.mpsd.org/documents/school-committee/2024-2025-minutes/22678697</t>
        </is>
      </c>
      <c r="J310" t="inlineStr">
        <is>
          <t>https://www.mpsd.org/documents/school-committee/22678613</t>
        </is>
      </c>
    </row>
    <row r="311">
      <c r="A311" t="inlineStr">
        <is>
          <t>Marshfield</t>
        </is>
      </c>
      <c r="B311" t="inlineStr">
        <is>
          <t>http://www.mpsd.org</t>
        </is>
      </c>
      <c r="C311" t="inlineStr">
        <is>
          <t>https://www.mpsd.org/documents/school-committee/2022-2023-minutes/22678680</t>
        </is>
      </c>
      <c r="D311" s="4" t="n">
        <v>1</v>
      </c>
      <c r="E311" t="inlineStr">
        <is>
          <t>board_minutes</t>
        </is>
      </c>
      <c r="F311" t="inlineStr">
        <is>
          <t>https://www.mpsd.org/documents/school-committee/2022-2023-minutes/22678680</t>
        </is>
      </c>
      <c r="I311" t="inlineStr">
        <is>
          <t>https://www.mpsd.org/documents/school-committee/2022-2023-minutes/22678680</t>
        </is>
      </c>
    </row>
    <row r="312">
      <c r="A312" t="inlineStr">
        <is>
          <t>Marshfield</t>
        </is>
      </c>
      <c r="B312" t="inlineStr">
        <is>
          <t>http://www.mpsd.org</t>
        </is>
      </c>
      <c r="C312" t="inlineStr">
        <is>
          <t>https://www.mpsd.org/documents/school-committee/2022-2023-agendas/22678681</t>
        </is>
      </c>
      <c r="D312" s="4" t="n">
        <v>1</v>
      </c>
      <c r="E312" t="inlineStr">
        <is>
          <t>board_agenda</t>
        </is>
      </c>
      <c r="F312" t="inlineStr">
        <is>
          <t>https://www.mpsd.org/documents/school-committee/2022-2023-agendas/22678681</t>
        </is>
      </c>
      <c r="I312" t="inlineStr">
        <is>
          <t>https://www.mpsd.org/documents/school-committee/2022-2023-agendas/22678681</t>
        </is>
      </c>
      <c r="J312" t="inlineStr">
        <is>
          <t>https://www.mpsd.org/documents/school-committee/22678613</t>
        </is>
      </c>
      <c r="K312" t="inlineStr">
        <is>
          <t>https://www.mpsd.org/documents/school-committee</t>
        </is>
      </c>
    </row>
    <row r="313">
      <c r="A313" t="inlineStr">
        <is>
          <t>Masconomet</t>
        </is>
      </c>
      <c r="B313" t="inlineStr">
        <is>
          <t>https://www.masconomet.org</t>
        </is>
      </c>
      <c r="C313" t="inlineStr">
        <is>
          <t>https://www.masconomet.org/school-committee/meeting-agenda-minutes-documents/minutes-agendas-and-documents</t>
        </is>
      </c>
      <c r="D313" s="4" t="n">
        <v>1</v>
      </c>
      <c r="E313" t="inlineStr">
        <is>
          <t>unknown</t>
        </is>
      </c>
      <c r="F313" t="inlineStr">
        <is>
          <t>https://www.masconomet.org/school-committee/meeting-agenda-minutes-documents/minutes-agendas-and-documents</t>
        </is>
      </c>
      <c r="I313" t="inlineStr">
        <is>
          <t>https://www.masconomet.org/school-committee/meeting-agenda-minutes-documents/minutes-agendas-and-documents</t>
        </is>
      </c>
    </row>
    <row r="314">
      <c r="A314" t="inlineStr">
        <is>
          <t>Mashpee</t>
        </is>
      </c>
      <c r="B314" t="inlineStr">
        <is>
          <t>https://www.mpspk12.org</t>
        </is>
      </c>
      <c r="C314" t="inlineStr">
        <is>
          <t>https://www.mpspk12.org/apps/pages/index.jsp?uREC_ID=4466441&amp;type=d&amp;pREC_ID=2739938</t>
        </is>
      </c>
      <c r="D314" s="4" t="n">
        <v>1</v>
      </c>
      <c r="E314" t="inlineStr">
        <is>
          <t>board_agenda</t>
        </is>
      </c>
      <c r="F314" t="inlineStr">
        <is>
          <t>https://www.mpspk12.org/apps/pages/index.jsp?uREC_ID=4466441&amp;type=d&amp;pREC_ID=2739938</t>
        </is>
      </c>
      <c r="I314" t="inlineStr">
        <is>
          <t>https://www.mpspk12.org/apps/pages/index.jsp?uREC_ID=4466441&amp;type=d&amp;pREC_ID=2739938</t>
        </is>
      </c>
      <c r="J314" t="inlineStr">
        <is>
          <t>https://drive.google.com/file/d/1KTz8fQYQC5VxOkfz4wP2tyZ5Rg7q9hF5/view?usp=sharing</t>
        </is>
      </c>
      <c r="K314" t="inlineStr">
        <is>
          <t>https://docs.google.com/document/d/1N8ebirPVCYdX0q4Z5FAYyvve-Ppu-51vK3pr4VLIxWs/edit?usp=sharing</t>
        </is>
      </c>
      <c r="L314" t="inlineStr">
        <is>
          <t>https://drive.google.com/file/d/1KJs5MYlC9Pv8pwu4JgoH9Vc__UuBMsc8/view?usp=sharing</t>
        </is>
      </c>
      <c r="M314" t="inlineStr">
        <is>
          <t>https://drive.google.com/file/d/1SwCNP4Bt1iD_iYvxAT1BTxJf0T0YCoDG/view?usp=sharing</t>
        </is>
      </c>
      <c r="N314" t="inlineStr">
        <is>
          <t>https://drive.google.com/file/d/1qMCZJCCjo0EAQkL0C6VjGBTSg2eSgSgU/view?usp=sharing</t>
        </is>
      </c>
    </row>
    <row r="315">
      <c r="A315" t="inlineStr">
        <is>
          <t>Maynard</t>
        </is>
      </c>
      <c r="B315" t="inlineStr">
        <is>
          <t>https://www.maynard.k12.ma.us</t>
        </is>
      </c>
      <c r="C315" t="inlineStr">
        <is>
          <t>https://www.maynard.k12.ma.us/o/maynard-public-schools/browse/24423</t>
        </is>
      </c>
      <c r="D315" s="4" t="n">
        <v>1</v>
      </c>
      <c r="E315" t="inlineStr">
        <is>
          <t>board_minutes</t>
        </is>
      </c>
      <c r="F315" t="inlineStr">
        <is>
          <t>https://www.maynard.k12.ma.us/o/maynard-public-schools/browse/24423</t>
        </is>
      </c>
      <c r="I315" t="inlineStr">
        <is>
          <t>https://www.maynard.k12.ma.us/o/maynard-public-schools/browse/24423</t>
        </is>
      </c>
      <c r="J315" t="inlineStr">
        <is>
          <t>https://www.maynard.k12.ma.us/o/maynard-public-schools/browse/24431</t>
        </is>
      </c>
      <c r="K315" t="inlineStr">
        <is>
          <t>https://www.maynard.k12.ma.us/page/meeting-schedule</t>
        </is>
      </c>
    </row>
    <row r="316">
      <c r="A316" t="inlineStr">
        <is>
          <t>Maynard</t>
        </is>
      </c>
      <c r="B316" t="inlineStr">
        <is>
          <t>https://www.maynard.k12.ma.us</t>
        </is>
      </c>
      <c r="C316" t="inlineStr">
        <is>
          <t>https://www.maynard.k12.ma.us/documents/school-committee/minutes/2025-2026-sc-minutes/861132</t>
        </is>
      </c>
      <c r="D316" s="4" t="n">
        <v>1</v>
      </c>
      <c r="E316" t="inlineStr">
        <is>
          <t>board_minutes</t>
        </is>
      </c>
      <c r="F316" t="inlineStr">
        <is>
          <t>https://www.maynard.k12.ma.us/documents/school-committee/minutes/2025-2026-sc-minutes/861132</t>
        </is>
      </c>
      <c r="I316" t="inlineStr">
        <is>
          <t>https://www.maynard.k12.ma.us/documents/school-committee/minutes/2025-2026-sc-minutes/861132</t>
        </is>
      </c>
      <c r="J316" t="inlineStr">
        <is>
          <t>https://www.maynard.k12.ma.us/o/maynard-public-schools/browse/24423</t>
        </is>
      </c>
      <c r="K316" t="inlineStr">
        <is>
          <t>https://www.maynard.k12.ma.us/o/maynard-public-schools/browse/24431</t>
        </is>
      </c>
      <c r="L316" t="inlineStr">
        <is>
          <t>https://www.maynard.k12.ma.us/page/meeting-schedule</t>
        </is>
      </c>
    </row>
    <row r="317">
      <c r="A317" t="inlineStr">
        <is>
          <t>Maynard</t>
        </is>
      </c>
      <c r="B317" t="inlineStr">
        <is>
          <t>https://www.maynard.k12.ma.us</t>
        </is>
      </c>
      <c r="C317" t="inlineStr">
        <is>
          <t>https://www.maynard.k12.ma.us/documents/school-committee/agenda/2025-2026-sc-agendas/838148</t>
        </is>
      </c>
      <c r="D317" s="4" t="n">
        <v>1</v>
      </c>
      <c r="E317" t="inlineStr">
        <is>
          <t>board_agenda</t>
        </is>
      </c>
      <c r="F317" t="inlineStr">
        <is>
          <t>https://www.maynard.k12.ma.us/documents/school-committee/agenda/2025-2026-sc-agendas/838148</t>
        </is>
      </c>
      <c r="I317" t="inlineStr">
        <is>
          <t>https://www.maynard.k12.ma.us/documents/school-committee/agenda/2025-2026-sc-agendas/838148</t>
        </is>
      </c>
      <c r="J317" t="inlineStr">
        <is>
          <t>https://www.maynard.k12.ma.us/o/maynard-public-schools/browse/24431</t>
        </is>
      </c>
      <c r="K317" t="inlineStr">
        <is>
          <t>https://www.maynard.k12.ma.us/o/maynard-public-schools/browse/24423</t>
        </is>
      </c>
      <c r="L317" t="inlineStr">
        <is>
          <t>https://www.maynard.k12.ma.us/documents/school-committee/agenda/25070265</t>
        </is>
      </c>
      <c r="M317" t="inlineStr">
        <is>
          <t>https://www.maynard.k12.ma.us/documents/school-committee/25070188</t>
        </is>
      </c>
    </row>
    <row r="318">
      <c r="A318" t="inlineStr">
        <is>
          <t>Maynard</t>
        </is>
      </c>
      <c r="B318" t="inlineStr">
        <is>
          <t>https://www.maynard.k12.ma.us</t>
        </is>
      </c>
      <c r="C318" t="inlineStr">
        <is>
          <t>https://www.maynard.k12.ma.us/documents/school-committee/agenda/25070265</t>
        </is>
      </c>
      <c r="D318" s="4" t="n">
        <v>1</v>
      </c>
      <c r="E318" t="inlineStr">
        <is>
          <t>board_agenda</t>
        </is>
      </c>
      <c r="F318" t="inlineStr">
        <is>
          <t>https://www.maynard.k12.ma.us/documents/school-committee/agenda/25070265</t>
        </is>
      </c>
      <c r="I318" t="inlineStr">
        <is>
          <t>https://www.maynard.k12.ma.us/documents/school-committee/agenda/25070265</t>
        </is>
      </c>
      <c r="J318" t="inlineStr">
        <is>
          <t>https://www.maynard.k12.ma.us/o/maynard-public-schools/browse/24431</t>
        </is>
      </c>
      <c r="K318" t="inlineStr">
        <is>
          <t>https://www.maynard.k12.ma.us/o/maynard-public-schools/browse/24423</t>
        </is>
      </c>
      <c r="L318" t="inlineStr">
        <is>
          <t>https://www.maynard.k12.ma.us/page/meeting-schedule</t>
        </is>
      </c>
    </row>
    <row r="319">
      <c r="A319" t="inlineStr">
        <is>
          <t>Medfield</t>
        </is>
      </c>
      <c r="B319" t="inlineStr">
        <is>
          <t>https://www.medfield.net</t>
        </is>
      </c>
      <c r="C319" t="inlineStr">
        <is>
          <t>https://www.medfield.net/o/medfield-public-schools/browse/67053</t>
        </is>
      </c>
      <c r="D319" s="4" t="n">
        <v>1</v>
      </c>
      <c r="E319" t="inlineStr">
        <is>
          <t>board_agenda</t>
        </is>
      </c>
      <c r="F319" t="inlineStr">
        <is>
          <t>https://www.medfield.net/o/medfield-public-schools/browse/67053</t>
        </is>
      </c>
      <c r="I319" t="inlineStr">
        <is>
          <t>https://www.medfield.net/o/medfield-public-schools/browse/67053</t>
        </is>
      </c>
    </row>
    <row r="320">
      <c r="A320" t="inlineStr">
        <is>
          <t>Medfield</t>
        </is>
      </c>
      <c r="B320" t="inlineStr">
        <is>
          <t>https://www.medfield.net</t>
        </is>
      </c>
      <c r="C320" t="inlineStr">
        <is>
          <t>https://www.medfield.net/documents/school-committee/school-committee-meeting-documents/2023--2024/6/27/2024/660151</t>
        </is>
      </c>
      <c r="D320" s="4" t="n">
        <v>1</v>
      </c>
      <c r="E320" t="inlineStr">
        <is>
          <t>unknown</t>
        </is>
      </c>
      <c r="F320" t="inlineStr">
        <is>
          <t>https://www.medfield.net/documents/school-committee/school-committee-meeting-documents/2023--2024/6/27/2024/660151</t>
        </is>
      </c>
      <c r="I320" t="inlineStr">
        <is>
          <t>https://www.medfield.net/documents/school-committee/school-committee-meeting-documents/2023--2024/6/27/2024/660151</t>
        </is>
      </c>
    </row>
    <row r="321">
      <c r="A321" t="inlineStr">
        <is>
          <t>Medfield</t>
        </is>
      </c>
      <c r="B321" t="inlineStr">
        <is>
          <t>https://www.medfield.net</t>
        </is>
      </c>
      <c r="C321" t="inlineStr">
        <is>
          <t>https://www.medfield.net/documents/school-committee/school-committee-meeting-documents/2025---2026/3/5/2026/866103</t>
        </is>
      </c>
      <c r="D321" s="4" t="n">
        <v>1</v>
      </c>
      <c r="E321" t="inlineStr">
        <is>
          <t>unknown</t>
        </is>
      </c>
      <c r="F321" t="inlineStr">
        <is>
          <t>https://www.medfield.net/documents/school-committee/school-committee-meeting-documents/2025---2026/3/5/2026/866103</t>
        </is>
      </c>
      <c r="I321" t="inlineStr">
        <is>
          <t>https://www.medfield.net/documents/school-committee/school-committee-meeting-documents/2025---2026/3/5/2026/866103</t>
        </is>
      </c>
    </row>
    <row r="322">
      <c r="A322" t="inlineStr">
        <is>
          <t>Medfield</t>
        </is>
      </c>
      <c r="B322" t="inlineStr">
        <is>
          <t>https://www.medfield.net</t>
        </is>
      </c>
      <c r="C322" t="inlineStr">
        <is>
          <t>https://www.medfield.net/documents/school-committee/agendas/2025---2026/821704</t>
        </is>
      </c>
      <c r="D322" s="4" t="n">
        <v>1</v>
      </c>
      <c r="E322" t="inlineStr">
        <is>
          <t>board_agenda</t>
        </is>
      </c>
      <c r="F322" t="inlineStr">
        <is>
          <t>https://www.medfield.net/documents/school-committee/agendas/2025---2026/821704</t>
        </is>
      </c>
      <c r="I322" t="inlineStr">
        <is>
          <t>https://www.medfield.net/documents/school-committee/agendas/2025---2026/821704</t>
        </is>
      </c>
      <c r="J322" t="inlineStr">
        <is>
          <t>https://www.medfield.net/documents/school-committee/agendas/25595222</t>
        </is>
      </c>
    </row>
    <row r="323">
      <c r="A323" t="inlineStr">
        <is>
          <t>Medfield</t>
        </is>
      </c>
      <c r="B323" t="inlineStr">
        <is>
          <t>https://www.medfield.net</t>
        </is>
      </c>
      <c r="C323" t="inlineStr">
        <is>
          <t>https://www.medfield.net/documents/school-committee/agendas/25595222</t>
        </is>
      </c>
      <c r="D323" s="4" t="n">
        <v>1</v>
      </c>
      <c r="E323" t="inlineStr">
        <is>
          <t>board_agenda</t>
        </is>
      </c>
      <c r="F323" t="inlineStr">
        <is>
          <t>https://www.medfield.net/documents/school-committee/agendas/25595222</t>
        </is>
      </c>
      <c r="I323" t="inlineStr">
        <is>
          <t>https://www.medfield.net/documents/school-committee/agendas/25595222</t>
        </is>
      </c>
      <c r="J323" t="inlineStr">
        <is>
          <t>https://www.medfield.net/documents/school-committee/agendas/2025---2026/25595306</t>
        </is>
      </c>
      <c r="K323" t="inlineStr">
        <is>
          <t>https://www.medfield.net/documents/school-committee/agendas/2024---2025/25595301</t>
        </is>
      </c>
      <c r="L323" t="inlineStr">
        <is>
          <t>https://www.medfield.net/documents/school-committee/agendas/2023---2024/25595296</t>
        </is>
      </c>
      <c r="M323" t="inlineStr">
        <is>
          <t>https://www.medfield.net/documents/school-committee/agendas/2022---2023/25595269</t>
        </is>
      </c>
      <c r="N323" t="inlineStr">
        <is>
          <t>https://www.medfield.net/documents/school-committee/agendas/2021----2022/25595261</t>
        </is>
      </c>
      <c r="O323" t="inlineStr">
        <is>
          <t>https://www.medfield.net/documents/school-committee/agendas/2020---2021/25595254</t>
        </is>
      </c>
      <c r="P323" t="inlineStr">
        <is>
          <t>https://www.medfield.net/documents/school-committee/agendas/2019---2020/25595248</t>
        </is>
      </c>
      <c r="Q323" t="inlineStr">
        <is>
          <t>https://www.medfield.net/documents/school-committee/agendas/2018---2019/25595242</t>
        </is>
      </c>
      <c r="R323" t="inlineStr">
        <is>
          <t>https://www.medfield.net/documents/school-committee/agendas/2017---2018/25595235</t>
        </is>
      </c>
      <c r="S323" t="inlineStr">
        <is>
          <t>https://www.medfield.net/documents/school-committee/agendas/2016---2017/25595229</t>
        </is>
      </c>
    </row>
    <row r="324">
      <c r="A324" t="inlineStr">
        <is>
          <t>Medway</t>
        </is>
      </c>
      <c r="B324" t="inlineStr">
        <is>
          <t>https://www.medwayschools.org</t>
        </is>
      </c>
      <c r="C324" t="inlineStr">
        <is>
          <t>https://www.medwayschools.org/page/school-committee-agendas-minutes-presentations</t>
        </is>
      </c>
      <c r="D324" s="4" t="n">
        <v>1</v>
      </c>
      <c r="E324" t="inlineStr">
        <is>
          <t>board_minutes</t>
        </is>
      </c>
      <c r="F324" t="inlineStr">
        <is>
          <t>https://www.medwayschools.org/page/school-committee-agendas-minutes-presentations</t>
        </is>
      </c>
      <c r="I324" t="inlineStr">
        <is>
          <t>https://www.medwayschools.org/page/school-committee-agendas-minutes-presentations</t>
        </is>
      </c>
    </row>
    <row r="325">
      <c r="A325" t="inlineStr">
        <is>
          <t>Medway</t>
        </is>
      </c>
      <c r="B325" t="inlineStr">
        <is>
          <t>https://www.medwayschools.org</t>
        </is>
      </c>
      <c r="C325" t="inlineStr">
        <is>
          <t>https://www.medwayschools.org/documents/school-committee/agendas,-minutes,-presentations/2025-2026--meeting-agendas-/835702</t>
        </is>
      </c>
      <c r="D325" s="4" t="n">
        <v>1</v>
      </c>
      <c r="E325" t="inlineStr">
        <is>
          <t>board_agenda</t>
        </is>
      </c>
      <c r="F325" t="inlineStr">
        <is>
          <t>https://www.medwayschools.org/documents/school-committee/agendas,-minutes,-presentations/2025-2026--meeting-agendas-/835702</t>
        </is>
      </c>
      <c r="I325" t="inlineStr">
        <is>
          <t>https://www.medwayschools.org/documents/school-committee/agendas,-minutes,-presentations/2025-2026--meeting-agendas-/835702</t>
        </is>
      </c>
      <c r="J325" t="inlineStr">
        <is>
          <t>https://www.medwayschools.org/documents/school-committee/agendas,-minutes,-presentations/21836326</t>
        </is>
      </c>
    </row>
    <row r="326">
      <c r="A326" t="inlineStr">
        <is>
          <t>Mendon-Upton</t>
        </is>
      </c>
      <c r="B326" t="inlineStr">
        <is>
          <t>https://www.mursd.org</t>
        </is>
      </c>
      <c r="C326" t="inlineStr">
        <is>
          <t>https://www.mursd.org/documents/school-committee/agendas-and-minutes/school-year-2025-2026/school-committee--meetings-2025-2026/22509555</t>
        </is>
      </c>
      <c r="D326" s="4" t="n">
        <v>1</v>
      </c>
      <c r="E326" t="inlineStr">
        <is>
          <t>board_minutes</t>
        </is>
      </c>
      <c r="F326" t="inlineStr">
        <is>
          <t>https://www.mursd.org/documents/school-committee/agendas-and-minutes/school-year-2025-2026/school-committee--meetings-2025-2026/22509555</t>
        </is>
      </c>
      <c r="I326" t="inlineStr">
        <is>
          <t>https://www.mursd.org/documents/school-committee/agendas-and-minutes/school-year-2025-2026/school-committee--meetings-2025-2026/22509555</t>
        </is>
      </c>
    </row>
    <row r="327">
      <c r="A327" t="inlineStr">
        <is>
          <t>Mendon-Upton</t>
        </is>
      </c>
      <c r="B327" t="inlineStr">
        <is>
          <t>https://www.mursd.org</t>
        </is>
      </c>
      <c r="C327" t="inlineStr">
        <is>
          <t>https://www.mursd.org/documents/school-committee/agendas-and-minutes/school-year-2023-2024/school-committee-meetings-2023-2024/596434</t>
        </is>
      </c>
      <c r="D327" s="4" t="n">
        <v>1</v>
      </c>
      <c r="E327" t="inlineStr">
        <is>
          <t>board_agenda</t>
        </is>
      </c>
      <c r="F327" t="inlineStr">
        <is>
          <t>https://www.mursd.org/documents/school-committee/agendas-and-minutes/school-year-2023-2024/school-committee-meetings-2023-2024/596434</t>
        </is>
      </c>
      <c r="I327" t="inlineStr">
        <is>
          <t>https://www.mursd.org/documents/school-committee/agendas-and-minutes/school-year-2023-2024/school-committee-meetings-2023-2024/596434</t>
        </is>
      </c>
      <c r="J327" t="inlineStr">
        <is>
          <t>https://www.mursd.org/documents/school-committee/agendas-and-minutes/22509409</t>
        </is>
      </c>
      <c r="K327" t="inlineStr">
        <is>
          <t>https://www.mursd.org/documents/school-committee/22509403</t>
        </is>
      </c>
    </row>
    <row r="328">
      <c r="A328" t="inlineStr">
        <is>
          <t>Mendon-Upton</t>
        </is>
      </c>
      <c r="B328" t="inlineStr">
        <is>
          <t>https://www.mursd.org</t>
        </is>
      </c>
      <c r="C328" t="inlineStr">
        <is>
          <t>https://www.mursd.org/documents/school-committee/agendas-and-minutes/22509409</t>
        </is>
      </c>
      <c r="D328" s="4" t="n">
        <v>1</v>
      </c>
      <c r="E328" t="inlineStr">
        <is>
          <t>board_minutes</t>
        </is>
      </c>
      <c r="F328" t="inlineStr">
        <is>
          <t>https://www.mursd.org/documents/school-committee/agendas-and-minutes/22509409</t>
        </is>
      </c>
      <c r="I328" t="inlineStr">
        <is>
          <t>https://www.mursd.org/documents/school-committee/agendas-and-minutes/22509409</t>
        </is>
      </c>
    </row>
    <row r="329">
      <c r="A329" t="inlineStr">
        <is>
          <t>Methuen</t>
        </is>
      </c>
      <c r="B329" t="inlineStr">
        <is>
          <t>https://www.methuen.k12.ma.us</t>
        </is>
      </c>
      <c r="C329" t="inlineStr">
        <is>
          <t>https://www.methuen.k12.ma.us/school-community/meetings-documents</t>
        </is>
      </c>
      <c r="D329" s="4" t="n">
        <v>1</v>
      </c>
      <c r="E329" t="inlineStr">
        <is>
          <t>unknown</t>
        </is>
      </c>
      <c r="F329" t="inlineStr">
        <is>
          <t>https://www.methuen.k12.ma.us/school-community/meetings-documents</t>
        </is>
      </c>
      <c r="I329" t="inlineStr">
        <is>
          <t>https://www.methuen.k12.ma.us/school-community/meetings-documents</t>
        </is>
      </c>
      <c r="J329" t="inlineStr">
        <is>
          <t>https://www.methuen.k12.ma.us/school-community/meeting-calendar</t>
        </is>
      </c>
      <c r="K329" t="inlineStr">
        <is>
          <t>https://www.methuen.k12.ma.us/school-community/directory</t>
        </is>
      </c>
    </row>
    <row r="330">
      <c r="A330" t="inlineStr">
        <is>
          <t>Milton</t>
        </is>
      </c>
      <c r="B330" t="inlineStr">
        <is>
          <t>https://www.miltonps.org</t>
        </is>
      </c>
      <c r="C330" t="inlineStr">
        <is>
          <t>https://www.miltonps.org/o/mps/page/school-committee-meetings</t>
        </is>
      </c>
      <c r="D330" s="4" t="n">
        <v>1</v>
      </c>
      <c r="E330" t="inlineStr">
        <is>
          <t>board_minutes</t>
        </is>
      </c>
      <c r="F330" t="inlineStr">
        <is>
          <t>https://www.miltonps.org/o/mps/page/school-committee-meetings</t>
        </is>
      </c>
      <c r="I330" t="inlineStr">
        <is>
          <t>https://www.miltonps.org/o/mps/page/school-committee-meetings</t>
        </is>
      </c>
      <c r="J330" t="inlineStr">
        <is>
          <t>https://www.miltonps.org/o/mps/page/school-committee-meetings-copy</t>
        </is>
      </c>
      <c r="K330" t="inlineStr">
        <is>
          <t>https://www.miltonps.org/page/sc-agenda</t>
        </is>
      </c>
      <c r="L330" t="inlineStr">
        <is>
          <t>https://www.miltonps.org/documents/school-committee/school-committee-minutes/647544</t>
        </is>
      </c>
    </row>
    <row r="331">
      <c r="A331" t="inlineStr">
        <is>
          <t>Milton</t>
        </is>
      </c>
      <c r="B331" t="inlineStr">
        <is>
          <t>https://www.miltonps.org</t>
        </is>
      </c>
      <c r="C331" t="inlineStr">
        <is>
          <t>https://www.miltonps.org/documents/school-committee/school-committee-minutes/647544</t>
        </is>
      </c>
      <c r="D331" s="4" t="n">
        <v>1</v>
      </c>
      <c r="E331" t="inlineStr">
        <is>
          <t>board_minutes</t>
        </is>
      </c>
      <c r="F331" t="inlineStr">
        <is>
          <t>https://www.miltonps.org/documents/school-committee/school-committee-minutes/647544</t>
        </is>
      </c>
      <c r="I331" t="inlineStr">
        <is>
          <t>https://www.miltonps.org/documents/school-committee/school-committee-minutes/647544</t>
        </is>
      </c>
      <c r="J331" t="inlineStr">
        <is>
          <t>https://www.miltonps.org/page/school-committee-meetings-copy</t>
        </is>
      </c>
      <c r="K331" t="inlineStr">
        <is>
          <t>https://www.miltonps.org/page/sc-agenda</t>
        </is>
      </c>
    </row>
    <row r="332">
      <c r="A332" t="inlineStr">
        <is>
          <t>Milton</t>
        </is>
      </c>
      <c r="B332" t="inlineStr">
        <is>
          <t>https://www.miltonps.org</t>
        </is>
      </c>
      <c r="C332" t="inlineStr">
        <is>
          <t>https://www.miltonps.org/page/school-committee-meetings</t>
        </is>
      </c>
      <c r="D332" s="4" t="n">
        <v>1</v>
      </c>
      <c r="E332" t="inlineStr">
        <is>
          <t>unknown</t>
        </is>
      </c>
      <c r="F332" t="inlineStr">
        <is>
          <t>https://www.miltonps.org/page/school-committee-meetings</t>
        </is>
      </c>
      <c r="I332" t="inlineStr">
        <is>
          <t>https://www.miltonps.org/page/school-committee-meetings</t>
        </is>
      </c>
      <c r="J332" t="inlineStr">
        <is>
          <t>https://www.miltonps.org/page/sc-agenda</t>
        </is>
      </c>
      <c r="K332" t="inlineStr">
        <is>
          <t>https://www.miltonps.org/documents/school-committee/school-committee-minutes/647544</t>
        </is>
      </c>
    </row>
    <row r="333">
      <c r="A333" t="inlineStr">
        <is>
          <t>Milton</t>
        </is>
      </c>
      <c r="B333" t="inlineStr">
        <is>
          <t>https://www.miltonps.org</t>
        </is>
      </c>
      <c r="C333" t="inlineStr">
        <is>
          <t>https://www.miltonps.org/page/school-committee-meetings-copy</t>
        </is>
      </c>
      <c r="D333" s="4" t="n">
        <v>1</v>
      </c>
      <c r="E333" t="inlineStr">
        <is>
          <t>unknown</t>
        </is>
      </c>
      <c r="F333" t="inlineStr">
        <is>
          <t>https://www.miltonps.org/page/school-committee-meetings-copy</t>
        </is>
      </c>
      <c r="I333" t="inlineStr">
        <is>
          <t>https://www.miltonps.org/page/school-committee-meetings-copy</t>
        </is>
      </c>
      <c r="J333" t="inlineStr">
        <is>
          <t>https://www.miltonps.org/page/sc-agenda</t>
        </is>
      </c>
      <c r="K333" t="inlineStr">
        <is>
          <t>https://www.miltonps.org/documents/school-committee/school-committee-minutes/647544</t>
        </is>
      </c>
      <c r="L333" t="inlineStr">
        <is>
          <t>https://www.miltonps.org/o/mps/page/school-committee-zoom-meeting-links</t>
        </is>
      </c>
    </row>
    <row r="334">
      <c r="A334" t="inlineStr">
        <is>
          <t>Monomoy Regional School District</t>
        </is>
      </c>
      <c r="B334" t="inlineStr">
        <is>
          <t>https://www.monomoy.edu</t>
        </is>
      </c>
      <c r="C334" t="inlineStr">
        <is>
          <t>https://www.monomoy.edu/school-committee/school-committee-meeting-agendas-and-minutes</t>
        </is>
      </c>
      <c r="D334" s="4" t="n">
        <v>1</v>
      </c>
      <c r="E334" t="inlineStr">
        <is>
          <t>board_minutes</t>
        </is>
      </c>
      <c r="F334" t="inlineStr">
        <is>
          <t>https://www.monomoy.edu/school-committee/school-committee-meeting-agendas-and-minutes</t>
        </is>
      </c>
      <c r="I334" t="inlineStr">
        <is>
          <t>https://www.monomoy.edu/school-committee/school-committee-meeting-agendas-and-minutes</t>
        </is>
      </c>
    </row>
    <row r="335">
      <c r="A335" t="inlineStr">
        <is>
          <t>Monomoy Regional School District</t>
        </is>
      </c>
      <c r="B335" t="inlineStr">
        <is>
          <t>https://www.monomoy.edu</t>
        </is>
      </c>
      <c r="C335" t="inlineStr">
        <is>
          <t>https://www.monomoy.edu/school-committee/school-committee-meeting-agendas-and-minutes/2025-2026-school-committee-meetings-agendas-and-minutes</t>
        </is>
      </c>
      <c r="D335" s="4" t="n">
        <v>1</v>
      </c>
      <c r="E335" t="inlineStr">
        <is>
          <t>unknown</t>
        </is>
      </c>
      <c r="F335" t="inlineStr">
        <is>
          <t>https://www.monomoy.edu/school-committee/school-committee-meeting-agendas-and-minutes/2025-2026-school-committee-meetings-agendas-and-minutes</t>
        </is>
      </c>
      <c r="I335" t="inlineStr">
        <is>
          <t>https://www.monomoy.edu/school-committee/school-committee-meeting-agendas-and-minutes/2025-2026-school-committee-meetings-agendas-and-minutes</t>
        </is>
      </c>
    </row>
    <row r="336">
      <c r="A336" t="inlineStr">
        <is>
          <t>Monson</t>
        </is>
      </c>
      <c r="B336" t="inlineStr">
        <is>
          <t>https://www.monsonschools.com</t>
        </is>
      </c>
      <c r="C336" t="inlineStr">
        <is>
          <t>https://www.monsonschools.com/school-committee</t>
        </is>
      </c>
      <c r="D336" s="4" t="n">
        <v>1</v>
      </c>
      <c r="E336" t="inlineStr">
        <is>
          <t>board_minutes</t>
        </is>
      </c>
      <c r="F336" t="inlineStr">
        <is>
          <t>https://www.monsonschools.com/school-committee</t>
        </is>
      </c>
      <c r="I336" t="inlineStr">
        <is>
          <t>https://www.monsonschools.com/school-committee</t>
        </is>
      </c>
      <c r="J336" t="inlineStr">
        <is>
          <t>https://www.monsonschools.com/school-committee-meeting-minutes</t>
        </is>
      </c>
      <c r="K336" t="inlineStr">
        <is>
          <t>https://www.monson-ma.gov/calendar</t>
        </is>
      </c>
    </row>
    <row r="337">
      <c r="A337" t="inlineStr">
        <is>
          <t>Monson</t>
        </is>
      </c>
      <c r="B337" t="inlineStr">
        <is>
          <t>https://www.monsonschools.com</t>
        </is>
      </c>
      <c r="C337" t="inlineStr">
        <is>
          <t>https://www.monsonschools.com/school-committee-meeting-minutes</t>
        </is>
      </c>
      <c r="D337" s="4" t="n">
        <v>1</v>
      </c>
      <c r="E337" t="inlineStr">
        <is>
          <t>board_minutes</t>
        </is>
      </c>
      <c r="F337" t="inlineStr">
        <is>
          <t>https://www.monsonschools.com/school-committee-meeting-minutes</t>
        </is>
      </c>
      <c r="I337" t="inlineStr">
        <is>
          <t>https://www.monsonschools.com/school-committee-meeting-minutes</t>
        </is>
      </c>
    </row>
    <row r="338">
      <c r="A338" t="inlineStr">
        <is>
          <t>Monson</t>
        </is>
      </c>
      <c r="B338" t="inlineStr">
        <is>
          <t>https://www.monsonschools.com</t>
        </is>
      </c>
      <c r="C338" t="inlineStr">
        <is>
          <t>https://www.monsonschools.com/annoucements/categories/school-committee-meeting-minutes</t>
        </is>
      </c>
      <c r="D338" s="4" t="n">
        <v>1</v>
      </c>
      <c r="E338" t="inlineStr">
        <is>
          <t>board_minutes</t>
        </is>
      </c>
      <c r="F338" t="inlineStr">
        <is>
          <t>https://www.monsonschools.com/annoucements/categories/school-committee-meeting-minutes</t>
        </is>
      </c>
      <c r="I338" t="inlineStr">
        <is>
          <t>https://www.monsonschools.com/annoucements/categories/school-committee-meeting-minutes</t>
        </is>
      </c>
      <c r="J338" t="inlineStr">
        <is>
          <t>https://www.monsonschools.com/post/06-17-26-regular-business-meeting-minutes</t>
        </is>
      </c>
      <c r="K338" t="inlineStr">
        <is>
          <t>https://www.monsonschools.com/post/06-03-26-regular-business-meeting-minutes</t>
        </is>
      </c>
      <c r="L338" t="inlineStr">
        <is>
          <t>https://www.monsonschools.com/post/05-06-26-regular-business-meeting-minutes</t>
        </is>
      </c>
      <c r="M338" t="inlineStr">
        <is>
          <t>https://www.monsonschools.com/post/05-26-26-finance-subcommittee-meeting-minutes</t>
        </is>
      </c>
    </row>
    <row r="339">
      <c r="A339" t="inlineStr">
        <is>
          <t>Monson</t>
        </is>
      </c>
      <c r="B339" t="inlineStr">
        <is>
          <t>https://www.monsonschools.com</t>
        </is>
      </c>
      <c r="C339" t="inlineStr">
        <is>
          <t>https://www.monsonschools.com/post/06-17-26-regular-business-meeting-minutes</t>
        </is>
      </c>
      <c r="D339" s="4" t="n">
        <v>1</v>
      </c>
      <c r="E339" t="inlineStr">
        <is>
          <t>board_minutes</t>
        </is>
      </c>
      <c r="F339" t="inlineStr">
        <is>
          <t>https://www.monsonschools.com/post/06-17-26-regular-business-meeting-minutes</t>
        </is>
      </c>
      <c r="I339" t="inlineStr">
        <is>
          <t>https://www.monsonschools.com/post/06-17-26-regular-business-meeting-minutes</t>
        </is>
      </c>
      <c r="J339" t="inlineStr">
        <is>
          <t>https://www.monsonschools.com/school-committee-meeting-minutes</t>
        </is>
      </c>
      <c r="K339" t="inlineStr">
        <is>
          <t>https://www.monsonschools.com/post/06-03-26-regular-business-meeting-minutes</t>
        </is>
      </c>
    </row>
    <row r="340">
      <c r="A340" t="inlineStr">
        <is>
          <t>Monson</t>
        </is>
      </c>
      <c r="B340" t="inlineStr">
        <is>
          <t>https://www.monsonschools.com</t>
        </is>
      </c>
      <c r="C340" t="inlineStr">
        <is>
          <t>https://www.monsonschools.com/post/06-03-26-regular-business-meeting-minutes</t>
        </is>
      </c>
      <c r="D340" s="4" t="n">
        <v>1</v>
      </c>
      <c r="E340" t="inlineStr">
        <is>
          <t>board_minutes</t>
        </is>
      </c>
      <c r="F340" t="inlineStr">
        <is>
          <t>https://www.monsonschools.com/post/06-03-26-regular-business-meeting-minutes</t>
        </is>
      </c>
      <c r="I340" t="inlineStr">
        <is>
          <t>https://www.monsonschools.com/post/06-03-26-regular-business-meeting-minutes</t>
        </is>
      </c>
      <c r="J340" t="inlineStr">
        <is>
          <t>https://www.monsonschools.com/school-committee-meeting-minutes</t>
        </is>
      </c>
      <c r="K340" t="inlineStr">
        <is>
          <t>https://www.monsonschools.com/post/06-17-26-regular-business-meeting-minutes</t>
        </is>
      </c>
    </row>
    <row r="341">
      <c r="A341" t="inlineStr">
        <is>
          <t>Monson</t>
        </is>
      </c>
      <c r="B341" t="inlineStr">
        <is>
          <t>https://www.monsonschools.com</t>
        </is>
      </c>
      <c r="C341" t="inlineStr">
        <is>
          <t>https://www.monsonschools.com/post/05-06-26-regular-business-meeting-minutes</t>
        </is>
      </c>
      <c r="D341" s="4" t="n">
        <v>1</v>
      </c>
      <c r="E341" t="inlineStr">
        <is>
          <t>board_minutes</t>
        </is>
      </c>
      <c r="F341" t="inlineStr">
        <is>
          <t>https://www.monsonschools.com/post/05-06-26-regular-business-meeting-minutes</t>
        </is>
      </c>
      <c r="I341" t="inlineStr">
        <is>
          <t>https://www.monsonschools.com/post/05-06-26-regular-business-meeting-minutes</t>
        </is>
      </c>
      <c r="J341" t="inlineStr">
        <is>
          <t>https://www.monsonschools.com/school-committee-meeting-minutes</t>
        </is>
      </c>
      <c r="K341" t="inlineStr">
        <is>
          <t>https://www.monsonschools.com/post/06-17-26-regular-business-meeting-minutes</t>
        </is>
      </c>
      <c r="L341" t="inlineStr">
        <is>
          <t>https://www.monsonschools.com/post/06-03-26-regular-business-meeting-minutes</t>
        </is>
      </c>
      <c r="M341" t="inlineStr">
        <is>
          <t>https://www.monsonschools.com/post/05-26-26-finance-subcommittee-meeting-minutes</t>
        </is>
      </c>
    </row>
    <row r="342">
      <c r="A342" t="inlineStr">
        <is>
          <t>Monson</t>
        </is>
      </c>
      <c r="B342" t="inlineStr">
        <is>
          <t>https://www.monsonschools.com</t>
        </is>
      </c>
      <c r="C342" t="inlineStr">
        <is>
          <t>https://www.monsonschools.com/post/05-26-26-finance-subcommittee-meeting-minutes</t>
        </is>
      </c>
      <c r="D342" s="4" t="n">
        <v>1</v>
      </c>
      <c r="E342" t="inlineStr">
        <is>
          <t>board_minutes</t>
        </is>
      </c>
      <c r="F342" t="inlineStr">
        <is>
          <t>https://www.monsonschools.com/post/05-26-26-finance-subcommittee-meeting-minutes</t>
        </is>
      </c>
      <c r="I342" t="inlineStr">
        <is>
          <t>https://www.monsonschools.com/post/05-26-26-finance-subcommittee-meeting-minutes</t>
        </is>
      </c>
      <c r="J342" t="inlineStr">
        <is>
          <t>https://www.monsonschools.com/school-committee-meeting-minutes</t>
        </is>
      </c>
      <c r="K342" t="inlineStr">
        <is>
          <t>https://www.monsonschools.com/post/06-17-26-regular-business-meeting-minutes</t>
        </is>
      </c>
      <c r="L342" t="inlineStr">
        <is>
          <t>https://www.monsonschools.com/post/06-03-26-regular-business-meeting-minutes</t>
        </is>
      </c>
      <c r="M342" t="inlineStr">
        <is>
          <t>https://www.monsonschools.com/post/05-06-26-regular-business-meeting-minutes</t>
        </is>
      </c>
    </row>
    <row r="343">
      <c r="A343" t="inlineStr">
        <is>
          <t>Monson</t>
        </is>
      </c>
      <c r="B343" t="inlineStr">
        <is>
          <t>https://www.monsonschools.com</t>
        </is>
      </c>
      <c r="C343" t="inlineStr">
        <is>
          <t>https://www.monsonschools.com/post/12-11-25-finance-subcommittee-meeting-minutes</t>
        </is>
      </c>
      <c r="D343" s="4" t="n">
        <v>1</v>
      </c>
      <c r="E343" t="inlineStr">
        <is>
          <t>board_minutes</t>
        </is>
      </c>
      <c r="F343" t="inlineStr">
        <is>
          <t>https://www.monsonschools.com/post/12-11-25-finance-subcommittee-meeting-minutes</t>
        </is>
      </c>
      <c r="I343" t="inlineStr">
        <is>
          <t>https://www.monsonschools.com/post/12-11-25-finance-subcommittee-meeting-minutes</t>
        </is>
      </c>
      <c r="J343" t="inlineStr">
        <is>
          <t>https://www.monsonschools.com/school-committee-meeting-minutes</t>
        </is>
      </c>
      <c r="K343" t="inlineStr">
        <is>
          <t>https://www.monsonschools.com/post/06-17-26-regular-business-meeting-minutes</t>
        </is>
      </c>
      <c r="L343" t="inlineStr">
        <is>
          <t>https://www.monsonschools.com/post/06-03-26-regular-business-meeting-minutes</t>
        </is>
      </c>
      <c r="M343" t="inlineStr">
        <is>
          <t>https://www.monsonschools.com/post/05-06-26-regular-business-meeting-minutes</t>
        </is>
      </c>
    </row>
    <row r="344">
      <c r="A344" t="inlineStr">
        <is>
          <t>Mount Greylock</t>
        </is>
      </c>
      <c r="B344" t="inlineStr">
        <is>
          <t>https://www.mgrsd.org</t>
        </is>
      </c>
      <c r="C344" t="inlineStr">
        <is>
          <t>https://www.mgrsd.org/school-committee/meeting-documents</t>
        </is>
      </c>
      <c r="D344" s="4" t="n">
        <v>1</v>
      </c>
      <c r="E344" t="inlineStr">
        <is>
          <t>board_minutes</t>
        </is>
      </c>
      <c r="F344" t="inlineStr">
        <is>
          <t>https://www.mgrsd.org/school-committee/meeting-documents</t>
        </is>
      </c>
      <c r="I344" t="inlineStr">
        <is>
          <t>https://www.mgrsd.org/school-committee/meeting-documents</t>
        </is>
      </c>
      <c r="J344" t="inlineStr">
        <is>
          <t>https://www.mgrsd.org/school-committee/meeting-documents/meeting-documents-archive</t>
        </is>
      </c>
    </row>
    <row r="345">
      <c r="A345" t="inlineStr">
        <is>
          <t>Mystic Valley Regional Charter (District)</t>
        </is>
      </c>
      <c r="B345" t="inlineStr">
        <is>
          <t>https://www.mvrcs.com</t>
        </is>
      </c>
      <c r="C345" t="inlineStr">
        <is>
          <t>https://www.mvrcs.com/ourpages/auto/2014/10/11/51899905/Notice%20of%20MVRCS%20Board%20Meeting%20October%2015%20%202025%20for%20October%2020%202025%20Meeting%20.pdf?rnd=1760539099097</t>
        </is>
      </c>
      <c r="D345" s="4" t="n">
        <v>1</v>
      </c>
      <c r="E345" t="inlineStr">
        <is>
          <t>unknown</t>
        </is>
      </c>
      <c r="F345" t="inlineStr">
        <is>
          <t>https://www.mvrcs.com/ourpages/auto/2014/10/11/51899905/Notice%20of%20MVRCS%20Board%20Meeting%20October%2015%20%202025%20for%20October%2020%202025%20Meeting%20.pdf?rnd=1760539099097</t>
        </is>
      </c>
      <c r="I345" t="inlineStr">
        <is>
          <t>https://www.mvrcs.com/ourpages/auto/2014/10/11/51899905/Notice%20of%20MVRCS%20Board%20Meeting%20October%2015%20%202025%20for%20October%2020%202025%20Meeting%20.pdf?rnd=1760539099097</t>
        </is>
      </c>
    </row>
    <row r="346">
      <c r="A346" t="inlineStr">
        <is>
          <t>Mystic Valley Regional Charter (District)</t>
        </is>
      </c>
      <c r="B346" t="inlineStr">
        <is>
          <t>https://www.mvrcs.com</t>
        </is>
      </c>
      <c r="C346" t="inlineStr">
        <is>
          <t>https://www.mvrcs.com/ourpages/auto/2014/10/11/51899905/NOTICE%20OF%20ANNUAL%20MEETING%20June%20%2022%202026.pdf?rnd=1781736806393</t>
        </is>
      </c>
      <c r="D346" s="4" t="n">
        <v>1</v>
      </c>
      <c r="E346" t="inlineStr">
        <is>
          <t>unknown</t>
        </is>
      </c>
      <c r="F346" t="inlineStr">
        <is>
          <t>https://www.mvrcs.com/ourpages/auto/2014/10/11/51899905/NOTICE%20OF%20ANNUAL%20MEETING%20June%20%2022%202026.pdf?rnd=1781736806393</t>
        </is>
      </c>
      <c r="I346" t="inlineStr">
        <is>
          <t>https://www.mvrcs.com/ourpages/auto/2014/10/11/51899905/NOTICE%20OF%20ANNUAL%20MEETING%20June%20%2022%202026.pdf?rnd=1781736806393</t>
        </is>
      </c>
    </row>
    <row r="347">
      <c r="A347" t="inlineStr">
        <is>
          <t>Nashoba</t>
        </is>
      </c>
      <c r="B347" t="inlineStr">
        <is>
          <t>https://www.nrsd.net</t>
        </is>
      </c>
      <c r="C347" t="inlineStr">
        <is>
          <t>https://www.nrsd.net/page/sc-agendas-minutes-and-meeting-materials</t>
        </is>
      </c>
      <c r="D347" s="4" t="n">
        <v>1</v>
      </c>
      <c r="E347" t="inlineStr">
        <is>
          <t>unknown</t>
        </is>
      </c>
      <c r="F347" t="inlineStr">
        <is>
          <t>https://www.nrsd.net/page/sc-agendas-minutes-and-meeting-materials</t>
        </is>
      </c>
      <c r="I347" t="inlineStr">
        <is>
          <t>https://www.nrsd.net/page/sc-agendas-minutes-and-meeting-materials</t>
        </is>
      </c>
    </row>
    <row r="348">
      <c r="A348" t="inlineStr">
        <is>
          <t>Natick</t>
        </is>
      </c>
      <c r="B348" t="inlineStr">
        <is>
          <t>https://www.natickps.org</t>
        </is>
      </c>
      <c r="C348" t="inlineStr">
        <is>
          <t>https://www.natickps.org/page/school-committee</t>
        </is>
      </c>
      <c r="D348" s="4" t="n">
        <v>1</v>
      </c>
      <c r="E348" t="inlineStr">
        <is>
          <t>board_minutes</t>
        </is>
      </c>
      <c r="F348" t="inlineStr">
        <is>
          <t>https://www.natickps.org/page/school-committee</t>
        </is>
      </c>
      <c r="I348" t="inlineStr">
        <is>
          <t>https://www.natickps.org/page/school-committee</t>
        </is>
      </c>
      <c r="J348" t="inlineStr">
        <is>
          <t>https://www.natickma.gov/987/Minutes</t>
        </is>
      </c>
      <c r="K348" t="inlineStr">
        <is>
          <t>https://aptg.co/j7SV9h</t>
        </is>
      </c>
    </row>
    <row r="349">
      <c r="A349" t="inlineStr">
        <is>
          <t>Nauset</t>
        </is>
      </c>
      <c r="B349" t="inlineStr">
        <is>
          <t>http://nausetschools.org</t>
        </is>
      </c>
      <c r="C349" t="inlineStr">
        <is>
          <t>http://nausetschools.org/page/regional-school-committee-agendas-minutes</t>
        </is>
      </c>
      <c r="D349" s="4" t="n">
        <v>1</v>
      </c>
      <c r="E349" t="inlineStr">
        <is>
          <t>unknown</t>
        </is>
      </c>
      <c r="F349" t="inlineStr">
        <is>
          <t>http://nausetschools.org/page/regional-school-committee-agendas-minutes</t>
        </is>
      </c>
      <c r="I349" t="inlineStr">
        <is>
          <t>http://nausetschools.org/page/regional-school-committee-agendas-minutes</t>
        </is>
      </c>
    </row>
    <row r="350">
      <c r="A350" t="inlineStr">
        <is>
          <t>Needham</t>
        </is>
      </c>
      <c r="B350" t="inlineStr">
        <is>
          <t>http://www.needham.k12.ma.us</t>
        </is>
      </c>
      <c r="C350" t="inlineStr">
        <is>
          <t>http://www.needham.k12.ma.us/district_info/school_committee/minutes</t>
        </is>
      </c>
      <c r="D350" s="4" t="n">
        <v>1</v>
      </c>
      <c r="E350" t="inlineStr">
        <is>
          <t>board_minutes</t>
        </is>
      </c>
      <c r="F350" t="inlineStr">
        <is>
          <t>http://www.needham.k12.ma.us/district_info/school_committee/minutes</t>
        </is>
      </c>
      <c r="I350" t="inlineStr">
        <is>
          <t>http://www.needham.k12.ma.us/district_info/school_committee/minutes</t>
        </is>
      </c>
      <c r="J350" t="inlineStr">
        <is>
          <t>http://www.needham.k12.ma.us/district_info/school_committee/agendas</t>
        </is>
      </c>
      <c r="K350" t="inlineStr">
        <is>
          <t>http://www.needham.k12.ma.us/district_info/school_committee/packets</t>
        </is>
      </c>
    </row>
    <row r="351">
      <c r="A351" t="inlineStr">
        <is>
          <t>Needham</t>
        </is>
      </c>
      <c r="B351" t="inlineStr">
        <is>
          <t>http://www.needham.k12.ma.us</t>
        </is>
      </c>
      <c r="C351" t="inlineStr">
        <is>
          <t>https://www.needham.k12.ma.us/district_info/school_committee/minutes</t>
        </is>
      </c>
      <c r="D351" s="4" t="n">
        <v>1</v>
      </c>
      <c r="E351" t="inlineStr">
        <is>
          <t>board_minutes</t>
        </is>
      </c>
      <c r="F351" t="inlineStr">
        <is>
          <t>https://www.needham.k12.ma.us/district_info/school_committee/minutes</t>
        </is>
      </c>
      <c r="I351" t="inlineStr">
        <is>
          <t>https://www.needham.k12.ma.us/district_info/school_committee/minutes</t>
        </is>
      </c>
      <c r="J351" t="inlineStr">
        <is>
          <t>https://www.needham.k12.ma.us/district_info/school_committee/agendas</t>
        </is>
      </c>
      <c r="K351" t="inlineStr">
        <is>
          <t>https://www.needham.k12.ma.us/district_info/school_committee/packets</t>
        </is>
      </c>
    </row>
    <row r="352">
      <c r="A352" t="inlineStr">
        <is>
          <t>Needham</t>
        </is>
      </c>
      <c r="B352" t="inlineStr">
        <is>
          <t>http://www.needham.k12.ma.us</t>
        </is>
      </c>
      <c r="C352" t="inlineStr">
        <is>
          <t>https://www.needham.k12.ma.us/district_info/school_committee/packets</t>
        </is>
      </c>
      <c r="D352" s="4" t="n">
        <v>1</v>
      </c>
      <c r="E352" t="inlineStr">
        <is>
          <t>unknown</t>
        </is>
      </c>
      <c r="F352" t="inlineStr">
        <is>
          <t>https://www.needham.k12.ma.us/district_info/school_committee/packets</t>
        </is>
      </c>
      <c r="I352" t="inlineStr">
        <is>
          <t>https://www.needham.k12.ma.us/district_info/school_committee/packets</t>
        </is>
      </c>
      <c r="J352" t="inlineStr">
        <is>
          <t>https://www.needham.k12.ma.us/district_info/school_committee/agendas</t>
        </is>
      </c>
      <c r="K352" t="inlineStr">
        <is>
          <t>https://www.needham.k12.ma.us/district_info/school_committee/minutes</t>
        </is>
      </c>
    </row>
    <row r="353">
      <c r="A353" t="inlineStr">
        <is>
          <t>New Salem-Wendell</t>
        </is>
      </c>
      <c r="B353" t="inlineStr">
        <is>
          <t>https://www.union28.org</t>
        </is>
      </c>
      <c r="C353" t="inlineStr">
        <is>
          <t>https://www.union28.org</t>
        </is>
      </c>
      <c r="D353" s="4" t="n">
        <v>1</v>
      </c>
      <c r="E353" t="inlineStr">
        <is>
          <t>board_minutes</t>
        </is>
      </c>
      <c r="F353" t="inlineStr">
        <is>
          <t>https://www.union28.org</t>
        </is>
      </c>
      <c r="I353" t="inlineStr">
        <is>
          <t>https://www.union28.org</t>
        </is>
      </c>
      <c r="J353" t="inlineStr">
        <is>
          <t>https://www.union28.org/joint_supervisory_committee/meeting_minutes</t>
        </is>
      </c>
    </row>
    <row r="354">
      <c r="A354" t="inlineStr">
        <is>
          <t>New Salem-Wendell</t>
        </is>
      </c>
      <c r="B354" t="inlineStr">
        <is>
          <t>https://www.union28.org</t>
        </is>
      </c>
      <c r="C354" t="inlineStr">
        <is>
          <t>https://www.union28.org/joint_supervisory_committee/meeting_minutes</t>
        </is>
      </c>
      <c r="D354" s="4" t="n">
        <v>1</v>
      </c>
      <c r="E354" t="inlineStr">
        <is>
          <t>board_minutes</t>
        </is>
      </c>
      <c r="F354" t="inlineStr">
        <is>
          <t>https://www.union28.org/joint_supervisory_committee/meeting_minutes</t>
        </is>
      </c>
      <c r="I354" t="inlineStr">
        <is>
          <t>https://www.union28.org/joint_supervisory_committee/meeting_minutes</t>
        </is>
      </c>
      <c r="J354" t="inlineStr">
        <is>
          <t>https://www.union28.org/joint_supervisory_committee/agendas</t>
        </is>
      </c>
    </row>
    <row r="355">
      <c r="A355" t="inlineStr">
        <is>
          <t>New Salem-Wendell</t>
        </is>
      </c>
      <c r="B355" t="inlineStr">
        <is>
          <t>https://www.union28.org</t>
        </is>
      </c>
      <c r="C355" t="inlineStr">
        <is>
          <t>https://www.union28.org/joint_supervisory_committee/agendas</t>
        </is>
      </c>
      <c r="D355" s="4" t="n">
        <v>1</v>
      </c>
      <c r="E355" t="inlineStr">
        <is>
          <t>board_agenda</t>
        </is>
      </c>
      <c r="F355" t="inlineStr">
        <is>
          <t>https://www.union28.org/joint_supervisory_committee/agendas</t>
        </is>
      </c>
      <c r="I355" t="inlineStr">
        <is>
          <t>https://www.union28.org/joint_supervisory_committee/agendas</t>
        </is>
      </c>
      <c r="J355" t="inlineStr">
        <is>
          <t>https://www.union28.org/joint_supervisory_committee/meeting_minutes</t>
        </is>
      </c>
    </row>
    <row r="356">
      <c r="A356" t="inlineStr">
        <is>
          <t>New Salem-Wendell</t>
        </is>
      </c>
      <c r="B356" t="inlineStr">
        <is>
          <t>https://www.union28.org</t>
        </is>
      </c>
      <c r="C356" t="inlineStr">
        <is>
          <t>https://www.union28.org/joint_supervisory_committee</t>
        </is>
      </c>
      <c r="D356" s="4" t="n">
        <v>1</v>
      </c>
      <c r="E356" t="inlineStr">
        <is>
          <t>board_minutes</t>
        </is>
      </c>
      <c r="F356" t="inlineStr">
        <is>
          <t>https://www.union28.org/joint_supervisory_committee</t>
        </is>
      </c>
      <c r="I356" t="inlineStr">
        <is>
          <t>https://www.union28.org/joint_supervisory_committee</t>
        </is>
      </c>
      <c r="J356" t="inlineStr">
        <is>
          <t>https://www.union28.org/joint_supervisory_committee/meeting_minutes</t>
        </is>
      </c>
    </row>
    <row r="357">
      <c r="A357" t="inlineStr">
        <is>
          <t>Newburyport</t>
        </is>
      </c>
      <c r="B357" t="inlineStr">
        <is>
          <t>https://www.newburyport.k12.ma.us</t>
        </is>
      </c>
      <c r="C357" t="inlineStr">
        <is>
          <t>https://www.newburyport.k12.ma.us/district/school-committee/meeting-agendas-and-minutes</t>
        </is>
      </c>
      <c r="D357" s="4" t="n">
        <v>1</v>
      </c>
      <c r="E357" t="inlineStr">
        <is>
          <t>board_agenda</t>
        </is>
      </c>
      <c r="F357" t="inlineStr">
        <is>
          <t>https://www.newburyport.k12.ma.us/district/school-committee/meeting-agendas-and-minutes</t>
        </is>
      </c>
      <c r="I357" t="inlineStr">
        <is>
          <t>https://www.newburyport.k12.ma.us/district/school-committee/meeting-agendas-and-minutes</t>
        </is>
      </c>
      <c r="J357" t="inlineStr">
        <is>
          <t>https://www.newburyport.k12.ma.us/district/school-committee/meeting-agendas-and-minutes/2022-present</t>
        </is>
      </c>
      <c r="K357" t="inlineStr">
        <is>
          <t>https://www.newburyport.k12.ma.us/district/school-committee/meeting-agendas-and-minutes/2023-2024</t>
        </is>
      </c>
      <c r="L357" t="inlineStr">
        <is>
          <t>https://www.newburyport.k12.ma.us/district/school-committee/meeting-agendas-and-minutes/2022-2023</t>
        </is>
      </c>
      <c r="M357" t="inlineStr">
        <is>
          <t>https://www.newburyport.k12.ma.us/district/school-committee/meeting-agendas-and-minutes/2021-2022</t>
        </is>
      </c>
      <c r="N357" t="inlineStr">
        <is>
          <t>https://www.newburyport.k12.ma.us/district/school-committee/meeting-agendas-and-minutes/2019-2020</t>
        </is>
      </c>
    </row>
    <row r="358">
      <c r="A358" t="inlineStr">
        <is>
          <t>Newburyport</t>
        </is>
      </c>
      <c r="B358" t="inlineStr">
        <is>
          <t>https://www.newburyport.k12.ma.us</t>
        </is>
      </c>
      <c r="C358" t="inlineStr">
        <is>
          <t>https://www.newburyport.k12.ma.us/district/school-committee/meeting-agendas-and-minutes/2022-present</t>
        </is>
      </c>
      <c r="D358" s="4" t="n">
        <v>1</v>
      </c>
      <c r="E358" t="inlineStr">
        <is>
          <t>board_agenda</t>
        </is>
      </c>
      <c r="F358" t="inlineStr">
        <is>
          <t>https://www.newburyport.k12.ma.us/district/school-committee/meeting-agendas-and-minutes/2022-present</t>
        </is>
      </c>
      <c r="I358" t="inlineStr">
        <is>
          <t>https://www.newburyport.k12.ma.us/district/school-committee/meeting-agendas-and-minutes/2022-present</t>
        </is>
      </c>
      <c r="J358" t="inlineStr">
        <is>
          <t>https://www.newburyport.k12.ma.us/district/school-committee/meeting-agendas-and-minutes/2023-2024</t>
        </is>
      </c>
      <c r="K358" t="inlineStr">
        <is>
          <t>https://www.newburyport.k12.ma.us/district/school-committee/meeting-agendas-and-minutes/2022-2023</t>
        </is>
      </c>
      <c r="L358" t="inlineStr">
        <is>
          <t>https://www.newburyport.k12.ma.us/district/school-committee/meeting-agendas-and-minutes/2021-2022</t>
        </is>
      </c>
      <c r="M358" t="inlineStr">
        <is>
          <t>https://www.newburyport.k12.ma.us/district/school-committee/meeting-agendas-and-minutes/2019-2020</t>
        </is>
      </c>
    </row>
    <row r="359">
      <c r="A359" t="inlineStr">
        <is>
          <t>Newburyport</t>
        </is>
      </c>
      <c r="B359" t="inlineStr">
        <is>
          <t>https://www.newburyport.k12.ma.us</t>
        </is>
      </c>
      <c r="C359" t="inlineStr">
        <is>
          <t>https://www.newburyport.k12.ma.us/district/school-committee/meeting-agendas-and-minutes/2023-2024</t>
        </is>
      </c>
      <c r="D359" s="4" t="n">
        <v>1</v>
      </c>
      <c r="E359" t="inlineStr">
        <is>
          <t>board_agenda</t>
        </is>
      </c>
      <c r="F359" t="inlineStr">
        <is>
          <t>https://www.newburyport.k12.ma.us/district/school-committee/meeting-agendas-and-minutes/2023-2024</t>
        </is>
      </c>
      <c r="I359" t="inlineStr">
        <is>
          <t>https://www.newburyport.k12.ma.us/district/school-committee/meeting-agendas-and-minutes/2023-2024</t>
        </is>
      </c>
      <c r="J359" t="inlineStr">
        <is>
          <t>https://www.newburyport.k12.ma.us/district/school-committee/meeting-agendas-and-minutes/2022-2023</t>
        </is>
      </c>
      <c r="K359" t="inlineStr">
        <is>
          <t>https://www.newburyport.k12.ma.us/district/school-committee/meeting-agendas-and-minutes/2021-2022</t>
        </is>
      </c>
      <c r="L359" t="inlineStr">
        <is>
          <t>https://www.newburyport.k12.ma.us/district/school-committee/meeting-agendas-and-minutes/2019-2020</t>
        </is>
      </c>
    </row>
    <row r="360">
      <c r="A360" t="inlineStr">
        <is>
          <t>Newburyport</t>
        </is>
      </c>
      <c r="B360" t="inlineStr">
        <is>
          <t>https://www.newburyport.k12.ma.us</t>
        </is>
      </c>
      <c r="C360" t="inlineStr">
        <is>
          <t>https://www.newburyport.k12.ma.us/district/school-committee/meeting-agendas-and-minutes/2022-2023</t>
        </is>
      </c>
      <c r="D360" s="4" t="n">
        <v>1</v>
      </c>
      <c r="E360" t="inlineStr">
        <is>
          <t>board_agenda</t>
        </is>
      </c>
      <c r="F360" t="inlineStr">
        <is>
          <t>https://www.newburyport.k12.ma.us/district/school-committee/meeting-agendas-and-minutes/2022-2023</t>
        </is>
      </c>
      <c r="I360" t="inlineStr">
        <is>
          <t>https://www.newburyport.k12.ma.us/district/school-committee/meeting-agendas-and-minutes/2022-2023</t>
        </is>
      </c>
      <c r="J360" t="inlineStr">
        <is>
          <t>https://www.newburyport.k12.ma.us/district/school-committee/meeting-agendas-and-minutes/2022-present</t>
        </is>
      </c>
      <c r="K360" t="inlineStr">
        <is>
          <t>https://www.newburyport.k12.ma.us/district/school-committee/meeting-agendas-and-minutes/2023-2024</t>
        </is>
      </c>
      <c r="L360" t="inlineStr">
        <is>
          <t>https://www.newburyport.k12.ma.us/district/school-committee/meeting-agendas-and-minutes/2021-2022</t>
        </is>
      </c>
      <c r="M360" t="inlineStr">
        <is>
          <t>https://www.newburyport.k12.ma.us/district/school-committee/meeting-agendas-and-minutes/2019-2020</t>
        </is>
      </c>
    </row>
    <row r="361">
      <c r="A361" t="inlineStr">
        <is>
          <t>North Adams</t>
        </is>
      </c>
      <c r="B361" t="inlineStr">
        <is>
          <t>https://www.napsk12.org</t>
        </is>
      </c>
      <c r="C361" t="inlineStr">
        <is>
          <t>https://www.napsk12.org/documents/about-us/school-committee/school-committee-agendas/99000</t>
        </is>
      </c>
      <c r="D361" s="4" t="n">
        <v>1</v>
      </c>
      <c r="E361" t="inlineStr">
        <is>
          <t>board_agenda</t>
        </is>
      </c>
      <c r="F361" t="inlineStr">
        <is>
          <t>https://www.napsk12.org/documents/about-us/school-committee/school-committee-agendas/99000</t>
        </is>
      </c>
      <c r="I361" t="inlineStr">
        <is>
          <t>https://www.napsk12.org/documents/about-us/school-committee/school-committee-agendas/99000</t>
        </is>
      </c>
    </row>
    <row r="362">
      <c r="A362" t="inlineStr">
        <is>
          <t>North Adams</t>
        </is>
      </c>
      <c r="B362" t="inlineStr">
        <is>
          <t>https://www.napsk12.org</t>
        </is>
      </c>
      <c r="C362" t="inlineStr">
        <is>
          <t>https://www.napsk12.org/documents/about-us/school-committee/school-committee-minutes/2025-2026-minutes/840682</t>
        </is>
      </c>
      <c r="D362" s="4" t="n">
        <v>1</v>
      </c>
      <c r="E362" t="inlineStr">
        <is>
          <t>board_minutes</t>
        </is>
      </c>
      <c r="F362" t="inlineStr">
        <is>
          <t>https://www.napsk12.org/documents/about-us/school-committee/school-committee-minutes/2025-2026-minutes/840682</t>
        </is>
      </c>
      <c r="I362" t="inlineStr">
        <is>
          <t>https://www.napsk12.org/documents/about-us/school-committee/school-committee-minutes/2025-2026-minutes/840682</t>
        </is>
      </c>
    </row>
    <row r="363">
      <c r="A363" t="inlineStr">
        <is>
          <t>North Andover</t>
        </is>
      </c>
      <c r="B363" t="inlineStr">
        <is>
          <t>https://www.northandoverpublicschools.com</t>
        </is>
      </c>
      <c r="C363" t="inlineStr">
        <is>
          <t>https://www.northandoverpublicschools.com/school-committee/agendas-documents</t>
        </is>
      </c>
      <c r="D363" s="4" t="n">
        <v>1</v>
      </c>
      <c r="E363" t="inlineStr">
        <is>
          <t>board_agenda</t>
        </is>
      </c>
      <c r="F363" t="inlineStr">
        <is>
          <t>https://www.northandoverpublicschools.com/school-committee/agendas-documents</t>
        </is>
      </c>
      <c r="I363" t="inlineStr">
        <is>
          <t>https://www.northandoverpublicschools.com/school-committee/agendas-documents</t>
        </is>
      </c>
      <c r="J363" t="inlineStr">
        <is>
          <t>https://docs.google.com/document/d/1MZA4zPaLLaDte5yk57TrAIBnVaVNIMjl-J6BYIMxRsY/edit?usp=sharing</t>
        </is>
      </c>
    </row>
    <row r="364">
      <c r="A364" t="inlineStr">
        <is>
          <t>North Attleborough</t>
        </is>
      </c>
      <c r="B364" t="inlineStr">
        <is>
          <t>https://www.naschools.net</t>
        </is>
      </c>
      <c r="C364" t="inlineStr">
        <is>
          <t>https://www.naschools.net/page/meetings-agendas-minutes</t>
        </is>
      </c>
      <c r="D364" s="4" t="n">
        <v>1</v>
      </c>
      <c r="E364" t="inlineStr">
        <is>
          <t>unknown</t>
        </is>
      </c>
      <c r="F364" t="inlineStr">
        <is>
          <t>https://www.naschools.net/page/meetings-agendas-minutes</t>
        </is>
      </c>
      <c r="I364" t="inlineStr">
        <is>
          <t>https://www.naschools.net/page/meetings-agendas-minutes</t>
        </is>
      </c>
    </row>
    <row r="365">
      <c r="A365" t="inlineStr">
        <is>
          <t>North Attleborough</t>
        </is>
      </c>
      <c r="B365" t="inlineStr">
        <is>
          <t>https://www.naschools.net</t>
        </is>
      </c>
      <c r="C365" t="inlineStr">
        <is>
          <t>https://www.naschools.net/documents/our-district/school-committee/school-committee-meeting-minutes/-2022-2023/370242</t>
        </is>
      </c>
      <c r="D365" s="4" t="n">
        <v>1</v>
      </c>
      <c r="E365" t="inlineStr">
        <is>
          <t>board_minutes</t>
        </is>
      </c>
      <c r="F365" t="inlineStr">
        <is>
          <t>https://www.naschools.net/documents/our-district/school-committee/school-committee-meeting-minutes/-2022-2023/370242</t>
        </is>
      </c>
      <c r="I365" t="inlineStr">
        <is>
          <t>https://www.naschools.net/documents/our-district/school-committee/school-committee-meeting-minutes/-2022-2023/370242</t>
        </is>
      </c>
    </row>
    <row r="366">
      <c r="A366" t="inlineStr">
        <is>
          <t>North Attleborough</t>
        </is>
      </c>
      <c r="B366" t="inlineStr">
        <is>
          <t>https://www.naschools.net</t>
        </is>
      </c>
      <c r="C366" t="inlineStr">
        <is>
          <t>https://www.naschools.net/o/jwmes/documents/parents/martin-school-association-(msa)/msa-meeting-minutes/370579</t>
        </is>
      </c>
      <c r="D366" s="4" t="n">
        <v>1</v>
      </c>
      <c r="E366" t="inlineStr">
        <is>
          <t>board_minutes</t>
        </is>
      </c>
      <c r="F366" t="inlineStr">
        <is>
          <t>https://www.naschools.net/o/jwmes/documents/parents/martin-school-association-(msa)/msa-meeting-minutes/370579</t>
        </is>
      </c>
      <c r="I366" t="inlineStr">
        <is>
          <t>https://www.naschools.net/o/jwmes/documents/parents/martin-school-association-(msa)/msa-meeting-minutes/370579</t>
        </is>
      </c>
      <c r="J366" t="inlineStr">
        <is>
          <t>https://www.naschools.net/o/jwmes/documents/parents/martin-school-association-(msa)/22676811</t>
        </is>
      </c>
    </row>
    <row r="367">
      <c r="A367" t="inlineStr">
        <is>
          <t>North Attleborough</t>
        </is>
      </c>
      <c r="B367" t="inlineStr">
        <is>
          <t>https://www.naschools.net</t>
        </is>
      </c>
      <c r="C367" t="inlineStr">
        <is>
          <t>https://www.naschools.net/o/jwmes/documents/parents/martin-school-association-(msa)/22676811</t>
        </is>
      </c>
      <c r="D367" s="4" t="n">
        <v>1</v>
      </c>
      <c r="E367" t="inlineStr">
        <is>
          <t>board_minutes</t>
        </is>
      </c>
      <c r="F367" t="inlineStr">
        <is>
          <t>https://www.naschools.net/o/jwmes/documents/parents/martin-school-association-(msa)/22676811</t>
        </is>
      </c>
      <c r="I367" t="inlineStr">
        <is>
          <t>https://www.naschools.net/o/jwmes/documents/parents/martin-school-association-(msa)/22676811</t>
        </is>
      </c>
      <c r="J367" t="inlineStr">
        <is>
          <t>https://www.naschools.net/o/jwmes/documents/parents/martin-school-association-(msa)/msa-meeting-minutes/22676815</t>
        </is>
      </c>
      <c r="K367" t="inlineStr">
        <is>
          <t>https://docs.google.com/document/d/1KdeP7v9sfQ531gkXzzH3yYf6gtKlsNYfIB6mCJbAULE/edit</t>
        </is>
      </c>
      <c r="L367" t="inlineStr">
        <is>
          <t>https://files-backend.assets.thrillshare.com/documents/asset/uploaded_file/3091/Jwmes/f347482d-cf62-4e0e-b0c2-cb98195bdbab/MSA_Meeting_Notes_11_30_2022.docx?disposition=inline</t>
        </is>
      </c>
      <c r="M367" t="inlineStr">
        <is>
          <t>https://files-backend.assets.thrillshare.com/documents/asset/uploaded_file/3091/Jwmes/068c0c3d-7a18-4196-9e08-614f00bcebec/February_2022_Meeting_Minutes.pdf?disposition=inline</t>
        </is>
      </c>
    </row>
    <row r="368">
      <c r="A368" t="inlineStr">
        <is>
          <t>North Attleborough</t>
        </is>
      </c>
      <c r="B368" t="inlineStr">
        <is>
          <t>https://www.naschools.net</t>
        </is>
      </c>
      <c r="C368" t="inlineStr">
        <is>
          <t>https://www.naschools.net/o/jwmes/documents/parents/martin-school-association-(msa)/msa-meeting-minutes/22676815</t>
        </is>
      </c>
      <c r="D368" s="4" t="n">
        <v>1</v>
      </c>
      <c r="E368" t="inlineStr">
        <is>
          <t>board_minutes</t>
        </is>
      </c>
      <c r="F368" t="inlineStr">
        <is>
          <t>https://www.naschools.net/o/jwmes/documents/parents/martin-school-association-(msa)/msa-meeting-minutes/22676815</t>
        </is>
      </c>
      <c r="I368" t="inlineStr">
        <is>
          <t>https://www.naschools.net/o/jwmes/documents/parents/martin-school-association-(msa)/msa-meeting-minutes/22676815</t>
        </is>
      </c>
      <c r="J368" t="inlineStr">
        <is>
          <t>https://www.naschools.net/o/jwmes/documents/parents/martin-school-association-(msa)/msa-meeting-minutes</t>
        </is>
      </c>
    </row>
    <row r="369">
      <c r="A369" t="inlineStr">
        <is>
          <t>North Attleborough</t>
        </is>
      </c>
      <c r="B369" t="inlineStr">
        <is>
          <t>https://www.naschools.net</t>
        </is>
      </c>
      <c r="C369" t="inlineStr">
        <is>
          <t>https://www.naschools.net/o/jwmes/documents/parents/martin-school-association-(msa)/msa-meeting-minutes</t>
        </is>
      </c>
      <c r="D369" s="4" t="n">
        <v>1</v>
      </c>
      <c r="E369" t="inlineStr">
        <is>
          <t>board_minutes</t>
        </is>
      </c>
      <c r="F369" t="inlineStr">
        <is>
          <t>https://www.naschools.net/o/jwmes/documents/parents/martin-school-association-(msa)/msa-meeting-minutes</t>
        </is>
      </c>
      <c r="I369" t="inlineStr">
        <is>
          <t>https://www.naschools.net/o/jwmes/documents/parents/martin-school-association-(msa)/msa-meeting-minutes</t>
        </is>
      </c>
    </row>
    <row r="370">
      <c r="A370" t="inlineStr">
        <is>
          <t>North Brookfield</t>
        </is>
      </c>
      <c r="B370" t="inlineStr">
        <is>
          <t>https://www.nbschools.org</t>
        </is>
      </c>
      <c r="C370" t="inlineStr">
        <is>
          <t>https://www.nbschools.org/apps/pages/index.jsp?uREC_ID=4255615&amp;type=d&amp;pREC_ID=2518116</t>
        </is>
      </c>
      <c r="D370" s="4" t="n">
        <v>1</v>
      </c>
      <c r="E370" t="inlineStr">
        <is>
          <t>board_agenda</t>
        </is>
      </c>
      <c r="F370" t="inlineStr">
        <is>
          <t>https://www.nbschools.org/apps/pages/index.jsp?uREC_ID=4255615&amp;type=d&amp;pREC_ID=2518116</t>
        </is>
      </c>
      <c r="I370" t="inlineStr">
        <is>
          <t>https://www.nbschools.org/apps/pages/index.jsp?uREC_ID=4255615&amp;type=d&amp;pREC_ID=2518116</t>
        </is>
      </c>
      <c r="J370" t="inlineStr">
        <is>
          <t>https://www.nbschools.org/apps/pages/index.jsp?uREC_ID=4255615&amp;type=d</t>
        </is>
      </c>
    </row>
    <row r="371">
      <c r="A371" t="inlineStr">
        <is>
          <t>North Brookfield</t>
        </is>
      </c>
      <c r="B371" t="inlineStr">
        <is>
          <t>https://www.nbschools.org</t>
        </is>
      </c>
      <c r="C371" t="inlineStr">
        <is>
          <t>https://www.nbschools.org/apps/pages/index.jsp?uREC_ID=4255615&amp;type=d</t>
        </is>
      </c>
      <c r="D371" s="4" t="n">
        <v>1</v>
      </c>
      <c r="E371" t="inlineStr">
        <is>
          <t>board_agenda</t>
        </is>
      </c>
      <c r="F371" t="inlineStr">
        <is>
          <t>https://www.nbschools.org/apps/pages/index.jsp?uREC_ID=4255615&amp;type=d</t>
        </is>
      </c>
      <c r="I371" t="inlineStr">
        <is>
          <t>https://www.nbschools.org/apps/pages/index.jsp?uREC_ID=4255615&amp;type=d</t>
        </is>
      </c>
    </row>
    <row r="372">
      <c r="A372" t="inlineStr">
        <is>
          <t>North Middlesex</t>
        </is>
      </c>
      <c r="B372" t="inlineStr">
        <is>
          <t>http://www.nmrsd.org</t>
        </is>
      </c>
      <c r="C372" t="inlineStr">
        <is>
          <t>http://www.nmrsd.org/school-committee/meetings</t>
        </is>
      </c>
      <c r="D372" s="4" t="n">
        <v>1</v>
      </c>
      <c r="E372" t="inlineStr">
        <is>
          <t>board_agenda</t>
        </is>
      </c>
      <c r="F372" t="inlineStr">
        <is>
          <t>http://www.nmrsd.org/school-committee/meetings</t>
        </is>
      </c>
      <c r="I372" t="inlineStr">
        <is>
          <t>http://www.nmrsd.org/school-committee/meetings</t>
        </is>
      </c>
      <c r="J372" t="inlineStr">
        <is>
          <t>http://www.nmrsd.org/fs/resource-manager/view/a990ac9e-e0d2-4892-a0d1-493a3eb7fa8b</t>
        </is>
      </c>
      <c r="K372" t="inlineStr">
        <is>
          <t>http://www.nmrsd.org/fs/resource-manager/view/95e7a966-26e4-497f-a4bc-36adeac58e43</t>
        </is>
      </c>
    </row>
    <row r="373">
      <c r="A373" t="inlineStr">
        <is>
          <t>North Middlesex</t>
        </is>
      </c>
      <c r="B373" t="inlineStr">
        <is>
          <t>http://www.nmrsd.org</t>
        </is>
      </c>
      <c r="C373" t="inlineStr">
        <is>
          <t>http://www.nmrsd.org/school-committee/meetings/calendar</t>
        </is>
      </c>
      <c r="D373" s="4" t="n">
        <v>1</v>
      </c>
      <c r="E373" t="inlineStr">
        <is>
          <t>board_agenda</t>
        </is>
      </c>
      <c r="F373" t="inlineStr">
        <is>
          <t>http://www.nmrsd.org/school-committee/meetings/calendar</t>
        </is>
      </c>
      <c r="I373" t="inlineStr">
        <is>
          <t>http://www.nmrsd.org/school-committee/meetings/calendar</t>
        </is>
      </c>
      <c r="J373" t="inlineStr">
        <is>
          <t>https://resources.finalsite.net/images/v1782849495/nmrsdorg/xsjehns3klqamexcuetg/2026-2027_SC_Monthly_Meeting_Calendar.pdf</t>
        </is>
      </c>
      <c r="K373" t="inlineStr">
        <is>
          <t>https://resources.finalsite.net/images/v1755530206/nmrsdorg/zzutrorvrjfyp0oo584d/2025-2026SchoolDistrictCalendar.pdf</t>
        </is>
      </c>
    </row>
    <row r="374">
      <c r="A374" t="inlineStr">
        <is>
          <t>North Reading</t>
        </is>
      </c>
      <c r="B374" t="inlineStr">
        <is>
          <t>http://www.north-reading.k12.ma.us/Pages/index</t>
        </is>
      </c>
      <c r="C374" t="inlineStr">
        <is>
          <t>http://www.north-reading.k12.ma.us/school-committee/school-committee-meeting-minutes-agendas</t>
        </is>
      </c>
      <c r="D374" s="4" t="n">
        <v>1</v>
      </c>
      <c r="E374" t="inlineStr">
        <is>
          <t>unknown</t>
        </is>
      </c>
      <c r="F374" t="inlineStr">
        <is>
          <t>http://www.north-reading.k12.ma.us/school-committee/school-committee-meeting-minutes-agendas</t>
        </is>
      </c>
      <c r="I374" t="inlineStr">
        <is>
          <t>http://www.north-reading.k12.ma.us/school-committee/school-committee-meeting-minutes-agendas</t>
        </is>
      </c>
    </row>
    <row r="375">
      <c r="A375" t="inlineStr">
        <is>
          <t>Northampton-Smith Vocational Agricultural</t>
        </is>
      </c>
      <c r="B375" t="inlineStr">
        <is>
          <t>https://www.smithtec.org</t>
        </is>
      </c>
      <c r="C375" t="inlineStr">
        <is>
          <t>https://www.smithtec.org/board-of-trustees</t>
        </is>
      </c>
      <c r="D375" s="4" t="n">
        <v>1</v>
      </c>
      <c r="E375" t="inlineStr">
        <is>
          <t>board_minutes</t>
        </is>
      </c>
      <c r="F375" t="inlineStr">
        <is>
          <t>https://www.smithtec.org/board-of-trustees</t>
        </is>
      </c>
      <c r="I375" t="inlineStr">
        <is>
          <t>https://www.smithtec.org/board-of-trustees</t>
        </is>
      </c>
      <c r="J375" t="inlineStr">
        <is>
          <t>https://drive.google.com/drive/u/1/folders/1bowg5BCvoZoePKTqnYr0lAhkvzKVhxpK</t>
        </is>
      </c>
      <c r="K375" t="inlineStr">
        <is>
          <t>https://www.youtube.com/playlist?list=PLvvoQNXtruYRYpmN7HFslGeDpvEsEkFYm</t>
        </is>
      </c>
    </row>
    <row r="376">
      <c r="A376" t="inlineStr">
        <is>
          <t>Northbridge</t>
        </is>
      </c>
      <c r="B376" t="inlineStr">
        <is>
          <t>https://www.nps.org</t>
        </is>
      </c>
      <c r="C376" t="inlineStr">
        <is>
          <t>https://www.nps.org/page/sc-agendas</t>
        </is>
      </c>
      <c r="D376" s="4" t="n">
        <v>1</v>
      </c>
      <c r="E376" t="inlineStr">
        <is>
          <t>board_agenda</t>
        </is>
      </c>
      <c r="F376" t="inlineStr">
        <is>
          <t>https://www.nps.org/page/sc-agendas</t>
        </is>
      </c>
      <c r="I376" t="inlineStr">
        <is>
          <t>https://www.nps.org/page/sc-agendas</t>
        </is>
      </c>
      <c r="J376" t="inlineStr">
        <is>
          <t>https://www.nps.org/page/meeting-minutes</t>
        </is>
      </c>
    </row>
    <row r="377">
      <c r="A377" t="inlineStr">
        <is>
          <t>Northbridge</t>
        </is>
      </c>
      <c r="B377" t="inlineStr">
        <is>
          <t>https://www.nps.org</t>
        </is>
      </c>
      <c r="C377" t="inlineStr">
        <is>
          <t>https://www.nps.org/page/meeting-minutes</t>
        </is>
      </c>
      <c r="D377" s="4" t="n">
        <v>1</v>
      </c>
      <c r="E377" t="inlineStr">
        <is>
          <t>board_minutes</t>
        </is>
      </c>
      <c r="F377" t="inlineStr">
        <is>
          <t>https://www.nps.org/page/meeting-minutes</t>
        </is>
      </c>
      <c r="I377" t="inlineStr">
        <is>
          <t>https://www.nps.org/page/meeting-minutes</t>
        </is>
      </c>
      <c r="J377" t="inlineStr">
        <is>
          <t>https://www.nps.org/page/sc-agendas</t>
        </is>
      </c>
    </row>
    <row r="378">
      <c r="A378" t="inlineStr">
        <is>
          <t>Northbridge</t>
        </is>
      </c>
      <c r="B378" t="inlineStr">
        <is>
          <t>https://www.nps.org</t>
        </is>
      </c>
      <c r="C378" t="inlineStr">
        <is>
          <t>https://www.nps.org/documents/school-committee/570279</t>
        </is>
      </c>
      <c r="D378" s="4" t="n">
        <v>1</v>
      </c>
      <c r="E378" t="inlineStr">
        <is>
          <t>unknown</t>
        </is>
      </c>
      <c r="F378" t="inlineStr">
        <is>
          <t>https://www.nps.org/documents/school-committee/570279</t>
        </is>
      </c>
      <c r="I378" t="inlineStr">
        <is>
          <t>https://www.nps.org/documents/school-committee/570279</t>
        </is>
      </c>
      <c r="J378" t="inlineStr">
        <is>
          <t>https://www.nps.org/page/sc-agendas</t>
        </is>
      </c>
      <c r="K378" t="inlineStr">
        <is>
          <t>https://www.nps.org/page/meeting-minutes</t>
        </is>
      </c>
      <c r="L378" t="inlineStr">
        <is>
          <t>https://www.nps.org/documents/school-committee/agendas/23042744</t>
        </is>
      </c>
      <c r="M378" t="inlineStr">
        <is>
          <t>https://www.nps.org/documents/school-committee/minutes/23042749</t>
        </is>
      </c>
      <c r="N378" t="inlineStr">
        <is>
          <t>https://www.nps.org/documents/school-committee/packet/23042752</t>
        </is>
      </c>
    </row>
    <row r="379">
      <c r="A379" t="inlineStr">
        <is>
          <t>Northbridge</t>
        </is>
      </c>
      <c r="B379" t="inlineStr">
        <is>
          <t>https://www.nps.org</t>
        </is>
      </c>
      <c r="C379" t="inlineStr">
        <is>
          <t>https://www.nps.org/documents/school-committee/agendas/23042744</t>
        </is>
      </c>
      <c r="D379" s="4" t="n">
        <v>1</v>
      </c>
      <c r="E379" t="inlineStr">
        <is>
          <t>board_agenda</t>
        </is>
      </c>
      <c r="F379" t="inlineStr">
        <is>
          <t>https://www.nps.org/documents/school-committee/agendas/23042744</t>
        </is>
      </c>
      <c r="I379" t="inlineStr">
        <is>
          <t>https://www.nps.org/documents/school-committee/agendas/23042744</t>
        </is>
      </c>
      <c r="J379" t="inlineStr">
        <is>
          <t>https://www.nps.org/page/sc-agendas</t>
        </is>
      </c>
      <c r="K379" t="inlineStr">
        <is>
          <t>https://www.nps.org/page/meeting-minutes</t>
        </is>
      </c>
    </row>
    <row r="380">
      <c r="A380" t="inlineStr">
        <is>
          <t>Northbridge</t>
        </is>
      </c>
      <c r="B380" t="inlineStr">
        <is>
          <t>https://www.nps.org</t>
        </is>
      </c>
      <c r="C380" t="inlineStr">
        <is>
          <t>https://www.nps.org/documents/school-committee/minutes/23042749</t>
        </is>
      </c>
      <c r="D380" s="4" t="n">
        <v>1</v>
      </c>
      <c r="E380" t="inlineStr">
        <is>
          <t>board_minutes</t>
        </is>
      </c>
      <c r="F380" t="inlineStr">
        <is>
          <t>https://www.nps.org/documents/school-committee/minutes/23042749</t>
        </is>
      </c>
      <c r="I380" t="inlineStr">
        <is>
          <t>https://www.nps.org/documents/school-committee/minutes/23042749</t>
        </is>
      </c>
      <c r="J380" t="inlineStr">
        <is>
          <t>https://www.nps.org/page/sc-agendas</t>
        </is>
      </c>
      <c r="K380" t="inlineStr">
        <is>
          <t>https://www.nps.org/page/meeting-minutes</t>
        </is>
      </c>
      <c r="L380" t="inlineStr">
        <is>
          <t>https://northbridgetv.org/CablecastPublicSite/?channel=10</t>
        </is>
      </c>
    </row>
    <row r="381">
      <c r="A381" t="inlineStr">
        <is>
          <t>Northbridge</t>
        </is>
      </c>
      <c r="B381" t="inlineStr">
        <is>
          <t>https://www.nps.org</t>
        </is>
      </c>
      <c r="C381" t="inlineStr">
        <is>
          <t>https://www.nps.org/documents/school-committee/packet/23042752</t>
        </is>
      </c>
      <c r="D381" s="4" t="n">
        <v>1</v>
      </c>
      <c r="E381" t="inlineStr">
        <is>
          <t>unknown</t>
        </is>
      </c>
      <c r="F381" t="inlineStr">
        <is>
          <t>https://www.nps.org/documents/school-committee/packet/23042752</t>
        </is>
      </c>
      <c r="I381" t="inlineStr">
        <is>
          <t>https://www.nps.org/documents/school-committee/packet/23042752</t>
        </is>
      </c>
      <c r="J381" t="inlineStr">
        <is>
          <t>https://www.nps.org/page/sc-agendas</t>
        </is>
      </c>
      <c r="K381" t="inlineStr">
        <is>
          <t>https://www.nps.org/page/meeting-minutes</t>
        </is>
      </c>
    </row>
    <row r="382">
      <c r="A382" t="inlineStr">
        <is>
          <t>Northbridge</t>
        </is>
      </c>
      <c r="B382" t="inlineStr">
        <is>
          <t>https://www.nps.org</t>
        </is>
      </c>
      <c r="C382" t="inlineStr">
        <is>
          <t>https://www.nps.org/documents/school-committee/minutes/570281</t>
        </is>
      </c>
      <c r="D382" s="4" t="n">
        <v>1</v>
      </c>
      <c r="E382" t="inlineStr">
        <is>
          <t>board_minutes</t>
        </is>
      </c>
      <c r="F382" t="inlineStr">
        <is>
          <t>https://www.nps.org/documents/school-committee/minutes/570281</t>
        </is>
      </c>
      <c r="I382" t="inlineStr">
        <is>
          <t>https://www.nps.org/documents/school-committee/minutes/570281</t>
        </is>
      </c>
      <c r="J382" t="inlineStr">
        <is>
          <t>https://www.nps.org/page/sc-agendas</t>
        </is>
      </c>
      <c r="K382" t="inlineStr">
        <is>
          <t>https://www.nps.org/page/meeting-minutes</t>
        </is>
      </c>
      <c r="L382" t="inlineStr">
        <is>
          <t>https://www.nps.org/documents/school-committee/23042742</t>
        </is>
      </c>
    </row>
    <row r="383">
      <c r="A383" t="inlineStr">
        <is>
          <t>Northbridge</t>
        </is>
      </c>
      <c r="B383" t="inlineStr">
        <is>
          <t>https://www.nps.org</t>
        </is>
      </c>
      <c r="C383" t="inlineStr">
        <is>
          <t>https://www.nps.org/documents/school-committee/23042742</t>
        </is>
      </c>
      <c r="D383" s="4" t="n">
        <v>1</v>
      </c>
      <c r="E383" t="inlineStr">
        <is>
          <t>board_minutes</t>
        </is>
      </c>
      <c r="F383" t="inlineStr">
        <is>
          <t>https://www.nps.org/documents/school-committee/23042742</t>
        </is>
      </c>
      <c r="I383" t="inlineStr">
        <is>
          <t>https://www.nps.org/documents/school-committee/23042742</t>
        </is>
      </c>
      <c r="J383" t="inlineStr">
        <is>
          <t>https://www.nps.org/page/sc-agendas</t>
        </is>
      </c>
      <c r="K383" t="inlineStr">
        <is>
          <t>https://www.nps.org/page/meeting-minutes</t>
        </is>
      </c>
      <c r="L383" t="inlineStr">
        <is>
          <t>https://northbridgetv.org/CablecastPublicSite/?channel=10</t>
        </is>
      </c>
    </row>
    <row r="384">
      <c r="A384" t="inlineStr">
        <is>
          <t>Northern Berkshire Regional Vocational Technical</t>
        </is>
      </c>
      <c r="B384" t="inlineStr">
        <is>
          <t>https://www.mccanntech.org</t>
        </is>
      </c>
      <c r="C384" t="inlineStr">
        <is>
          <t>https://www.mccanntech.org/about/school-committee</t>
        </is>
      </c>
      <c r="D384" s="4" t="n">
        <v>1</v>
      </c>
      <c r="E384" t="inlineStr">
        <is>
          <t>board_agenda</t>
        </is>
      </c>
      <c r="F384" t="inlineStr">
        <is>
          <t>https://www.mccanntech.org/about/school-committee</t>
        </is>
      </c>
      <c r="I384" t="inlineStr">
        <is>
          <t>https://www.mccanntech.org/about/school-committee</t>
        </is>
      </c>
      <c r="J384" t="inlineStr">
        <is>
          <t>https://www.mccanntech.org/fs/resource-manager/view/a871e003-639f-4a04-9590-5da3f47e417e</t>
        </is>
      </c>
    </row>
    <row r="385">
      <c r="A385" t="inlineStr">
        <is>
          <t>Northern Berkshire Regional Vocational Technical</t>
        </is>
      </c>
      <c r="B385" t="inlineStr">
        <is>
          <t>https://www.mccanntech.org</t>
        </is>
      </c>
      <c r="C385" t="inlineStr">
        <is>
          <t>https://www.mccanntech.org/fs/resource-manager/view/a871e003-639f-4a04-9590-5da3f47e417e</t>
        </is>
      </c>
      <c r="D385" s="4" t="n">
        <v>1</v>
      </c>
      <c r="E385" t="inlineStr">
        <is>
          <t>board_minutes</t>
        </is>
      </c>
      <c r="F385" t="inlineStr">
        <is>
          <t>https://www.mccanntech.org/fs/resource-manager/view/a871e003-639f-4a04-9590-5da3f47e417e</t>
        </is>
      </c>
      <c r="I385" t="inlineStr">
        <is>
          <t>https://www.mccanntech.org/fs/resource-manager/view/a871e003-639f-4a04-9590-5da3f47e417e</t>
        </is>
      </c>
    </row>
    <row r="386">
      <c r="A386" t="inlineStr">
        <is>
          <t>Norwood</t>
        </is>
      </c>
      <c r="B386" t="inlineStr">
        <is>
          <t>https://www.norwood.k12.ma.us</t>
        </is>
      </c>
      <c r="C386" t="inlineStr">
        <is>
          <t>https://www.norwood.k12.ma.us/sc/schedule-and-minutes-2026-2027</t>
        </is>
      </c>
      <c r="D386" s="4" t="n">
        <v>1</v>
      </c>
      <c r="E386" t="inlineStr">
        <is>
          <t>board_agenda</t>
        </is>
      </c>
      <c r="F386" t="inlineStr">
        <is>
          <t>https://www.norwood.k12.ma.us/sc/schedule-and-minutes-2026-2027</t>
        </is>
      </c>
      <c r="I386" t="inlineStr">
        <is>
          <t>https://www.norwood.k12.ma.us/sc/schedule-and-minutes-2026-2027</t>
        </is>
      </c>
      <c r="J386" t="inlineStr">
        <is>
          <t>https://www.norwood.k12.ma.us/sc/schedules-minutes</t>
        </is>
      </c>
      <c r="K386" t="inlineStr">
        <is>
          <t>https://www.norwood.k12.ma.us/sc/files/School%20Committee%20Agenda%20&amp;%20Minutes/2026-2027SchoolCommitteeMeetingDates-T2.pdf</t>
        </is>
      </c>
    </row>
    <row r="387">
      <c r="A387" t="inlineStr">
        <is>
          <t>Norwood</t>
        </is>
      </c>
      <c r="B387" t="inlineStr">
        <is>
          <t>https://www.norwood.k12.ma.us</t>
        </is>
      </c>
      <c r="C387" t="inlineStr">
        <is>
          <t>https://www.norwood.k12.ma.us/sc/schedule-and-minutes-2025-2026</t>
        </is>
      </c>
      <c r="D387" s="4" t="n">
        <v>1</v>
      </c>
      <c r="E387" t="inlineStr">
        <is>
          <t>board_agenda</t>
        </is>
      </c>
      <c r="F387" t="inlineStr">
        <is>
          <t>https://www.norwood.k12.ma.us/sc/schedule-and-minutes-2025-2026</t>
        </is>
      </c>
      <c r="I387" t="inlineStr">
        <is>
          <t>https://www.norwood.k12.ma.us/sc/schedule-and-minutes-2025-2026</t>
        </is>
      </c>
      <c r="J387" t="inlineStr">
        <is>
          <t>https://www.norwood.k12.ma.us/sc/schedules-minutes</t>
        </is>
      </c>
    </row>
    <row r="388">
      <c r="A388" t="inlineStr">
        <is>
          <t>Norwood</t>
        </is>
      </c>
      <c r="B388" t="inlineStr">
        <is>
          <t>https://www.norwood.k12.ma.us</t>
        </is>
      </c>
      <c r="C388" t="inlineStr">
        <is>
          <t>https://www.norwood.k12.ma.us/sc/schedule-and-minutes-2024-2025</t>
        </is>
      </c>
      <c r="D388" s="4" t="n">
        <v>1</v>
      </c>
      <c r="E388" t="inlineStr">
        <is>
          <t>board_agenda</t>
        </is>
      </c>
      <c r="F388" t="inlineStr">
        <is>
          <t>https://www.norwood.k12.ma.us/sc/schedule-and-minutes-2024-2025</t>
        </is>
      </c>
      <c r="I388" t="inlineStr">
        <is>
          <t>https://www.norwood.k12.ma.us/sc/schedule-and-minutes-2024-2025</t>
        </is>
      </c>
      <c r="J388" t="inlineStr">
        <is>
          <t>https://www.norwood.k12.ma.us/sc/schedules-minutes</t>
        </is>
      </c>
    </row>
    <row r="389">
      <c r="A389" t="inlineStr">
        <is>
          <t>Norwood</t>
        </is>
      </c>
      <c r="B389" t="inlineStr">
        <is>
          <t>https://www.norwood.k12.ma.us</t>
        </is>
      </c>
      <c r="C389" t="inlineStr">
        <is>
          <t>https://www.norwood.k12.ma.us/sc/schedule-and-minutes-2023-2024</t>
        </is>
      </c>
      <c r="D389" s="4" t="n">
        <v>1</v>
      </c>
      <c r="E389" t="inlineStr">
        <is>
          <t>board_agenda</t>
        </is>
      </c>
      <c r="F389" t="inlineStr">
        <is>
          <t>https://www.norwood.k12.ma.us/sc/schedule-and-minutes-2023-2024</t>
        </is>
      </c>
      <c r="I389" t="inlineStr">
        <is>
          <t>https://www.norwood.k12.ma.us/sc/schedule-and-minutes-2023-2024</t>
        </is>
      </c>
      <c r="J389" t="inlineStr">
        <is>
          <t>https://www.norwood.k12.ma.us/sc/schedules-minutes</t>
        </is>
      </c>
    </row>
    <row r="390">
      <c r="A390" t="inlineStr">
        <is>
          <t>Oak Bluffs</t>
        </is>
      </c>
      <c r="B390" t="inlineStr">
        <is>
          <t>http://www.mvyps.org/</t>
        </is>
      </c>
      <c r="C390" t="inlineStr">
        <is>
          <t>http://www.mvyps.org</t>
        </is>
      </c>
      <c r="D390" s="4" t="n">
        <v>1</v>
      </c>
      <c r="E390" t="inlineStr">
        <is>
          <t>unknown</t>
        </is>
      </c>
      <c r="F390" t="inlineStr">
        <is>
          <t>http://www.mvyps.org</t>
        </is>
      </c>
      <c r="I390" t="inlineStr">
        <is>
          <t>http://www.mvyps.org</t>
        </is>
      </c>
      <c r="J390" t="inlineStr">
        <is>
          <t>https://mvyps.org/school-committee/agendas</t>
        </is>
      </c>
      <c r="K390" t="inlineStr">
        <is>
          <t>https://mvyps.org/school-committee/meetings</t>
        </is>
      </c>
      <c r="L390" t="inlineStr">
        <is>
          <t>https://mvyps.org/school-committee/minutes</t>
        </is>
      </c>
    </row>
    <row r="391">
      <c r="A391" t="inlineStr">
        <is>
          <t>Orange</t>
        </is>
      </c>
      <c r="B391" t="inlineStr">
        <is>
          <t>http://www.orange-elem.org/</t>
        </is>
      </c>
      <c r="C391" t="inlineStr">
        <is>
          <t>https://www.orange-elem.org/school-committee</t>
        </is>
      </c>
      <c r="D391" s="4" t="n">
        <v>1</v>
      </c>
      <c r="E391" t="inlineStr">
        <is>
          <t>board_minutes</t>
        </is>
      </c>
      <c r="F391" t="inlineStr">
        <is>
          <t>https://www.orange-elem.org/school-committee</t>
        </is>
      </c>
      <c r="I391" t="inlineStr">
        <is>
          <t>https://www.orange-elem.org/school-committee</t>
        </is>
      </c>
      <c r="J391" t="inlineStr">
        <is>
          <t>https://ecs-cluster-bucket-wsos-prod-two.s3.us-west-2.amazonaws.com/uploads/sites/111/School-Committee-Meeting-Schedule.pdf</t>
        </is>
      </c>
      <c r="K391" t="inlineStr">
        <is>
          <t>https://u73.rcmahar.org/school-committee</t>
        </is>
      </c>
    </row>
    <row r="392">
      <c r="A392" t="inlineStr">
        <is>
          <t>Orleans</t>
        </is>
      </c>
      <c r="B392" t="inlineStr">
        <is>
          <t>http://nausetschools.org</t>
        </is>
      </c>
      <c r="C392" t="inlineStr">
        <is>
          <t>http://nausetschools.org/page/regional-school-committee-agendas-minutes</t>
        </is>
      </c>
      <c r="D392" s="4" t="n">
        <v>1</v>
      </c>
      <c r="E392" t="inlineStr">
        <is>
          <t>unknown</t>
        </is>
      </c>
      <c r="F392" t="inlineStr">
        <is>
          <t>http://nausetschools.org/page/regional-school-committee-agendas-minutes</t>
        </is>
      </c>
      <c r="I392" t="inlineStr">
        <is>
          <t>http://nausetschools.org/page/regional-school-committee-agendas-minutes</t>
        </is>
      </c>
    </row>
    <row r="393">
      <c r="A393" t="inlineStr">
        <is>
          <t>Palmer</t>
        </is>
      </c>
      <c r="B393" t="inlineStr">
        <is>
          <t>https://www.palmerschools.org</t>
        </is>
      </c>
      <c r="C393" t="inlineStr">
        <is>
          <t>https://www.palmerschools.org</t>
        </is>
      </c>
      <c r="D393" s="4" t="n">
        <v>1</v>
      </c>
      <c r="E393" t="inlineStr">
        <is>
          <t>board_minutes</t>
        </is>
      </c>
      <c r="F393" t="inlineStr">
        <is>
          <t>https://www.palmerschools.org</t>
        </is>
      </c>
      <c r="I393" t="inlineStr">
        <is>
          <t>https://www.palmerschools.org</t>
        </is>
      </c>
      <c r="J393" t="inlineStr">
        <is>
          <t>https://www.palmerschools.org/apps/pages/index.jsp?uREC_ID=293361&amp;type=d</t>
        </is>
      </c>
      <c r="K393" t="inlineStr">
        <is>
          <t>https://www.palmerschools.org/apps/pages/index.jsp?uREC_ID=293359&amp;type=d</t>
        </is>
      </c>
    </row>
    <row r="394">
      <c r="A394" t="inlineStr">
        <is>
          <t>Palmer</t>
        </is>
      </c>
      <c r="B394" t="inlineStr">
        <is>
          <t>https://www.palmerschools.org</t>
        </is>
      </c>
      <c r="C394" t="inlineStr">
        <is>
          <t>https://www.palmerschools.org/apps/pages/index.jsp?uREC_ID=293361&amp;type=d</t>
        </is>
      </c>
      <c r="D394" s="4" t="n">
        <v>1</v>
      </c>
      <c r="E394" t="inlineStr">
        <is>
          <t>board_minutes</t>
        </is>
      </c>
      <c r="F394" t="inlineStr">
        <is>
          <t>https://www.palmerschools.org/apps/pages/index.jsp?uREC_ID=293361&amp;type=d</t>
        </is>
      </c>
      <c r="I394" t="inlineStr">
        <is>
          <t>https://www.palmerschools.org/apps/pages/index.jsp?uREC_ID=293361&amp;type=d</t>
        </is>
      </c>
      <c r="J394" t="inlineStr">
        <is>
          <t>https://www.palmerschools.org/apps/pages/index.jsp?uREC_ID=293359&amp;type=d</t>
        </is>
      </c>
      <c r="K394" t="inlineStr">
        <is>
          <t>https://www.palmerschools.org/apps/pages/index.jsp?uREC_ID=293360&amp;type=d</t>
        </is>
      </c>
    </row>
    <row r="395">
      <c r="A395" t="inlineStr">
        <is>
          <t>Pathfinder Regional Vocational Technical</t>
        </is>
      </c>
      <c r="B395" t="inlineStr">
        <is>
          <t>https://pathfindertech.org</t>
        </is>
      </c>
      <c r="C395" t="inlineStr">
        <is>
          <t>https://pathfindertech.org/school-committe</t>
        </is>
      </c>
      <c r="D395" s="4" t="n">
        <v>1</v>
      </c>
      <c r="E395" t="inlineStr">
        <is>
          <t>unknown</t>
        </is>
      </c>
      <c r="F395" t="inlineStr">
        <is>
          <t>https://pathfindertech.org/school-committe</t>
        </is>
      </c>
      <c r="I395" t="inlineStr">
        <is>
          <t>https://pathfindertech.org/school-committe</t>
        </is>
      </c>
      <c r="J395" t="inlineStr">
        <is>
          <t>https://drive.google.com/drive/folders/1cpLypNmv4_ZcCd9dxtrF6Y96Lu3hwCUz</t>
        </is>
      </c>
    </row>
    <row r="396">
      <c r="A396" t="inlineStr">
        <is>
          <t>Pembroke</t>
        </is>
      </c>
      <c r="B396" t="inlineStr">
        <is>
          <t>https://www.pembrokek12.org</t>
        </is>
      </c>
      <c r="C396" t="inlineStr">
        <is>
          <t>https://www.pembrokek12.org/district/school-committee/minutes-of-the-psc</t>
        </is>
      </c>
      <c r="D396" s="4" t="n">
        <v>1</v>
      </c>
      <c r="E396" t="inlineStr">
        <is>
          <t>board_minutes</t>
        </is>
      </c>
      <c r="F396" t="inlineStr">
        <is>
          <t>https://www.pembrokek12.org/district/school-committee/minutes-of-the-psc</t>
        </is>
      </c>
      <c r="I396" t="inlineStr">
        <is>
          <t>https://www.pembrokek12.org/district/school-committee/minutes-of-the-psc</t>
        </is>
      </c>
      <c r="J396" t="inlineStr">
        <is>
          <t>https://www.pembrokek12.org/district/school-committee/school-committee-meeting-agendas</t>
        </is>
      </c>
      <c r="K396" t="inlineStr">
        <is>
          <t>https://www.pembrokek12.org/district/school-committee/policy-sub-committee-meeting-minutes</t>
        </is>
      </c>
    </row>
    <row r="397">
      <c r="A397" t="inlineStr">
        <is>
          <t>Pembroke</t>
        </is>
      </c>
      <c r="B397" t="inlineStr">
        <is>
          <t>https://www.pembrokek12.org</t>
        </is>
      </c>
      <c r="C397" t="inlineStr">
        <is>
          <t>https://www.pembrokek12.org/district/school-committee/policy-sub-committee-meeting-minutes</t>
        </is>
      </c>
      <c r="D397" s="4" t="n">
        <v>1</v>
      </c>
      <c r="E397" t="inlineStr">
        <is>
          <t>board_minutes</t>
        </is>
      </c>
      <c r="F397" t="inlineStr">
        <is>
          <t>https://www.pembrokek12.org/district/school-committee/policy-sub-committee-meeting-minutes</t>
        </is>
      </c>
      <c r="I397" t="inlineStr">
        <is>
          <t>https://www.pembrokek12.org/district/school-committee/policy-sub-committee-meeting-minutes</t>
        </is>
      </c>
      <c r="J397" t="inlineStr">
        <is>
          <t>https://www.pembrokek12.org/district/school-committee/school-committee-meeting-agendas</t>
        </is>
      </c>
      <c r="K397" t="inlineStr">
        <is>
          <t>https://www.pembrokek12.org/district/school-committee/minutes-of-the-psc</t>
        </is>
      </c>
    </row>
    <row r="398">
      <c r="A398" t="inlineStr">
        <is>
          <t>Petersham</t>
        </is>
      </c>
      <c r="B398" t="inlineStr">
        <is>
          <t>https://www.petershamcenterschool.org</t>
        </is>
      </c>
      <c r="C398" t="inlineStr">
        <is>
          <t>https://www.petershamcenterschool.org/school-committee</t>
        </is>
      </c>
      <c r="D398" s="4" t="n">
        <v>1</v>
      </c>
      <c r="E398" t="inlineStr">
        <is>
          <t>board_minutes</t>
        </is>
      </c>
      <c r="F398" t="inlineStr">
        <is>
          <t>https://www.petershamcenterschool.org/school-committee</t>
        </is>
      </c>
      <c r="I398" t="inlineStr">
        <is>
          <t>https://www.petershamcenterschool.org/school-committee</t>
        </is>
      </c>
      <c r="J398" t="inlineStr">
        <is>
          <t>https://drive.google.com/drive/folders/1KI9pntFRn6wQ0bPgnksNHO3Q60PqHRCE</t>
        </is>
      </c>
    </row>
    <row r="399">
      <c r="A399" t="inlineStr">
        <is>
          <t>Phoenix Academy Charter Public High School, Chelsea (District)</t>
        </is>
      </c>
      <c r="B399" t="inlineStr">
        <is>
          <t>https://www.phoenixcharteracademy.org</t>
        </is>
      </c>
      <c r="C399" t="inlineStr">
        <is>
          <t>https://www.phoenixcharteracademy.org/who-we-are/governance/public-board-meeting-archive</t>
        </is>
      </c>
      <c r="D399" s="4" t="n">
        <v>1</v>
      </c>
      <c r="E399" t="inlineStr">
        <is>
          <t>board_agenda</t>
        </is>
      </c>
      <c r="F399" t="inlineStr">
        <is>
          <t>https://www.phoenixcharteracademy.org/who-we-are/governance/public-board-meeting-archive</t>
        </is>
      </c>
      <c r="I399" t="inlineStr">
        <is>
          <t>https://www.phoenixcharteracademy.org/who-we-are/governance/public-board-meeting-archive</t>
        </is>
      </c>
      <c r="J399" t="inlineStr">
        <is>
          <t>https://www.phoenixcharteracademy.org/who-we-are/governance/board-of-trustees</t>
        </is>
      </c>
    </row>
    <row r="400">
      <c r="A400" t="inlineStr">
        <is>
          <t>Phoenix Academy Public Charter High School, Lawrence (District)</t>
        </is>
      </c>
      <c r="B400" t="inlineStr">
        <is>
          <t>http://www.phoenixcharteracademy.org</t>
        </is>
      </c>
      <c r="C400" t="inlineStr">
        <is>
          <t>https://www.phoenixcharteracademy.org/who-we-are/governance/public-board-meeting-archive</t>
        </is>
      </c>
      <c r="D400" s="4" t="n">
        <v>1</v>
      </c>
      <c r="E400" t="inlineStr">
        <is>
          <t>board_agenda</t>
        </is>
      </c>
      <c r="F400" t="inlineStr">
        <is>
          <t>https://www.phoenixcharteracademy.org/who-we-are/governance/public-board-meeting-archive</t>
        </is>
      </c>
      <c r="I400" t="inlineStr">
        <is>
          <t>https://www.phoenixcharteracademy.org/who-we-are/governance/public-board-meeting-archive</t>
        </is>
      </c>
      <c r="J400" t="inlineStr">
        <is>
          <t>https://www.phoenixcharteracademy.org/who-we-are/governance/board-of-trustees</t>
        </is>
      </c>
    </row>
    <row r="401">
      <c r="A401" t="inlineStr">
        <is>
          <t>Phoenix Academy Public Charter High School, Springfield (District)</t>
        </is>
      </c>
      <c r="B401" t="inlineStr">
        <is>
          <t>https://www.phoenixcharteracademy.org</t>
        </is>
      </c>
      <c r="C401" t="inlineStr">
        <is>
          <t>https://www.phoenixcharteracademy.org/who-we-are/governance/public-board-meeting-archive</t>
        </is>
      </c>
      <c r="D401" s="4" t="n">
        <v>1</v>
      </c>
      <c r="E401" t="inlineStr">
        <is>
          <t>board_agenda</t>
        </is>
      </c>
      <c r="F401" t="inlineStr">
        <is>
          <t>https://www.phoenixcharteracademy.org/who-we-are/governance/public-board-meeting-archive</t>
        </is>
      </c>
      <c r="I401" t="inlineStr">
        <is>
          <t>https://www.phoenixcharteracademy.org/who-we-are/governance/public-board-meeting-archive</t>
        </is>
      </c>
      <c r="J401" t="inlineStr">
        <is>
          <t>https://www.phoenixcharteracademy.org/who-we-are/governance/board-of-trustees</t>
        </is>
      </c>
    </row>
    <row r="402">
      <c r="A402" t="inlineStr">
        <is>
          <t>Pioneer Valley Chinese Immersion Charter (District)</t>
        </is>
      </c>
      <c r="B402" t="inlineStr">
        <is>
          <t>https://www.pvcics.org</t>
        </is>
      </c>
      <c r="C402" t="inlineStr">
        <is>
          <t>https://www.pvcics.org/board-of-trustees-meeting-agendas</t>
        </is>
      </c>
      <c r="D402" s="4" t="n">
        <v>1</v>
      </c>
      <c r="E402" t="inlineStr">
        <is>
          <t>board_agenda</t>
        </is>
      </c>
      <c r="F402" t="inlineStr">
        <is>
          <t>https://www.pvcics.org/board-of-trustees-meeting-agendas</t>
        </is>
      </c>
      <c r="I402" t="inlineStr">
        <is>
          <t>https://www.pvcics.org/board-of-trustees-meeting-agendas</t>
        </is>
      </c>
      <c r="J402" t="inlineStr">
        <is>
          <t>https://www.pvcics.org/board-meeting-agendas?category=Meeting%20Agenda</t>
        </is>
      </c>
      <c r="K402" t="inlineStr">
        <is>
          <t>https://www.pvcics.org/board-meeting-agendas/2026/7/27/july-30-2026</t>
        </is>
      </c>
      <c r="L402" t="inlineStr">
        <is>
          <t>https://www.pvcics.org/board-meeting-agendas/2026/7/17/july-21-2026-finance-committee</t>
        </is>
      </c>
      <c r="M402" t="inlineStr">
        <is>
          <t>https://www.pvcics.org/board-meeting-agendas/2026/6/22/june-25-2026</t>
        </is>
      </c>
      <c r="N402" t="inlineStr">
        <is>
          <t>https://www.pvcics.org/board-meeting-agendas/2026/6/20/june-24-2026-personnel-committee</t>
        </is>
      </c>
    </row>
    <row r="403">
      <c r="A403" t="inlineStr">
        <is>
          <t>Pioneer Valley Chinese Immersion Charter (District)</t>
        </is>
      </c>
      <c r="B403" t="inlineStr">
        <is>
          <t>https://www.pvcics.org</t>
        </is>
      </c>
      <c r="C403" t="inlineStr">
        <is>
          <t>https://www.pvcics.org/board-of-trustees-meeting-minutes</t>
        </is>
      </c>
      <c r="D403" s="4" t="n">
        <v>1</v>
      </c>
      <c r="E403" t="inlineStr">
        <is>
          <t>board_minutes</t>
        </is>
      </c>
      <c r="F403" t="inlineStr">
        <is>
          <t>https://www.pvcics.org/board-of-trustees-meeting-minutes</t>
        </is>
      </c>
      <c r="I403" t="inlineStr">
        <is>
          <t>https://www.pvcics.org/board-of-trustees-meeting-minutes</t>
        </is>
      </c>
      <c r="J403" t="inlineStr">
        <is>
          <t>https://www.pvcics.org/about-pvcics/board-of-trustees</t>
        </is>
      </c>
      <c r="K403" t="inlineStr">
        <is>
          <t>https://www.pvcics.org/s/Board-Meeting-Minutes-2026-06-16-Finance-Committee-Approved.pdf</t>
        </is>
      </c>
      <c r="L403" t="inlineStr">
        <is>
          <t>https://www.pvcics.org/s/2026-5-21-Board-Meeting-Minutes.pdf</t>
        </is>
      </c>
      <c r="M403" t="inlineStr">
        <is>
          <t>https://www.pvcics.org/s/2026-4-23-Board-Meeting-Minutes.pdf</t>
        </is>
      </c>
      <c r="N403" t="inlineStr">
        <is>
          <t>https://www.pvcics.org/s/2026-3-19-Board-Meeting-Minutes.pdf</t>
        </is>
      </c>
      <c r="O403" t="inlineStr">
        <is>
          <t>https://www.pvcics.org/s/Board-Meeting-Minutes-2026-03-12-Trusteeship-Committee-Final-dnd6.pdf</t>
        </is>
      </c>
      <c r="P403" t="inlineStr">
        <is>
          <t>https://www.pvcics.org/s/Board-Meeting-Minutes-2026-02-05-Final.pdf</t>
        </is>
      </c>
      <c r="Q403" t="inlineStr">
        <is>
          <t>https://www.pvcics.org/s/Board-Meeting-Minutes-2026-01-08-Final.pdf</t>
        </is>
      </c>
    </row>
    <row r="404">
      <c r="A404" t="inlineStr">
        <is>
          <t>Pioneer Valley Chinese Immersion Charter (District)</t>
        </is>
      </c>
      <c r="B404" t="inlineStr">
        <is>
          <t>https://www.pvcics.org</t>
        </is>
      </c>
      <c r="C404" t="inlineStr">
        <is>
          <t>https://www.pvcics.org/board-meeting-agendas/2026/7/27/july-30-2026</t>
        </is>
      </c>
      <c r="D404" s="4" t="n">
        <v>1</v>
      </c>
      <c r="E404" t="inlineStr">
        <is>
          <t>board_agenda</t>
        </is>
      </c>
      <c r="F404" t="inlineStr">
        <is>
          <t>https://www.pvcics.org/board-meeting-agendas/2026/7/27/july-30-2026</t>
        </is>
      </c>
      <c r="I404" t="inlineStr">
        <is>
          <t>https://www.pvcics.org/board-meeting-agendas/2026/7/27/july-30-2026</t>
        </is>
      </c>
      <c r="J404" t="inlineStr">
        <is>
          <t>https://www.pvcics.org/board-meeting-agendas/category/Meeting+Agenda</t>
        </is>
      </c>
    </row>
    <row r="405">
      <c r="A405" t="inlineStr">
        <is>
          <t>Pioneer Valley Chinese Immersion Charter (District)</t>
        </is>
      </c>
      <c r="B405" t="inlineStr">
        <is>
          <t>https://www.pvcics.org</t>
        </is>
      </c>
      <c r="C405" t="inlineStr">
        <is>
          <t>https://www.pvcics.org/board-meeting-agendas/2026/7/17/july-21-2026-finance-committee</t>
        </is>
      </c>
      <c r="D405" s="4" t="n">
        <v>1</v>
      </c>
      <c r="E405" t="inlineStr">
        <is>
          <t>board_agenda</t>
        </is>
      </c>
      <c r="F405" t="inlineStr">
        <is>
          <t>https://www.pvcics.org/board-meeting-agendas/2026/7/17/july-21-2026-finance-committee</t>
        </is>
      </c>
      <c r="I405" t="inlineStr">
        <is>
          <t>https://www.pvcics.org/board-meeting-agendas/2026/7/17/july-21-2026-finance-committee</t>
        </is>
      </c>
      <c r="J405" t="inlineStr">
        <is>
          <t>https://www.pvcics.org/board-meeting-agendas</t>
        </is>
      </c>
    </row>
    <row r="406">
      <c r="A406" t="inlineStr">
        <is>
          <t>Pioneer Valley Chinese Immersion Charter (District)</t>
        </is>
      </c>
      <c r="B406" t="inlineStr">
        <is>
          <t>https://www.pvcics.org</t>
        </is>
      </c>
      <c r="C406" t="inlineStr">
        <is>
          <t>https://www.pvcics.org/board-meeting-agendas/2026/6/22/june-25-2026</t>
        </is>
      </c>
      <c r="D406" s="4" t="n">
        <v>1</v>
      </c>
      <c r="E406" t="inlineStr">
        <is>
          <t>board_agenda</t>
        </is>
      </c>
      <c r="F406" t="inlineStr">
        <is>
          <t>https://www.pvcics.org/board-meeting-agendas/2026/6/22/june-25-2026</t>
        </is>
      </c>
      <c r="I406" t="inlineStr">
        <is>
          <t>https://www.pvcics.org/board-meeting-agendas/2026/6/22/june-25-2026</t>
        </is>
      </c>
      <c r="J406" t="inlineStr">
        <is>
          <t>https://www.pvcics.org/board-meeting-agendas/category/Meeting+Agenda</t>
        </is>
      </c>
      <c r="K406" t="inlineStr">
        <is>
          <t>https://www.pvcics.org/board-meeting-agendas/2026/7/14/july-16-2026-finance-committee</t>
        </is>
      </c>
      <c r="L406" t="inlineStr">
        <is>
          <t>https://www.pvcics.org/board-meeting-agendas/2026/6/20/june-24-2026-personnel-committee</t>
        </is>
      </c>
    </row>
    <row r="407">
      <c r="A407" t="inlineStr">
        <is>
          <t>Pioneer Valley Chinese Immersion Charter (District)</t>
        </is>
      </c>
      <c r="B407" t="inlineStr">
        <is>
          <t>https://www.pvcics.org</t>
        </is>
      </c>
      <c r="C407" t="inlineStr">
        <is>
          <t>https://www.pvcics.org/board-meeting-agendas/2026/6/20/june-24-2026-personnel-committee</t>
        </is>
      </c>
      <c r="D407" s="4" t="n">
        <v>1</v>
      </c>
      <c r="E407" t="inlineStr">
        <is>
          <t>board_agenda</t>
        </is>
      </c>
      <c r="F407" t="inlineStr">
        <is>
          <t>https://www.pvcics.org/board-meeting-agendas/2026/6/20/june-24-2026-personnel-committee</t>
        </is>
      </c>
      <c r="I407" t="inlineStr">
        <is>
          <t>https://www.pvcics.org/board-meeting-agendas/2026/6/20/june-24-2026-personnel-committee</t>
        </is>
      </c>
      <c r="J407" t="inlineStr">
        <is>
          <t>https://www.pvcics.org/board-meeting-agendas/category/Meeting+Agenda</t>
        </is>
      </c>
      <c r="K407" t="inlineStr">
        <is>
          <t>https://www.pvcics.org/board-meeting-agendas/2026/6/22/june-25-2026</t>
        </is>
      </c>
      <c r="L407" t="inlineStr">
        <is>
          <t>https://www.pvcics.org/board-meeting-agendas/2026/6/19/june-23-2026-personnel-committee</t>
        </is>
      </c>
    </row>
    <row r="408">
      <c r="A408" t="inlineStr">
        <is>
          <t>Pioneer Valley Chinese Immersion Charter (District)</t>
        </is>
      </c>
      <c r="B408" t="inlineStr">
        <is>
          <t>https://www.pvcics.org</t>
        </is>
      </c>
      <c r="C408" t="inlineStr">
        <is>
          <t>https://www.pvcics.org/s/Board-Meeting-Minutes-2026-06-16-Finance-Committee-Approved.pdf</t>
        </is>
      </c>
      <c r="D408" s="4" t="n">
        <v>1</v>
      </c>
      <c r="E408" t="inlineStr">
        <is>
          <t>board_minutes</t>
        </is>
      </c>
      <c r="F408" t="inlineStr">
        <is>
          <t>https://www.pvcics.org/s/Board-Meeting-Minutes-2026-06-16-Finance-Committee-Approved.pdf</t>
        </is>
      </c>
      <c r="I408" t="inlineStr">
        <is>
          <t>https://www.pvcics.org/s/Board-Meeting-Minutes-2026-06-16-Finance-Committee-Approved.pdf</t>
        </is>
      </c>
    </row>
    <row r="409">
      <c r="A409" t="inlineStr">
        <is>
          <t>Pioneer Valley Chinese Immersion Charter (District)</t>
        </is>
      </c>
      <c r="B409" t="inlineStr">
        <is>
          <t>https://www.pvcics.org</t>
        </is>
      </c>
      <c r="C409" t="inlineStr">
        <is>
          <t>https://www.pvcics.org/s/2026-5-21-Board-Meeting-Minutes.pdf</t>
        </is>
      </c>
      <c r="D409" s="4" t="n">
        <v>1</v>
      </c>
      <c r="E409" t="inlineStr">
        <is>
          <t>board_minutes</t>
        </is>
      </c>
      <c r="F409" t="inlineStr">
        <is>
          <t>https://www.pvcics.org/s/2026-5-21-Board-Meeting-Minutes.pdf</t>
        </is>
      </c>
      <c r="I409" t="inlineStr">
        <is>
          <t>https://www.pvcics.org/s/2026-5-21-Board-Meeting-Minutes.pdf</t>
        </is>
      </c>
    </row>
    <row r="410">
      <c r="A410" t="inlineStr">
        <is>
          <t>Plainville</t>
        </is>
      </c>
      <c r="B410" t="inlineStr">
        <is>
          <t>http://www.plainville.k12.ma.us</t>
        </is>
      </c>
      <c r="C410" t="inlineStr">
        <is>
          <t>http://www.plainville.k12.ma.us</t>
        </is>
      </c>
      <c r="D410" s="4" t="n">
        <v>1</v>
      </c>
      <c r="E410" t="inlineStr">
        <is>
          <t>board_minutes</t>
        </is>
      </c>
      <c r="F410" t="inlineStr">
        <is>
          <t>http://www.plainville.k12.ma.us</t>
        </is>
      </c>
      <c r="I410" t="inlineStr">
        <is>
          <t>http://www.plainville.k12.ma.us</t>
        </is>
      </c>
      <c r="J410" t="inlineStr">
        <is>
          <t>http://www.plainville.k12.ma.us/school-committee/school-committee-meeting-dates-agenda/2026-2027-meetings-agendas-minutes</t>
        </is>
      </c>
    </row>
    <row r="411">
      <c r="A411" t="inlineStr">
        <is>
          <t>Plainville</t>
        </is>
      </c>
      <c r="B411" t="inlineStr">
        <is>
          <t>http://www.plainville.k12.ma.us</t>
        </is>
      </c>
      <c r="C411" t="inlineStr">
        <is>
          <t>http://www.plainville.k12.ma.us/school-committee/school-committee-meeting-dates-agenda/2026-2027-meetings-agendas-minutes</t>
        </is>
      </c>
      <c r="D411" s="4" t="n">
        <v>1</v>
      </c>
      <c r="E411" t="inlineStr">
        <is>
          <t>unknown</t>
        </is>
      </c>
      <c r="F411" t="inlineStr">
        <is>
          <t>http://www.plainville.k12.ma.us/school-committee/school-committee-meeting-dates-agenda/2026-2027-meetings-agendas-minutes</t>
        </is>
      </c>
      <c r="I411" t="inlineStr">
        <is>
          <t>http://www.plainville.k12.ma.us/school-committee/school-committee-meeting-dates-agenda/2026-2027-meetings-agendas-minutes</t>
        </is>
      </c>
      <c r="J411" t="inlineStr">
        <is>
          <t>http://www.plainville.k12.ma.us/school-committee/school-committee-meeting-dates-agenda/2025-2026-meetings-agendas-minutes</t>
        </is>
      </c>
      <c r="K411" t="inlineStr">
        <is>
          <t>http://www.plainville.k12.ma.us/school-committee/school-committee-meeting-dates-agenda/2024-2025-meetings-agendas-minutes</t>
        </is>
      </c>
      <c r="L411" t="inlineStr">
        <is>
          <t>http://www.plainville.k12.ma.us/school-committee/school-committee-meeting-dates-agenda/2023-2024-meetings-agendas-minutes</t>
        </is>
      </c>
      <c r="M411" t="inlineStr">
        <is>
          <t>http://www.plainville.k12.ma.us/school-committee/school-committee-meeting-dates-agenda/2022-2023-meetings-agendas-minutes</t>
        </is>
      </c>
      <c r="N411" t="inlineStr">
        <is>
          <t>http://www.plainville.k12.ma.us/school-committee/school-committee-meeting-dates-agenda/2021-2022-meetings-agendas-minutes</t>
        </is>
      </c>
      <c r="O411" t="inlineStr">
        <is>
          <t>http://www.plainville.k12.ma.us/school-committee/school-committee-meeting-dates-agenda/2020-2021-meetings-agendas-minutes</t>
        </is>
      </c>
      <c r="P411" t="inlineStr">
        <is>
          <t>http://www.plainville.k12.ma.us/school-committee/school-committee-meeting-dates-agenda/2019-2020-meetings-agendas-minutes</t>
        </is>
      </c>
      <c r="Q411" t="inlineStr">
        <is>
          <t>http://www.plainville.k12.ma.us/school-committee/school-committee-meeting-dates-agenda/2017-2018-meetings-agendas-and-minutes</t>
        </is>
      </c>
      <c r="R411" t="inlineStr">
        <is>
          <t>http://www.plainville.k12.ma.us/school-committee/school-committee-meeting-dates-agenda/2016-2017-meetings-agendas-and-minutes</t>
        </is>
      </c>
    </row>
    <row r="412">
      <c r="A412" t="inlineStr">
        <is>
          <t>Plainville</t>
        </is>
      </c>
      <c r="B412" t="inlineStr">
        <is>
          <t>http://www.plainville.k12.ma.us</t>
        </is>
      </c>
      <c r="C412" t="inlineStr">
        <is>
          <t>http://www.plainville.k12.ma.us/school-committee/school-committee-meeting-dates-agenda/2025-2026-meetings-agendas-minutes</t>
        </is>
      </c>
      <c r="D412" s="4" t="n">
        <v>1</v>
      </c>
      <c r="E412" t="inlineStr">
        <is>
          <t>board_minutes</t>
        </is>
      </c>
      <c r="F412" t="inlineStr">
        <is>
          <t>http://www.plainville.k12.ma.us/school-committee/school-committee-meeting-dates-agenda/2025-2026-meetings-agendas-minutes</t>
        </is>
      </c>
      <c r="I412" t="inlineStr">
        <is>
          <t>http://www.plainville.k12.ma.us/school-committee/school-committee-meeting-dates-agenda/2025-2026-meetings-agendas-minutes</t>
        </is>
      </c>
      <c r="J412" t="inlineStr">
        <is>
          <t>http://www.plainville.k12.ma.us/school-committee/school-committee-meeting-dates-agenda/2026-2027-meetings-agendas-minutes</t>
        </is>
      </c>
      <c r="K412" t="inlineStr">
        <is>
          <t>http://www.plainville.k12.ma.us/school-committee/school-committee-meeting-dates-agenda/2024-2025-meetings-agendas-minutes</t>
        </is>
      </c>
      <c r="L412" t="inlineStr">
        <is>
          <t>http://www.plainville.k12.ma.us/school-committee/school-committee-meeting-dates-agenda/2023-2024-meetings-agendas-minutes</t>
        </is>
      </c>
      <c r="M412" t="inlineStr">
        <is>
          <t>http://www.plainville.k12.ma.us/school-committee/school-committee-meeting-dates-agenda/2022-2023-meetings-agendas-minutes</t>
        </is>
      </c>
      <c r="N412" t="inlineStr">
        <is>
          <t>http://www.plainville.k12.ma.us/school-committee/school-committee-meeting-dates-agenda/2021-2022-meetings-agendas-minutes</t>
        </is>
      </c>
      <c r="O412" t="inlineStr">
        <is>
          <t>http://www.plainville.k12.ma.us/school-committee/school-committee-meeting-dates-agenda/2020-2021-meetings-agendas-minutes</t>
        </is>
      </c>
      <c r="P412" t="inlineStr">
        <is>
          <t>http://www.plainville.k12.ma.us/school-committee/school-committee-meeting-dates-agenda/2019-2020-meetings-agendas-minutes</t>
        </is>
      </c>
      <c r="Q412" t="inlineStr">
        <is>
          <t>http://www.plainville.k12.ma.us/school-committee/school-committee-meeting-dates-agenda/2017-2018-meetings-agendas-and-minutes</t>
        </is>
      </c>
      <c r="R412" t="inlineStr">
        <is>
          <t>http://www.plainville.k12.ma.us/school-committee/school-committee-meeting-dates-agenda/2016-2017-meetings-agendas-and-minutes</t>
        </is>
      </c>
    </row>
    <row r="413">
      <c r="A413" t="inlineStr">
        <is>
          <t>Plainville</t>
        </is>
      </c>
      <c r="B413" t="inlineStr">
        <is>
          <t>http://www.plainville.k12.ma.us</t>
        </is>
      </c>
      <c r="C413" t="inlineStr">
        <is>
          <t>http://www.plainville.k12.ma.us/school-committee/school-committee-meeting-dates-agenda/2024-2025-meetings-agendas-minutes</t>
        </is>
      </c>
      <c r="D413" s="4" t="n">
        <v>1</v>
      </c>
      <c r="E413" t="inlineStr">
        <is>
          <t>unknown</t>
        </is>
      </c>
      <c r="F413" t="inlineStr">
        <is>
          <t>http://www.plainville.k12.ma.us/school-committee/school-committee-meeting-dates-agenda/2024-2025-meetings-agendas-minutes</t>
        </is>
      </c>
      <c r="I413" t="inlineStr">
        <is>
          <t>http://www.plainville.k12.ma.us/school-committee/school-committee-meeting-dates-agenda/2024-2025-meetings-agendas-minutes</t>
        </is>
      </c>
      <c r="J413" t="inlineStr">
        <is>
          <t>http://www.plainville.k12.ma.us/school-committee/school-committee-meeting-dates-agenda/2023-2024-meetings-agendas-minutes</t>
        </is>
      </c>
      <c r="K413" t="inlineStr">
        <is>
          <t>http://www.plainville.k12.ma.us/school-committee/school-committee-meeting-dates-agenda/2025-2026-meetings-agendas-minutes</t>
        </is>
      </c>
      <c r="L413" t="inlineStr">
        <is>
          <t>http://www.plainville.k12.ma.us/school-committee/school-committee-meeting-dates-agenda/2026-2027-meetings-agendas-minutes</t>
        </is>
      </c>
    </row>
    <row r="414">
      <c r="A414" t="inlineStr">
        <is>
          <t>Plainville</t>
        </is>
      </c>
      <c r="B414" t="inlineStr">
        <is>
          <t>http://www.plainville.k12.ma.us</t>
        </is>
      </c>
      <c r="C414" t="inlineStr">
        <is>
          <t>http://www.plainville.k12.ma.us/school-committee/school-committee-meeting-dates-agenda/2023-2024-meetings-agendas-minutes</t>
        </is>
      </c>
      <c r="D414" s="4" t="n">
        <v>1</v>
      </c>
      <c r="E414" t="inlineStr">
        <is>
          <t>unknown</t>
        </is>
      </c>
      <c r="F414" t="inlineStr">
        <is>
          <t>http://www.plainville.k12.ma.us/school-committee/school-committee-meeting-dates-agenda/2023-2024-meetings-agendas-minutes</t>
        </is>
      </c>
      <c r="I414" t="inlineStr">
        <is>
          <t>http://www.plainville.k12.ma.us/school-committee/school-committee-meeting-dates-agenda/2023-2024-meetings-agendas-minutes</t>
        </is>
      </c>
      <c r="J414" t="inlineStr">
        <is>
          <t>http://www.plainville.k12.ma.us/school-committee/school-committee-meeting-dates-agenda/2024-2025-meetings-agendas-minutes</t>
        </is>
      </c>
      <c r="K414" t="inlineStr">
        <is>
          <t>http://www.plainville.k12.ma.us/school-committee/school-committee-meeting-dates-agenda/2025-2026-meetings-agendas-minutes</t>
        </is>
      </c>
      <c r="L414" t="inlineStr">
        <is>
          <t>http://www.plainville.k12.ma.us/school-committee/school-committee-meeting-dates-agenda/2026-2027-meetings-agendas-minutes</t>
        </is>
      </c>
    </row>
    <row r="415">
      <c r="A415" t="inlineStr">
        <is>
          <t>Quabbin</t>
        </is>
      </c>
      <c r="B415" t="inlineStr">
        <is>
          <t>https://www.qrsd.org</t>
        </is>
      </c>
      <c r="C415" t="inlineStr">
        <is>
          <t>https://www.qrsd.org/our_district/school_committee</t>
        </is>
      </c>
      <c r="D415" s="4" t="n">
        <v>1</v>
      </c>
      <c r="E415" t="inlineStr">
        <is>
          <t>board_minutes</t>
        </is>
      </c>
      <c r="F415" t="inlineStr">
        <is>
          <t>https://www.qrsd.org/our_district/school_committee</t>
        </is>
      </c>
      <c r="I415" t="inlineStr">
        <is>
          <t>https://www.qrsd.org/our_district/school_committee</t>
        </is>
      </c>
      <c r="J415" t="inlineStr">
        <is>
          <t>https://www.qrsd.org/cms/One.aspx?portalId=1223783&amp;pageId=6694465&amp;portletInstanceId=154600</t>
        </is>
      </c>
    </row>
    <row r="416">
      <c r="A416" t="inlineStr">
        <is>
          <t>Quabbin</t>
        </is>
      </c>
      <c r="B416" t="inlineStr">
        <is>
          <t>https://www.qrsd.org</t>
        </is>
      </c>
      <c r="C416" t="inlineStr">
        <is>
          <t>https://www.qrsd.org/cms/One.aspx?portalId=1223783&amp;pageId=6694465&amp;portletInstanceId=154600</t>
        </is>
      </c>
      <c r="D416" s="4" t="n">
        <v>1</v>
      </c>
      <c r="E416" t="inlineStr">
        <is>
          <t>board_minutes</t>
        </is>
      </c>
      <c r="F416" t="inlineStr">
        <is>
          <t>https://www.qrsd.org/cms/One.aspx?portalId=1223783&amp;pageId=6694465&amp;portletInstanceId=154600</t>
        </is>
      </c>
      <c r="I416" t="inlineStr">
        <is>
          <t>https://www.qrsd.org/cms/One.aspx?portalId=1223783&amp;pageId=6694465&amp;portletInstanceId=154600</t>
        </is>
      </c>
      <c r="J416" t="inlineStr">
        <is>
          <t>https://www.qrsd.org/cms/One.aspx?portalId=1223783&amp;pageId=6976382</t>
        </is>
      </c>
      <c r="K416" t="inlineStr">
        <is>
          <t>https://www.qrsd.org/cms/One.aspx?portalId=1223783&amp;pageId=6694465</t>
        </is>
      </c>
    </row>
    <row r="417">
      <c r="A417" t="inlineStr">
        <is>
          <t>Quabbin</t>
        </is>
      </c>
      <c r="B417" t="inlineStr">
        <is>
          <t>https://www.qrsd.org</t>
        </is>
      </c>
      <c r="C417" t="inlineStr">
        <is>
          <t>https://www.qrsd.org/cms/One.aspx?portalId=1223783&amp;pageId=6694465</t>
        </is>
      </c>
      <c r="D417" s="4" t="n">
        <v>1</v>
      </c>
      <c r="E417" t="inlineStr">
        <is>
          <t>board_minutes</t>
        </is>
      </c>
      <c r="F417" t="inlineStr">
        <is>
          <t>https://www.qrsd.org/cms/One.aspx?portalId=1223783&amp;pageId=6694465</t>
        </is>
      </c>
      <c r="I417" t="inlineStr">
        <is>
          <t>https://www.qrsd.org/cms/One.aspx?portalId=1223783&amp;pageId=6694465</t>
        </is>
      </c>
      <c r="J417" t="inlineStr">
        <is>
          <t>https://www.qrsd.org/cms/One.aspx?portalId=1223783&amp;pageId=6976382</t>
        </is>
      </c>
      <c r="K417" t="inlineStr">
        <is>
          <t>https://www.qrsd.org/cms/One.aspx?portalId=1223783&amp;pageId=3285469</t>
        </is>
      </c>
    </row>
    <row r="418">
      <c r="A418" t="inlineStr">
        <is>
          <t>Quabbin</t>
        </is>
      </c>
      <c r="B418" t="inlineStr">
        <is>
          <t>https://www.qrsd.org</t>
        </is>
      </c>
      <c r="C418" t="inlineStr">
        <is>
          <t>https://www.qrsd.org/calendars/school_committee_calendar/school_committee_agendas</t>
        </is>
      </c>
      <c r="D418" s="4" t="n">
        <v>1</v>
      </c>
      <c r="E418" t="inlineStr">
        <is>
          <t>board_agenda</t>
        </is>
      </c>
      <c r="F418" t="inlineStr">
        <is>
          <t>https://www.qrsd.org/calendars/school_committee_calendar/school_committee_agendas</t>
        </is>
      </c>
      <c r="I418" t="inlineStr">
        <is>
          <t>https://www.qrsd.org/calendars/school_committee_calendar/school_committee_agendas</t>
        </is>
      </c>
    </row>
    <row r="419">
      <c r="A419" t="inlineStr">
        <is>
          <t>Ralph C Mahar</t>
        </is>
      </c>
      <c r="B419" t="inlineStr">
        <is>
          <t>https://www.rcmahar.org</t>
        </is>
      </c>
      <c r="C419" t="inlineStr">
        <is>
          <t>https://www.rcmahar.org/school-committee</t>
        </is>
      </c>
      <c r="D419" s="4" t="n">
        <v>1</v>
      </c>
      <c r="E419" t="inlineStr">
        <is>
          <t>board_minutes</t>
        </is>
      </c>
      <c r="F419" t="inlineStr">
        <is>
          <t>https://www.rcmahar.org/school-committee</t>
        </is>
      </c>
      <c r="I419" t="inlineStr">
        <is>
          <t>https://www.rcmahar.org/school-committee</t>
        </is>
      </c>
      <c r="J419" t="inlineStr">
        <is>
          <t>https://drive.google.com/drive/folders/1BMejgCb5Bhs17fJ_jy55TvLHgECWiox4</t>
        </is>
      </c>
      <c r="K419" t="inlineStr">
        <is>
          <t>http://mytowngovernment.org</t>
        </is>
      </c>
    </row>
    <row r="420">
      <c r="A420" t="inlineStr">
        <is>
          <t>Randolph</t>
        </is>
      </c>
      <c r="B420" t="inlineStr">
        <is>
          <t>https://www.randolph.k12.ma.us</t>
        </is>
      </c>
      <c r="C420" t="inlineStr">
        <is>
          <t>https://www.randolph.k12.ma.us/our-district/school-committee/school-committee-meeting-agendas</t>
        </is>
      </c>
      <c r="D420" s="4" t="n">
        <v>1</v>
      </c>
      <c r="E420" t="inlineStr">
        <is>
          <t>board_agenda</t>
        </is>
      </c>
      <c r="F420" t="inlineStr">
        <is>
          <t>https://www.randolph.k12.ma.us/our-district/school-committee/school-committee-meeting-agendas</t>
        </is>
      </c>
      <c r="I420" t="inlineStr">
        <is>
          <t>https://www.randolph.k12.ma.us/our-district/school-committee/school-committee-meeting-agendas</t>
        </is>
      </c>
      <c r="J420" t="inlineStr">
        <is>
          <t>https://www.randolph.k12.ma.us/our-district/school-committee/archived-school-committee-meeting-agendas</t>
        </is>
      </c>
      <c r="K420" t="inlineStr">
        <is>
          <t>https://www.randolph.k12.ma.us/our-district/school-committee/school-committee-meeting-minutes</t>
        </is>
      </c>
      <c r="L420" t="inlineStr">
        <is>
          <t>https://www.randolph.k12.ma.us/our-district/school-committee/archived-school-committee-meeting-minutes</t>
        </is>
      </c>
    </row>
    <row r="421">
      <c r="A421" t="inlineStr">
        <is>
          <t>Randolph</t>
        </is>
      </c>
      <c r="B421" t="inlineStr">
        <is>
          <t>https://www.randolph.k12.ma.us</t>
        </is>
      </c>
      <c r="C421" t="inlineStr">
        <is>
          <t>https://www.randolph.k12.ma.us/our-district/school-committee/school-committee-meeting-minutes</t>
        </is>
      </c>
      <c r="D421" s="4" t="n">
        <v>1</v>
      </c>
      <c r="E421" t="inlineStr">
        <is>
          <t>board_minutes</t>
        </is>
      </c>
      <c r="F421" t="inlineStr">
        <is>
          <t>https://www.randolph.k12.ma.us/our-district/school-committee/school-committee-meeting-minutes</t>
        </is>
      </c>
      <c r="I421" t="inlineStr">
        <is>
          <t>https://www.randolph.k12.ma.us/our-district/school-committee/school-committee-meeting-minutes</t>
        </is>
      </c>
      <c r="J421" t="inlineStr">
        <is>
          <t>https://www.randolph.k12.ma.us/our-district/school-committee/school-committee-meeting-agendas</t>
        </is>
      </c>
    </row>
    <row r="422">
      <c r="A422" t="inlineStr">
        <is>
          <t>Randolph</t>
        </is>
      </c>
      <c r="B422" t="inlineStr">
        <is>
          <t>https://www.randolph.k12.ma.us</t>
        </is>
      </c>
      <c r="C422" t="inlineStr">
        <is>
          <t>https://www.randolph.k12.ma.us/our-district/school-committee/archived-school-committee-meeting-agendas</t>
        </is>
      </c>
      <c r="D422" s="4" t="n">
        <v>1</v>
      </c>
      <c r="E422" t="inlineStr">
        <is>
          <t>board_agenda</t>
        </is>
      </c>
      <c r="F422" t="inlineStr">
        <is>
          <t>https://www.randolph.k12.ma.us/our-district/school-committee/archived-school-committee-meeting-agendas</t>
        </is>
      </c>
      <c r="I422" t="inlineStr">
        <is>
          <t>https://www.randolph.k12.ma.us/our-district/school-committee/archived-school-committee-meeting-agendas</t>
        </is>
      </c>
      <c r="J422" t="inlineStr">
        <is>
          <t>https://www.randolph.k12.ma.us/our-district/school-committee/school-committee-meeting-agendas</t>
        </is>
      </c>
      <c r="K422" t="inlineStr">
        <is>
          <t>https://www.randolph.k12.ma.us/our-district/school-committee/school-committee-meeting-minutes</t>
        </is>
      </c>
      <c r="L422" t="inlineStr">
        <is>
          <t>https://www.randolph.k12.ma.us/our-district/school-committee/archived-school-committee-meeting-minutes</t>
        </is>
      </c>
    </row>
    <row r="423">
      <c r="A423" t="inlineStr">
        <is>
          <t>Randolph</t>
        </is>
      </c>
      <c r="B423" t="inlineStr">
        <is>
          <t>https://www.randolph.k12.ma.us</t>
        </is>
      </c>
      <c r="C423" t="inlineStr">
        <is>
          <t>https://www.randolph.k12.ma.us/our-district/school-committee/archived-school-committee-meeting-minutes</t>
        </is>
      </c>
      <c r="D423" s="4" t="n">
        <v>1</v>
      </c>
      <c r="E423" t="inlineStr">
        <is>
          <t>board_minutes</t>
        </is>
      </c>
      <c r="F423" t="inlineStr">
        <is>
          <t>https://www.randolph.k12.ma.us/our-district/school-committee/archived-school-committee-meeting-minutes</t>
        </is>
      </c>
      <c r="I423" t="inlineStr">
        <is>
          <t>https://www.randolph.k12.ma.us/our-district/school-committee/archived-school-committee-meeting-minutes</t>
        </is>
      </c>
      <c r="J423" t="inlineStr">
        <is>
          <t>https://www.randolph.k12.ma.us/our-district/school-committee/school-committee-meeting-minutes</t>
        </is>
      </c>
      <c r="K423" t="inlineStr">
        <is>
          <t>https://www.randolph.k12.ma.us/our-district/school-committee/school-committee-meeting-agendas</t>
        </is>
      </c>
      <c r="L423" t="inlineStr">
        <is>
          <t>https://www.randolph.k12.ma.us/our-district/school-committee/archived-school-committee-meeting-agendas</t>
        </is>
      </c>
    </row>
    <row r="424">
      <c r="A424" t="inlineStr">
        <is>
          <t>Reading</t>
        </is>
      </c>
      <c r="B424" t="inlineStr">
        <is>
          <t>https://www.reading.k12.ma.us</t>
        </is>
      </c>
      <c r="C424" t="inlineStr">
        <is>
          <t>https://www.reading.k12.ma.us/pages/8170080d-8a91-4af2-a1b2-f379936839c8</t>
        </is>
      </c>
      <c r="D424" s="4" t="n">
        <v>1</v>
      </c>
      <c r="E424" t="inlineStr">
        <is>
          <t>board_agenda</t>
        </is>
      </c>
      <c r="F424" t="inlineStr">
        <is>
          <t>https://www.reading.k12.ma.us/pages/8170080d-8a91-4af2-a1b2-f379936839c8</t>
        </is>
      </c>
      <c r="I424" t="inlineStr">
        <is>
          <t>https://www.reading.k12.ma.us/pages/8170080d-8a91-4af2-a1b2-f379936839c8</t>
        </is>
      </c>
      <c r="J424" t="inlineStr">
        <is>
          <t>https://www.reading.k12.ma.us/pages/10a86767-9b82-4eea-8efc-880b07831cdf</t>
        </is>
      </c>
      <c r="K424" t="inlineStr">
        <is>
          <t>https://www.reading.k12.ma.us/pages/e1f83068-5309-4e3e-9759-a648d741ec39</t>
        </is>
      </c>
    </row>
    <row r="425">
      <c r="A425" t="inlineStr">
        <is>
          <t>Reading</t>
        </is>
      </c>
      <c r="B425" t="inlineStr">
        <is>
          <t>https://www.reading.k12.ma.us</t>
        </is>
      </c>
      <c r="C425" t="inlineStr">
        <is>
          <t>https://www.reading.k12.ma.us/pages/e1f83068-5309-4e3e-9759-a648d741ec39</t>
        </is>
      </c>
      <c r="D425" s="4" t="n">
        <v>1</v>
      </c>
      <c r="E425" t="inlineStr">
        <is>
          <t>unknown</t>
        </is>
      </c>
      <c r="F425" t="inlineStr">
        <is>
          <t>https://www.reading.k12.ma.us/pages/e1f83068-5309-4e3e-9759-a648d741ec39</t>
        </is>
      </c>
      <c r="I425" t="inlineStr">
        <is>
          <t>https://www.reading.k12.ma.us/pages/e1f83068-5309-4e3e-9759-a648d741ec39</t>
        </is>
      </c>
      <c r="J425" t="inlineStr">
        <is>
          <t>https://www.reading.k12.ma.us/pages/8170080d-8a91-4af2-a1b2-f379936839c8</t>
        </is>
      </c>
    </row>
    <row r="426">
      <c r="A426" t="inlineStr">
        <is>
          <t>Revere</t>
        </is>
      </c>
      <c r="B426" t="inlineStr">
        <is>
          <t>https://www.reverek12.org</t>
        </is>
      </c>
      <c r="C426" t="inlineStr">
        <is>
          <t>https://www.reverek12.org/apps/pages/index.jsp?uREC_ID=2318541&amp;type=d&amp;pREC_ID=2212960</t>
        </is>
      </c>
      <c r="D426" s="4" t="n">
        <v>1</v>
      </c>
      <c r="E426" t="inlineStr">
        <is>
          <t>board_agenda</t>
        </is>
      </c>
      <c r="F426" t="inlineStr">
        <is>
          <t>https://www.reverek12.org/apps/pages/index.jsp?uREC_ID=2318541&amp;type=d&amp;pREC_ID=2212960</t>
        </is>
      </c>
      <c r="I426" t="inlineStr">
        <is>
          <t>https://www.reverek12.org/apps/pages/index.jsp?uREC_ID=2318541&amp;type=d&amp;pREC_ID=2212960</t>
        </is>
      </c>
      <c r="J426" t="inlineStr">
        <is>
          <t>http://reverema.iqm2.com/Citizens/Board/1048-Revere-School-Committee</t>
        </is>
      </c>
      <c r="K426" t="inlineStr">
        <is>
          <t>https://www.reverek12.org/apps/pages/index.jsp?uREC_ID=2318541&amp;type=d&amp;pREC_ID=2212947</t>
        </is>
      </c>
    </row>
    <row r="427">
      <c r="A427" t="inlineStr">
        <is>
          <t>Richmond</t>
        </is>
      </c>
      <c r="B427" t="inlineStr">
        <is>
          <t>http://www.richmondconsolidated.org</t>
        </is>
      </c>
      <c r="C427" t="inlineStr">
        <is>
          <t>https://www.richmondconsolidated.org/_files/ugd/94ad0a_02c15d82c9ec4c1a81b9dc80e908816f.pdf</t>
        </is>
      </c>
      <c r="D427" s="4" t="n">
        <v>1</v>
      </c>
      <c r="E427" t="inlineStr">
        <is>
          <t>board_minutes</t>
        </is>
      </c>
      <c r="F427" t="inlineStr">
        <is>
          <t>https://www.richmondconsolidated.org/_files/ugd/94ad0a_02c15d82c9ec4c1a81b9dc80e908816f.pdf</t>
        </is>
      </c>
      <c r="I427" t="inlineStr">
        <is>
          <t>https://www.richmondconsolidated.org/_files/ugd/94ad0a_02c15d82c9ec4c1a81b9dc80e908816f.pdf</t>
        </is>
      </c>
    </row>
    <row r="428">
      <c r="A428" t="inlineStr">
        <is>
          <t>Richmond</t>
        </is>
      </c>
      <c r="B428" t="inlineStr">
        <is>
          <t>http://www.richmondconsolidated.org</t>
        </is>
      </c>
      <c r="C428" t="inlineStr">
        <is>
          <t>https://www.richmondconsolidated.org/_files/ugd/94ad0a_fc341787e57d4070ba15f7e1e8339bc0.pdf</t>
        </is>
      </c>
      <c r="D428" s="4" t="n">
        <v>1</v>
      </c>
      <c r="E428" t="inlineStr">
        <is>
          <t>board_minutes</t>
        </is>
      </c>
      <c r="F428" t="inlineStr">
        <is>
          <t>https://www.richmondconsolidated.org/_files/ugd/94ad0a_fc341787e57d4070ba15f7e1e8339bc0.pdf</t>
        </is>
      </c>
      <c r="I428" t="inlineStr">
        <is>
          <t>https://www.richmondconsolidated.org/_files/ugd/94ad0a_fc341787e57d4070ba15f7e1e8339bc0.pdf</t>
        </is>
      </c>
    </row>
    <row r="429">
      <c r="A429" t="inlineStr">
        <is>
          <t>River Valley Charter (District)</t>
        </is>
      </c>
      <c r="B429" t="inlineStr">
        <is>
          <t>https://www.rivervalleycharter.org</t>
        </is>
      </c>
      <c r="C429" t="inlineStr">
        <is>
          <t>https://www.rivervalleycharter.org/governance/BOT-docs</t>
        </is>
      </c>
      <c r="D429" s="4" t="n">
        <v>1</v>
      </c>
      <c r="E429" t="inlineStr">
        <is>
          <t>board_minutes</t>
        </is>
      </c>
      <c r="F429" t="inlineStr">
        <is>
          <t>https://www.rivervalleycharter.org/governance/BOT-docs</t>
        </is>
      </c>
      <c r="I429" t="inlineStr">
        <is>
          <t>https://www.rivervalleycharter.org/governance/BOT-docs</t>
        </is>
      </c>
      <c r="J429" t="inlineStr">
        <is>
          <t>https://www.rivervalleycharter.org/governance</t>
        </is>
      </c>
    </row>
    <row r="430">
      <c r="A430" t="inlineStr">
        <is>
          <t>Rochester</t>
        </is>
      </c>
      <c r="B430" t="inlineStr">
        <is>
          <t>https://www.oldrochester.org</t>
        </is>
      </c>
      <c r="C430" t="inlineStr">
        <is>
          <t>https://www.oldrochester.org/district/schoolchoice</t>
        </is>
      </c>
      <c r="D430" s="4" t="n">
        <v>1</v>
      </c>
      <c r="E430" t="inlineStr">
        <is>
          <t>board_minutes</t>
        </is>
      </c>
      <c r="F430" t="inlineStr">
        <is>
          <t>https://www.oldrochester.org/district/schoolchoice</t>
        </is>
      </c>
      <c r="I430" t="inlineStr">
        <is>
          <t>https://www.oldrochester.org/district/schoolchoice</t>
        </is>
      </c>
      <c r="J430" t="inlineStr">
        <is>
          <t>https://www.oldrochester.org/district/sc</t>
        </is>
      </c>
    </row>
    <row r="431">
      <c r="A431" t="inlineStr">
        <is>
          <t>Salem</t>
        </is>
      </c>
      <c r="B431" t="inlineStr">
        <is>
          <t>http://salemk12.org</t>
        </is>
      </c>
      <c r="C431" t="inlineStr">
        <is>
          <t>https://salemk12.org/about/school-committee</t>
        </is>
      </c>
      <c r="D431" s="4" t="n">
        <v>1</v>
      </c>
      <c r="E431" t="inlineStr">
        <is>
          <t>board_agenda</t>
        </is>
      </c>
      <c r="F431" t="inlineStr">
        <is>
          <t>https://salemk12.org/about/school-committee</t>
        </is>
      </c>
      <c r="I431" t="inlineStr">
        <is>
          <t>https://salemk12.org/about/school-committee</t>
        </is>
      </c>
      <c r="J431" t="inlineStr">
        <is>
          <t>https://salemk12.org/about/school-committee/salem-school-committee-agendas-minutes</t>
        </is>
      </c>
    </row>
    <row r="432">
      <c r="A432" t="inlineStr">
        <is>
          <t>Salem</t>
        </is>
      </c>
      <c r="B432" t="inlineStr">
        <is>
          <t>http://salemk12.org</t>
        </is>
      </c>
      <c r="C432" t="inlineStr">
        <is>
          <t>https://salemk12.org/about/school-committee/salem-school-committee-agendas-minutes</t>
        </is>
      </c>
      <c r="D432" s="4" t="n">
        <v>1</v>
      </c>
      <c r="E432" t="inlineStr">
        <is>
          <t>board_agenda</t>
        </is>
      </c>
      <c r="F432" t="inlineStr">
        <is>
          <t>https://salemk12.org/about/school-committee/salem-school-committee-agendas-minutes</t>
        </is>
      </c>
      <c r="I432" t="inlineStr">
        <is>
          <t>https://salemk12.org/about/school-committee/salem-school-committee-agendas-minutes</t>
        </is>
      </c>
      <c r="J432" t="inlineStr">
        <is>
          <t>https://salemk12.org/about/school-committee/salem-school-committee-agendas-minutes/2024-25-school-committee-agendas-minutes</t>
        </is>
      </c>
      <c r="K432" t="inlineStr">
        <is>
          <t>https://salemk12.org/about/school-committee/salem-school-committee-agendas-minutes/2025-26-school-committee-agendas-and-minutes</t>
        </is>
      </c>
    </row>
    <row r="433">
      <c r="A433" t="inlineStr">
        <is>
          <t>Salem</t>
        </is>
      </c>
      <c r="B433" t="inlineStr">
        <is>
          <t>http://salemk12.org</t>
        </is>
      </c>
      <c r="C433" t="inlineStr">
        <is>
          <t>https://salemk12.org/about/school-committee/salem-school-committee-agendas-minutes/2024-25-school-committee-agendas-minutes</t>
        </is>
      </c>
      <c r="D433" s="4" t="n">
        <v>1</v>
      </c>
      <c r="E433" t="inlineStr">
        <is>
          <t>board_minutes</t>
        </is>
      </c>
      <c r="F433" t="inlineStr">
        <is>
          <t>https://salemk12.org/about/school-committee/salem-school-committee-agendas-minutes/2024-25-school-committee-agendas-minutes</t>
        </is>
      </c>
      <c r="I433" t="inlineStr">
        <is>
          <t>https://salemk12.org/about/school-committee/salem-school-committee-agendas-minutes/2024-25-school-committee-agendas-minutes</t>
        </is>
      </c>
      <c r="J433" t="inlineStr">
        <is>
          <t>https://salemk12.org/about/school-committee/salem-school-committee-agendas-minutes/2024-25-school-committee-agendas-minutes/?PageSpeed=noscript</t>
        </is>
      </c>
    </row>
    <row r="434">
      <c r="A434" t="inlineStr">
        <is>
          <t>Salem</t>
        </is>
      </c>
      <c r="B434" t="inlineStr">
        <is>
          <t>http://salemk12.org</t>
        </is>
      </c>
      <c r="C434" t="inlineStr">
        <is>
          <t>https://salemk12.org/about/school-committee/salem-school-committee-agendas-minutes/2025-26-school-committee-agendas-and-minutes</t>
        </is>
      </c>
      <c r="D434" s="4" t="n">
        <v>1</v>
      </c>
      <c r="E434" t="inlineStr">
        <is>
          <t>board_minutes</t>
        </is>
      </c>
      <c r="F434" t="inlineStr">
        <is>
          <t>https://salemk12.org/about/school-committee/salem-school-committee-agendas-minutes/2025-26-school-committee-agendas-and-minutes</t>
        </is>
      </c>
      <c r="I434" t="inlineStr">
        <is>
          <t>https://salemk12.org/about/school-committee/salem-school-committee-agendas-minutes/2025-26-school-committee-agendas-and-minutes</t>
        </is>
      </c>
    </row>
    <row r="435">
      <c r="A435" t="inlineStr">
        <is>
          <t>Salem</t>
        </is>
      </c>
      <c r="B435" t="inlineStr">
        <is>
          <t>http://salemk12.org</t>
        </is>
      </c>
      <c r="C435" t="inlineStr">
        <is>
          <t>https://salemk12.org/about/school-committee/salem-school-committee-agendas-minutes/2024-25-school-committee-agendas-minutes/?PageSpeed=noscript</t>
        </is>
      </c>
      <c r="D435" s="4" t="n">
        <v>1</v>
      </c>
      <c r="E435" t="inlineStr">
        <is>
          <t>unknown</t>
        </is>
      </c>
      <c r="F435" t="inlineStr">
        <is>
          <t>https://salemk12.org/about/school-committee/salem-school-committee-agendas-minutes/2024-25-school-committee-agendas-minutes/?PageSpeed=noscript</t>
        </is>
      </c>
      <c r="I435" t="inlineStr">
        <is>
          <t>https://salemk12.org/about/school-committee/salem-school-committee-agendas-minutes/2024-25-school-committee-agendas-minutes/?PageSpeed=noscript</t>
        </is>
      </c>
      <c r="J435" t="inlineStr">
        <is>
          <t>https://salemk12.org/about/school-committee/salem-school-committee-agendas-minutes</t>
        </is>
      </c>
    </row>
    <row r="436">
      <c r="A436" t="inlineStr">
        <is>
          <t>Salem Academy Charter (District)</t>
        </is>
      </c>
      <c r="B436" t="inlineStr">
        <is>
          <t>https://www.salemacademycs.org</t>
        </is>
      </c>
      <c r="C436" t="inlineStr">
        <is>
          <t>https://www.salemacademycs.org/about/board-of-trustees/agenda-minutes</t>
        </is>
      </c>
      <c r="D436" s="4" t="n">
        <v>1</v>
      </c>
      <c r="E436" t="inlineStr">
        <is>
          <t>unknown</t>
        </is>
      </c>
      <c r="F436" t="inlineStr">
        <is>
          <t>https://www.salemacademycs.org/about/board-of-trustees/agenda-minutes</t>
        </is>
      </c>
      <c r="I436" t="inlineStr">
        <is>
          <t>https://www.salemacademycs.org/about/board-of-trustees/agenda-minutes</t>
        </is>
      </c>
      <c r="J436" t="inlineStr">
        <is>
          <t>https://www.salemacademycs.org/?page_id=22038&amp;preview=true</t>
        </is>
      </c>
    </row>
    <row r="437">
      <c r="A437" t="inlineStr">
        <is>
          <t>Salem Academy Charter (District)</t>
        </is>
      </c>
      <c r="B437" t="inlineStr">
        <is>
          <t>https://www.salemacademycs.org</t>
        </is>
      </c>
      <c r="C437" t="inlineStr">
        <is>
          <t>https://www.salemacademycs.org/?page_id=22038&amp;preview=true</t>
        </is>
      </c>
      <c r="D437" s="4" t="n">
        <v>1</v>
      </c>
      <c r="E437" t="inlineStr">
        <is>
          <t>board_minutes</t>
        </is>
      </c>
      <c r="F437" t="inlineStr">
        <is>
          <t>https://www.salemacademycs.org/?page_id=22038&amp;preview=true</t>
        </is>
      </c>
      <c r="I437" t="inlineStr">
        <is>
          <t>https://www.salemacademycs.org/?page_id=22038&amp;preview=true</t>
        </is>
      </c>
      <c r="J437" t="inlineStr">
        <is>
          <t>https://www.salemacademycs.org/about/board-of-trustees/agenda-minutes</t>
        </is>
      </c>
    </row>
    <row r="438">
      <c r="A438" t="inlineStr">
        <is>
          <t>Saugus</t>
        </is>
      </c>
      <c r="B438" t="inlineStr">
        <is>
          <t>https://www.saugus.k12.ma.us</t>
        </is>
      </c>
      <c r="C438" t="inlineStr">
        <is>
          <t>https://www.saugus.k12.ma.us/apps/pages/index.jsp?uREC_ID=504154&amp;type=d&amp;termREC_ID=&amp;pREC_ID=987762&amp;hideMenu=0</t>
        </is>
      </c>
      <c r="D438" s="4" t="n">
        <v>1</v>
      </c>
      <c r="E438" t="inlineStr">
        <is>
          <t>board_agenda</t>
        </is>
      </c>
      <c r="F438" t="inlineStr">
        <is>
          <t>https://www.saugus.k12.ma.us/apps/pages/index.jsp?uREC_ID=504154&amp;type=d&amp;termREC_ID=&amp;pREC_ID=987762&amp;hideMenu=0</t>
        </is>
      </c>
      <c r="I438" t="inlineStr">
        <is>
          <t>https://www.saugus.k12.ma.us/apps/pages/index.jsp?uREC_ID=504154&amp;type=d&amp;termREC_ID=&amp;pREC_ID=987762&amp;hideMenu=0</t>
        </is>
      </c>
      <c r="J438" t="inlineStr">
        <is>
          <t>https://www.saugus.k12.ma.us/apps/pages/index.jsp?uREC_ID=504154&amp;type=d&amp;termREC_ID=&amp;pREC_ID=987761&amp;hideMenu=0</t>
        </is>
      </c>
      <c r="K438" t="inlineStr">
        <is>
          <t>https://www.saugus.k12.ma.us/apps/pages/index.jsp?uREC_ID=504154&amp;type=d&amp;termREC_ID=&amp;pREC_ID=987760</t>
        </is>
      </c>
    </row>
    <row r="439">
      <c r="A439" t="inlineStr">
        <is>
          <t>Shawsheen Valley Regional Vocational Technical</t>
        </is>
      </c>
      <c r="B439" t="inlineStr">
        <is>
          <t>https://www.shawsheentech.org/</t>
        </is>
      </c>
      <c r="C439" t="inlineStr">
        <is>
          <t>https://www.shawsheentech.org/documents/about-us/school-committee/2024-2025-committee-meetings/7_12_24/798134</t>
        </is>
      </c>
      <c r="D439" s="4" t="n">
        <v>1</v>
      </c>
      <c r="E439" t="inlineStr">
        <is>
          <t>board_minutes</t>
        </is>
      </c>
      <c r="F439" t="inlineStr">
        <is>
          <t>https://www.shawsheentech.org/documents/about-us/school-committee/2024-2025-committee-meetings/7_12_24/798134</t>
        </is>
      </c>
      <c r="I439" t="inlineStr">
        <is>
          <t>https://www.shawsheentech.org/documents/about-us/school-committee/2024-2025-committee-meetings/7_12_24/798134</t>
        </is>
      </c>
      <c r="J439" t="inlineStr">
        <is>
          <t>https://shawsheenvalleytechnicalhsma.sites.thrillshare.com/o/svths/page/2025-2026-committee-meetings-dates-agendas</t>
        </is>
      </c>
    </row>
    <row r="440">
      <c r="A440" t="inlineStr">
        <is>
          <t>Shawsheen Valley Regional Vocational Technical</t>
        </is>
      </c>
      <c r="B440" t="inlineStr">
        <is>
          <t>https://www.shawsheentech.org/</t>
        </is>
      </c>
      <c r="C440" t="inlineStr">
        <is>
          <t>https://www.shawsheentech.org/documents/about-us/school-committee/2023-2024-committee-meetings/769898</t>
        </is>
      </c>
      <c r="D440" s="4" t="n">
        <v>1</v>
      </c>
      <c r="E440" t="inlineStr">
        <is>
          <t>board_agenda</t>
        </is>
      </c>
      <c r="F440" t="inlineStr">
        <is>
          <t>https://www.shawsheentech.org/documents/about-us/school-committee/2023-2024-committee-meetings/769898</t>
        </is>
      </c>
      <c r="I440" t="inlineStr">
        <is>
          <t>https://www.shawsheentech.org/documents/about-us/school-committee/2023-2024-committee-meetings/769898</t>
        </is>
      </c>
      <c r="J440" t="inlineStr">
        <is>
          <t>https://www.shawsheentech.org/documents/about-us/school-committee</t>
        </is>
      </c>
    </row>
    <row r="441">
      <c r="A441" t="inlineStr">
        <is>
          <t>Shawsheen Valley Regional Vocational Technical</t>
        </is>
      </c>
      <c r="B441" t="inlineStr">
        <is>
          <t>https://www.shawsheentech.org/</t>
        </is>
      </c>
      <c r="C441" t="inlineStr">
        <is>
          <t>https://www.shawsheentech.org/documents/about-us/school-committee/2024-2025-committee-meetings/9_24_24/798131</t>
        </is>
      </c>
      <c r="D441" s="4" t="n">
        <v>1</v>
      </c>
      <c r="E441" t="inlineStr">
        <is>
          <t>board_agenda</t>
        </is>
      </c>
      <c r="F441" t="inlineStr">
        <is>
          <t>https://www.shawsheentech.org/documents/about-us/school-committee/2024-2025-committee-meetings/9_24_24/798131</t>
        </is>
      </c>
      <c r="I441" t="inlineStr">
        <is>
          <t>https://www.shawsheentech.org/documents/about-us/school-committee/2024-2025-committee-meetings/9_24_24/798131</t>
        </is>
      </c>
      <c r="J441" t="inlineStr">
        <is>
          <t>https://www.shawsheentech.org/documents/about-us/school-committee/2024-2025-committee-meetings/22043933</t>
        </is>
      </c>
    </row>
    <row r="442">
      <c r="A442" t="inlineStr">
        <is>
          <t>Sherborn</t>
        </is>
      </c>
      <c r="B442" t="inlineStr">
        <is>
          <t>http://www.doversherborn.org</t>
        </is>
      </c>
      <c r="C442" t="inlineStr">
        <is>
          <t>http://www.doversherborn.org/school-committee/dover-school-committee</t>
        </is>
      </c>
      <c r="D442" s="4" t="n">
        <v>1</v>
      </c>
      <c r="E442" t="inlineStr">
        <is>
          <t>board_minutes</t>
        </is>
      </c>
      <c r="F442" t="inlineStr">
        <is>
          <t>http://www.doversherborn.org/school-committee/dover-school-committee</t>
        </is>
      </c>
      <c r="I442" t="inlineStr">
        <is>
          <t>http://www.doversherborn.org/school-committee/dover-school-committee</t>
        </is>
      </c>
      <c r="J442" t="inlineStr">
        <is>
          <t>http://www.doversherborn.org/school-committee/dover-school-committee/2026-2027</t>
        </is>
      </c>
      <c r="K442" t="inlineStr">
        <is>
          <t>http://www.doversherborn.org/school-committee/dover-school-committee/2025-2026</t>
        </is>
      </c>
      <c r="L442" t="inlineStr">
        <is>
          <t>http://www.doversherborn.org/school-committee/dover-school-committee/2024-2025</t>
        </is>
      </c>
      <c r="M442" t="inlineStr">
        <is>
          <t>http://www.doversherborn.org/school-committee/dover-school-committee/2023-2024</t>
        </is>
      </c>
      <c r="N442" t="inlineStr">
        <is>
          <t>http://www.doversherborn.org/school-committee/dover-school-committee/2022-2023</t>
        </is>
      </c>
      <c r="O442" t="inlineStr">
        <is>
          <t>http://www.doversherborn.org/school-committee/dover-school-committee/2021-2022</t>
        </is>
      </c>
      <c r="P442" t="inlineStr">
        <is>
          <t>http://www.doversherborn.org/school-committee/dover-school-committee/2020-2021</t>
        </is>
      </c>
    </row>
    <row r="443">
      <c r="A443" t="inlineStr">
        <is>
          <t>Sherborn</t>
        </is>
      </c>
      <c r="B443" t="inlineStr">
        <is>
          <t>http://www.doversherborn.org</t>
        </is>
      </c>
      <c r="C443" t="inlineStr">
        <is>
          <t>http://www.doversherborn.org/school-committee/dover-school-committee/2026-2027</t>
        </is>
      </c>
      <c r="D443" s="4" t="n">
        <v>1</v>
      </c>
      <c r="E443" t="inlineStr">
        <is>
          <t>unknown</t>
        </is>
      </c>
      <c r="F443" t="inlineStr">
        <is>
          <t>http://www.doversherborn.org/school-committee/dover-school-committee/2026-2027</t>
        </is>
      </c>
      <c r="I443" t="inlineStr">
        <is>
          <t>http://www.doversherborn.org/school-committee/dover-school-committee/2026-2027</t>
        </is>
      </c>
      <c r="J443" t="inlineStr">
        <is>
          <t>http://www.doversherborn.org/school-committee/dover-school-committee/2025-2026</t>
        </is>
      </c>
      <c r="K443" t="inlineStr">
        <is>
          <t>http://www.doversherborn.org/school-committee/dover-school-committee/2024-2025</t>
        </is>
      </c>
      <c r="L443" t="inlineStr">
        <is>
          <t>http://www.doversherborn.org/school-committee/dover-school-committee/2023-2024</t>
        </is>
      </c>
      <c r="M443" t="inlineStr">
        <is>
          <t>http://www.doversherborn.org/school-committee/dover-school-committee/2022-2023</t>
        </is>
      </c>
      <c r="N443" t="inlineStr">
        <is>
          <t>http://www.doversherborn.org/school-committee/dover-school-committee/2021-2022</t>
        </is>
      </c>
      <c r="O443" t="inlineStr">
        <is>
          <t>http://www.doversherborn.org/school-committee/dover-school-committee/2020-2021</t>
        </is>
      </c>
    </row>
    <row r="444">
      <c r="A444" t="inlineStr">
        <is>
          <t>Sherborn</t>
        </is>
      </c>
      <c r="B444" t="inlineStr">
        <is>
          <t>http://www.doversherborn.org</t>
        </is>
      </c>
      <c r="C444" t="inlineStr">
        <is>
          <t>http://www.doversherborn.org/school-committee/dover-school-committee/2022-2023</t>
        </is>
      </c>
      <c r="D444" s="4" t="n">
        <v>1</v>
      </c>
      <c r="E444" t="inlineStr">
        <is>
          <t>unknown</t>
        </is>
      </c>
      <c r="F444" t="inlineStr">
        <is>
          <t>http://www.doversherborn.org/school-committee/dover-school-committee/2022-2023</t>
        </is>
      </c>
      <c r="I444" t="inlineStr">
        <is>
          <t>http://www.doversherborn.org/school-committee/dover-school-committee/2022-2023</t>
        </is>
      </c>
      <c r="J444" t="inlineStr">
        <is>
          <t>http://www.doversherborn.org/school-committee/dover-school-committee/2023-2024</t>
        </is>
      </c>
      <c r="K444" t="inlineStr">
        <is>
          <t>http://www.doversherborn.org/school-committee/dover-school-committee/2024-2025</t>
        </is>
      </c>
      <c r="L444" t="inlineStr">
        <is>
          <t>http://www.doversherborn.org/school-committee/dover-school-committee/2025-2026</t>
        </is>
      </c>
      <c r="M444" t="inlineStr">
        <is>
          <t>http://www.doversherborn.org/school-committee/dover-school-committee/2026-2027</t>
        </is>
      </c>
      <c r="N444" t="inlineStr">
        <is>
          <t>http://www.doversherborn.org/school-committee/sherborn-school-committee/2022-2023</t>
        </is>
      </c>
      <c r="O444" t="inlineStr">
        <is>
          <t>http://www.doversherborn.org/school-committee/sherborn-school-committee/2023-2024</t>
        </is>
      </c>
      <c r="P444" t="inlineStr">
        <is>
          <t>http://www.doversherborn.org/school-committee/sherborn-school-committee/2024-2025</t>
        </is>
      </c>
      <c r="Q444" t="inlineStr">
        <is>
          <t>http://www.doversherborn.org/school-committee/sherborn-school-committee/2025-2026</t>
        </is>
      </c>
      <c r="R444" t="inlineStr">
        <is>
          <t>http://www.doversherborn.org/school-committee/sherborn-school-committee/2026-2027</t>
        </is>
      </c>
    </row>
    <row r="445">
      <c r="A445" t="inlineStr">
        <is>
          <t>Shrewsbury</t>
        </is>
      </c>
      <c r="B445" t="inlineStr">
        <is>
          <t>https://schools.shrewsburyma.gov/</t>
        </is>
      </c>
      <c r="C445" t="inlineStr">
        <is>
          <t>https://schools.shrewsburyma.gov/sc/2026-2027-school-committee-meeting-documents</t>
        </is>
      </c>
      <c r="D445" s="4" t="n">
        <v>1</v>
      </c>
      <c r="E445" t="inlineStr">
        <is>
          <t>unknown</t>
        </is>
      </c>
      <c r="F445" t="inlineStr">
        <is>
          <t>https://schools.shrewsburyma.gov/sc/2026-2027-school-committee-meeting-documents</t>
        </is>
      </c>
      <c r="I445" t="inlineStr">
        <is>
          <t>https://schools.shrewsburyma.gov/sc/2026-2027-school-committee-meeting-documents</t>
        </is>
      </c>
      <c r="J445" t="inlineStr">
        <is>
          <t>https://schools.shrewsburyma.gov/sc/2026-2027-meeting-agendas-and-minutes</t>
        </is>
      </c>
      <c r="K445" t="inlineStr">
        <is>
          <t>https://schools.shrewsburyma.gov/sc/2026-2027-complete-meeting-books</t>
        </is>
      </c>
      <c r="L445" t="inlineStr">
        <is>
          <t>https://schools.shrewsburyma.gov/sc/2026-2027-reports-and-presentations</t>
        </is>
      </c>
      <c r="M445" t="inlineStr">
        <is>
          <t>https://schools.shrewsburyma.gov/sc/2026-2027-meeting-videos</t>
        </is>
      </c>
      <c r="N445" t="inlineStr">
        <is>
          <t>https://schools.shrewsburyma.gov/sc/past-meeting-minutes</t>
        </is>
      </c>
    </row>
    <row r="446">
      <c r="A446" t="inlineStr">
        <is>
          <t>Shrewsbury</t>
        </is>
      </c>
      <c r="B446" t="inlineStr">
        <is>
          <t>https://schools.shrewsburyma.gov/</t>
        </is>
      </c>
      <c r="C446" t="inlineStr">
        <is>
          <t>https://schools.shrewsburyma.gov/sc/past-meeting-minutes</t>
        </is>
      </c>
      <c r="D446" s="4" t="n">
        <v>1</v>
      </c>
      <c r="E446" t="inlineStr">
        <is>
          <t>board_minutes</t>
        </is>
      </c>
      <c r="F446" t="inlineStr">
        <is>
          <t>https://schools.shrewsburyma.gov/sc/past-meeting-minutes</t>
        </is>
      </c>
      <c r="I446" t="inlineStr">
        <is>
          <t>https://schools.shrewsburyma.gov/sc/past-meeting-minutes</t>
        </is>
      </c>
      <c r="J446" t="inlineStr">
        <is>
          <t>https://schools.shrewsburyma.gov/sc/2026-2027-school-committee-meeting-documents</t>
        </is>
      </c>
      <c r="K446" t="inlineStr">
        <is>
          <t>https://schools.shrewsburyma.gov/sc/2025-2026-school-committee-meeting-documents</t>
        </is>
      </c>
      <c r="L446" t="inlineStr">
        <is>
          <t>https://schools.shrewsburyma.gov/sc/2024-2025-school-committee-meeting-documents</t>
        </is>
      </c>
      <c r="M446" t="inlineStr">
        <is>
          <t>https://schools.shrewsburyma.gov/sc/2023-2024-meeting-agendas-minutes</t>
        </is>
      </c>
      <c r="N446" t="inlineStr">
        <is>
          <t>https://schools.shrewsburyma.gov/sc/2022-2023-meeting-agendas-minutes</t>
        </is>
      </c>
      <c r="O446" t="inlineStr">
        <is>
          <t>https://schools.shrewsburyma.gov/sc/2021-2022-meeting-agendas-minutes</t>
        </is>
      </c>
      <c r="P446" t="inlineStr">
        <is>
          <t>https://schools.shrewsburyma.gov/sc/2020-2021-meeting-agendas-minutes</t>
        </is>
      </c>
      <c r="Q446" t="inlineStr">
        <is>
          <t>https://schools.shrewsburyma.gov/sc/20192020-meeting-agendas-minutes</t>
        </is>
      </c>
      <c r="R446" t="inlineStr">
        <is>
          <t>https://schools.shrewsburyma.gov/sc/meeting-agendas-and-minutes3</t>
        </is>
      </c>
      <c r="S446" t="inlineStr">
        <is>
          <t>https://schools.shrewsburyma.gov/sc/meeting-agendas-and-minutes2</t>
        </is>
      </c>
      <c r="T446" t="inlineStr">
        <is>
          <t>https://schools.shrewsburyma.gov/sc/meeting-agendas-and-minutes1</t>
        </is>
      </c>
      <c r="U446" t="inlineStr">
        <is>
          <t>https://schools.shrewsburyma.gov/sc/current-meeting-agendas-and-minutes</t>
        </is>
      </c>
    </row>
    <row r="447">
      <c r="A447" t="inlineStr">
        <is>
          <t>Shrewsbury</t>
        </is>
      </c>
      <c r="B447" t="inlineStr">
        <is>
          <t>https://schools.shrewsburyma.gov/</t>
        </is>
      </c>
      <c r="C447" t="inlineStr">
        <is>
          <t>https://schools.shrewsburyma.gov/sc/2025-2026-school-committee-meeting-documents</t>
        </is>
      </c>
      <c r="D447" s="4" t="n">
        <v>1</v>
      </c>
      <c r="E447" t="inlineStr">
        <is>
          <t>board_agenda</t>
        </is>
      </c>
      <c r="F447" t="inlineStr">
        <is>
          <t>https://schools.shrewsburyma.gov/sc/2025-2026-school-committee-meeting-documents</t>
        </is>
      </c>
      <c r="I447" t="inlineStr">
        <is>
          <t>https://schools.shrewsburyma.gov/sc/2025-2026-school-committee-meeting-documents</t>
        </is>
      </c>
      <c r="J447" t="inlineStr">
        <is>
          <t>https://schools.shrewsburyma.gov/sc/2026-2027-meeting-agendas-and-minutes</t>
        </is>
      </c>
    </row>
    <row r="448">
      <c r="A448" t="inlineStr">
        <is>
          <t>Shrewsbury</t>
        </is>
      </c>
      <c r="B448" t="inlineStr">
        <is>
          <t>https://schools.shrewsburyma.gov/</t>
        </is>
      </c>
      <c r="C448" t="inlineStr">
        <is>
          <t>https://schools.shrewsburyma.gov/sc/2026-2027-meeting-agendas-and-minutes</t>
        </is>
      </c>
      <c r="D448" s="4" t="n">
        <v>1</v>
      </c>
      <c r="E448" t="inlineStr">
        <is>
          <t>unknown</t>
        </is>
      </c>
      <c r="F448" t="inlineStr">
        <is>
          <t>https://schools.shrewsburyma.gov/sc/2026-2027-meeting-agendas-and-minutes</t>
        </is>
      </c>
      <c r="I448" t="inlineStr">
        <is>
          <t>https://schools.shrewsburyma.gov/sc/2026-2027-meeting-agendas-and-minutes</t>
        </is>
      </c>
      <c r="J448" t="inlineStr">
        <is>
          <t>https://schools.shrewsburyma.gov/sc/2026-2027-school-committee-meeting-documents</t>
        </is>
      </c>
      <c r="K448" t="inlineStr">
        <is>
          <t>https://schools.shrewsburyma.gov/sc/past-meeting-minutes</t>
        </is>
      </c>
    </row>
    <row r="449">
      <c r="A449" t="inlineStr">
        <is>
          <t>Shrewsbury</t>
        </is>
      </c>
      <c r="B449" t="inlineStr">
        <is>
          <t>https://schools.shrewsburyma.gov/</t>
        </is>
      </c>
      <c r="C449" t="inlineStr">
        <is>
          <t>https://schools.shrewsburyma.gov/sc/2023-2024-meeting-agendas-minutes</t>
        </is>
      </c>
      <c r="D449" s="4" t="n">
        <v>1</v>
      </c>
      <c r="E449" t="inlineStr">
        <is>
          <t>board_agenda</t>
        </is>
      </c>
      <c r="F449" t="inlineStr">
        <is>
          <t>https://schools.shrewsburyma.gov/sc/2023-2024-meeting-agendas-minutes</t>
        </is>
      </c>
      <c r="I449" t="inlineStr">
        <is>
          <t>https://schools.shrewsburyma.gov/sc/2023-2024-meeting-agendas-minutes</t>
        </is>
      </c>
      <c r="J449" t="inlineStr">
        <is>
          <t>https://schools.shrewsburyma.gov/sc/2026-2027-school-committee-meeting-documents</t>
        </is>
      </c>
      <c r="K449" t="inlineStr">
        <is>
          <t>https://schools.shrewsburyma.gov/sc/past-meeting-minutes</t>
        </is>
      </c>
    </row>
    <row r="450">
      <c r="A450" t="inlineStr">
        <is>
          <t>Shutesbury</t>
        </is>
      </c>
      <c r="B450" t="inlineStr">
        <is>
          <t>https://www.union28.org</t>
        </is>
      </c>
      <c r="C450" t="inlineStr">
        <is>
          <t>https://www.union28.org</t>
        </is>
      </c>
      <c r="D450" s="4" t="n">
        <v>1</v>
      </c>
      <c r="E450" t="inlineStr">
        <is>
          <t>board_minutes</t>
        </is>
      </c>
      <c r="F450" t="inlineStr">
        <is>
          <t>https://www.union28.org</t>
        </is>
      </c>
      <c r="I450" t="inlineStr">
        <is>
          <t>https://www.union28.org</t>
        </is>
      </c>
      <c r="J450" t="inlineStr">
        <is>
          <t>https://www.union28.org/joint_supervisory_committee/meeting_minutes</t>
        </is>
      </c>
    </row>
    <row r="451">
      <c r="A451" t="inlineStr">
        <is>
          <t>Shutesbury</t>
        </is>
      </c>
      <c r="B451" t="inlineStr">
        <is>
          <t>https://www.union28.org</t>
        </is>
      </c>
      <c r="C451" t="inlineStr">
        <is>
          <t>https://www.union28.org/joint_supervisory_committee/meeting_minutes</t>
        </is>
      </c>
      <c r="D451" s="4" t="n">
        <v>1</v>
      </c>
      <c r="E451" t="inlineStr">
        <is>
          <t>board_minutes</t>
        </is>
      </c>
      <c r="F451" t="inlineStr">
        <is>
          <t>https://www.union28.org/joint_supervisory_committee/meeting_minutes</t>
        </is>
      </c>
      <c r="I451" t="inlineStr">
        <is>
          <t>https://www.union28.org/joint_supervisory_committee/meeting_minutes</t>
        </is>
      </c>
      <c r="J451" t="inlineStr">
        <is>
          <t>https://www.union28.org/joint_supervisory_committee/agendas</t>
        </is>
      </c>
    </row>
    <row r="452">
      <c r="A452" t="inlineStr">
        <is>
          <t>Shutesbury</t>
        </is>
      </c>
      <c r="B452" t="inlineStr">
        <is>
          <t>https://www.union28.org</t>
        </is>
      </c>
      <c r="C452" t="inlineStr">
        <is>
          <t>https://www.union28.org/joint_supervisory_committee/agendas</t>
        </is>
      </c>
      <c r="D452" s="4" t="n">
        <v>1</v>
      </c>
      <c r="E452" t="inlineStr">
        <is>
          <t>board_agenda</t>
        </is>
      </c>
      <c r="F452" t="inlineStr">
        <is>
          <t>https://www.union28.org/joint_supervisory_committee/agendas</t>
        </is>
      </c>
      <c r="I452" t="inlineStr">
        <is>
          <t>https://www.union28.org/joint_supervisory_committee/agendas</t>
        </is>
      </c>
      <c r="J452" t="inlineStr">
        <is>
          <t>https://www.union28.org/joint_supervisory_committee/meeting_minutes</t>
        </is>
      </c>
    </row>
    <row r="453">
      <c r="A453" t="inlineStr">
        <is>
          <t>Shutesbury</t>
        </is>
      </c>
      <c r="B453" t="inlineStr">
        <is>
          <t>https://www.union28.org</t>
        </is>
      </c>
      <c r="C453" t="inlineStr">
        <is>
          <t>https://www.union28.org/joint_supervisory_committee</t>
        </is>
      </c>
      <c r="D453" s="4" t="n">
        <v>1</v>
      </c>
      <c r="E453" t="inlineStr">
        <is>
          <t>board_minutes</t>
        </is>
      </c>
      <c r="F453" t="inlineStr">
        <is>
          <t>https://www.union28.org/joint_supervisory_committee</t>
        </is>
      </c>
      <c r="I453" t="inlineStr">
        <is>
          <t>https://www.union28.org/joint_supervisory_committee</t>
        </is>
      </c>
      <c r="J453" t="inlineStr">
        <is>
          <t>https://www.union28.org/joint_supervisory_committee/agendas</t>
        </is>
      </c>
      <c r="K453" t="inlineStr">
        <is>
          <t>https://www.union28.org/joint_supervisory_committee/meeting_minutes/minutes_2026</t>
        </is>
      </c>
      <c r="L453" t="inlineStr">
        <is>
          <t>https://www.union28.org/joint_supervisory_committee/meeting_minutes/minutes_2025</t>
        </is>
      </c>
      <c r="M453" t="inlineStr">
        <is>
          <t>https://www.union28.org/joint_supervisory_committee/meeting_minutes/minutes_2024</t>
        </is>
      </c>
      <c r="N453" t="inlineStr">
        <is>
          <t>https://www.union28.org/joint_supervisory_committee/meeting_minutes/minutes_2023</t>
        </is>
      </c>
    </row>
    <row r="454">
      <c r="A454" t="inlineStr">
        <is>
          <t>Shutesbury</t>
        </is>
      </c>
      <c r="B454" t="inlineStr">
        <is>
          <t>https://www.union28.org</t>
        </is>
      </c>
      <c r="C454" t="inlineStr">
        <is>
          <t>https://www.union28.org/joint_supervisory_committee/meeting_minutes/minutes_2026</t>
        </is>
      </c>
      <c r="D454" s="4" t="n">
        <v>1</v>
      </c>
      <c r="E454" t="inlineStr">
        <is>
          <t>board_minutes</t>
        </is>
      </c>
      <c r="F454" t="inlineStr">
        <is>
          <t>https://www.union28.org/joint_supervisory_committee/meeting_minutes/minutes_2026</t>
        </is>
      </c>
      <c r="I454" t="inlineStr">
        <is>
          <t>https://www.union28.org/joint_supervisory_committee/meeting_minutes/minutes_2026</t>
        </is>
      </c>
      <c r="J454" t="inlineStr">
        <is>
          <t>https://www.union28.org/joint_supervisory_committee/meeting_minutes/minutes_2025</t>
        </is>
      </c>
      <c r="K454" t="inlineStr">
        <is>
          <t>https://www.union28.org/joint_supervisory_committee/meeting_minutes/minutes_2024</t>
        </is>
      </c>
      <c r="L454" t="inlineStr">
        <is>
          <t>https://www.union28.org/joint_supervisory_committee/meeting_minutes/minutes_2023</t>
        </is>
      </c>
      <c r="M454" t="inlineStr">
        <is>
          <t>https://www.union28.org/joint_supervisory_committee/agendas</t>
        </is>
      </c>
    </row>
    <row r="455">
      <c r="A455" t="inlineStr">
        <is>
          <t>Shutesbury</t>
        </is>
      </c>
      <c r="B455" t="inlineStr">
        <is>
          <t>https://www.union28.org</t>
        </is>
      </c>
      <c r="C455" t="inlineStr">
        <is>
          <t>https://www.union28.org/joint_supervisory_committee/meeting_minutes/minutes_2025</t>
        </is>
      </c>
      <c r="D455" s="4" t="n">
        <v>1</v>
      </c>
      <c r="E455" t="inlineStr">
        <is>
          <t>board_minutes</t>
        </is>
      </c>
      <c r="F455" t="inlineStr">
        <is>
          <t>https://www.union28.org/joint_supervisory_committee/meeting_minutes/minutes_2025</t>
        </is>
      </c>
      <c r="I455" t="inlineStr">
        <is>
          <t>https://www.union28.org/joint_supervisory_committee/meeting_minutes/minutes_2025</t>
        </is>
      </c>
      <c r="J455" t="inlineStr">
        <is>
          <t>https://www.union28.org/joint_supervisory_committee/meeting_minutes/minutes_2026</t>
        </is>
      </c>
      <c r="K455" t="inlineStr">
        <is>
          <t>https://www.union28.org/joint_supervisory_committee/meeting_minutes/minutes_2024</t>
        </is>
      </c>
      <c r="L455" t="inlineStr">
        <is>
          <t>https://www.union28.org/joint_supervisory_committee/meeting_minutes/minutes_2023</t>
        </is>
      </c>
      <c r="M455" t="inlineStr">
        <is>
          <t>https://www.union28.org/joint_supervisory_committee/meeting_minutes</t>
        </is>
      </c>
    </row>
    <row r="456">
      <c r="A456" t="inlineStr">
        <is>
          <t>Shutesbury</t>
        </is>
      </c>
      <c r="B456" t="inlineStr">
        <is>
          <t>https://www.union28.org</t>
        </is>
      </c>
      <c r="C456" t="inlineStr">
        <is>
          <t>https://www.union28.org/joint_supervisory_committee/meeting_minutes/minutes_2024</t>
        </is>
      </c>
      <c r="D456" s="4" t="n">
        <v>1</v>
      </c>
      <c r="E456" t="inlineStr">
        <is>
          <t>board_minutes</t>
        </is>
      </c>
      <c r="F456" t="inlineStr">
        <is>
          <t>https://www.union28.org/joint_supervisory_committee/meeting_minutes/minutes_2024</t>
        </is>
      </c>
      <c r="I456" t="inlineStr">
        <is>
          <t>https://www.union28.org/joint_supervisory_committee/meeting_minutes/minutes_2024</t>
        </is>
      </c>
      <c r="J456" t="inlineStr">
        <is>
          <t>https://www.union28.org/joint_supervisory_committee/meeting_minutes/minutes_2026</t>
        </is>
      </c>
      <c r="K456" t="inlineStr">
        <is>
          <t>https://www.union28.org/joint_supervisory_committee/meeting_minutes/minutes_2025</t>
        </is>
      </c>
      <c r="L456" t="inlineStr">
        <is>
          <t>https://www.union28.org/joint_supervisory_committee/meeting_minutes/minutes_2023</t>
        </is>
      </c>
    </row>
    <row r="457">
      <c r="A457" t="inlineStr">
        <is>
          <t>Shutesbury</t>
        </is>
      </c>
      <c r="B457" t="inlineStr">
        <is>
          <t>https://www.union28.org</t>
        </is>
      </c>
      <c r="C457" t="inlineStr">
        <is>
          <t>https://www.union28.org/joint_supervisory_committee/meeting_minutes/minutes_2023</t>
        </is>
      </c>
      <c r="D457" s="4" t="n">
        <v>1</v>
      </c>
      <c r="E457" t="inlineStr">
        <is>
          <t>board_minutes</t>
        </is>
      </c>
      <c r="F457" t="inlineStr">
        <is>
          <t>https://www.union28.org/joint_supervisory_committee/meeting_minutes/minutes_2023</t>
        </is>
      </c>
      <c r="I457" t="inlineStr">
        <is>
          <t>https://www.union28.org/joint_supervisory_committee/meeting_minutes/minutes_2023</t>
        </is>
      </c>
      <c r="J457" t="inlineStr">
        <is>
          <t>https://www.union28.org/joint_supervisory_committee/meeting_minutes/minutes_2026</t>
        </is>
      </c>
      <c r="K457" t="inlineStr">
        <is>
          <t>https://www.union28.org/joint_supervisory_committee/meeting_minutes/minutes_2025</t>
        </is>
      </c>
      <c r="L457" t="inlineStr">
        <is>
          <t>https://www.union28.org/joint_supervisory_committee/meeting_minutes/minutes_2024</t>
        </is>
      </c>
    </row>
    <row r="458">
      <c r="A458" t="inlineStr">
        <is>
          <t>Sizer School: A North Central Charter Essential (District)</t>
        </is>
      </c>
      <c r="B458" t="inlineStr">
        <is>
          <t>http://www.sizerschool.org</t>
        </is>
      </c>
      <c r="C458" t="inlineStr">
        <is>
          <t>http://www.sizerschool.org/apps/pages/index.jsp?uREC_ID=464867&amp;type=d</t>
        </is>
      </c>
      <c r="D458" s="4" t="n">
        <v>1</v>
      </c>
      <c r="E458" t="inlineStr">
        <is>
          <t>unknown</t>
        </is>
      </c>
      <c r="F458" t="inlineStr">
        <is>
          <t>http://www.sizerschool.org/apps/pages/index.jsp?uREC_ID=464867&amp;type=d</t>
        </is>
      </c>
      <c r="I458" t="inlineStr">
        <is>
          <t>http://www.sizerschool.org/apps/pages/index.jsp?uREC_ID=464867&amp;type=d</t>
        </is>
      </c>
      <c r="J458" t="inlineStr">
        <is>
          <t>http://www.sizerschool.org/apps/pages/index.jsp?uREC_ID=464867&amp;type=d&amp;termREC_ID=&amp;pREC_ID=1168972</t>
        </is>
      </c>
      <c r="K458" t="inlineStr">
        <is>
          <t>http://www.sizerschool.org/apps/pages/index.jsp?uREC_ID=464867&amp;type=d&amp;termREC_ID=&amp;pREC_ID=1016992</t>
        </is>
      </c>
    </row>
    <row r="459">
      <c r="A459" t="inlineStr">
        <is>
          <t>Sizer School: A North Central Charter Essential (District)</t>
        </is>
      </c>
      <c r="B459" t="inlineStr">
        <is>
          <t>http://www.sizerschool.org</t>
        </is>
      </c>
      <c r="C459" t="inlineStr">
        <is>
          <t>http://www.sizerschool.org/apps/pages/index.jsp?uREC_ID=464867&amp;type=d&amp;termREC_ID=&amp;pREC_ID=1168972</t>
        </is>
      </c>
      <c r="D459" s="4" t="n">
        <v>1</v>
      </c>
      <c r="E459" t="inlineStr">
        <is>
          <t>board_agenda</t>
        </is>
      </c>
      <c r="F459" t="inlineStr">
        <is>
          <t>http://www.sizerschool.org/apps/pages/index.jsp?uREC_ID=464867&amp;type=d&amp;termREC_ID=&amp;pREC_ID=1168972</t>
        </is>
      </c>
      <c r="I459" t="inlineStr">
        <is>
          <t>http://www.sizerschool.org/apps/pages/index.jsp?uREC_ID=464867&amp;type=d&amp;termREC_ID=&amp;pREC_ID=1168972</t>
        </is>
      </c>
      <c r="J459" t="inlineStr">
        <is>
          <t>http://www.sizerschool.org/apps/pages/index.jsp?uREC_ID=464867&amp;type=d&amp;termREC_ID=&amp;pREC_ID=1016992</t>
        </is>
      </c>
    </row>
    <row r="460">
      <c r="A460" t="inlineStr">
        <is>
          <t>Sizer School: A North Central Charter Essential (District)</t>
        </is>
      </c>
      <c r="B460" t="inlineStr">
        <is>
          <t>http://www.sizerschool.org</t>
        </is>
      </c>
      <c r="C460" t="inlineStr">
        <is>
          <t>http://www.sizerschool.org/apps/pages/index.jsp?uREC_ID=464867&amp;type=d&amp;termREC_ID=&amp;pREC_ID=1016992</t>
        </is>
      </c>
      <c r="D460" s="4" t="n">
        <v>1</v>
      </c>
      <c r="E460" t="inlineStr">
        <is>
          <t>board_minutes</t>
        </is>
      </c>
      <c r="F460" t="inlineStr">
        <is>
          <t>http://www.sizerschool.org/apps/pages/index.jsp?uREC_ID=464867&amp;type=d&amp;termREC_ID=&amp;pREC_ID=1016992</t>
        </is>
      </c>
      <c r="I460" t="inlineStr">
        <is>
          <t>http://www.sizerschool.org/apps/pages/index.jsp?uREC_ID=464867&amp;type=d&amp;termREC_ID=&amp;pREC_ID=1016992</t>
        </is>
      </c>
      <c r="J460" t="inlineStr">
        <is>
          <t>https://drive.google.com/drive/folders/1KwJKItv6w0f4KMBeNeKQuHF9QveEgn81</t>
        </is>
      </c>
      <c r="K460" t="inlineStr">
        <is>
          <t>https://drive.google.com/drive/folders/1_6LJE4nAASmgAXImBrXVwHrYSfO6e51G</t>
        </is>
      </c>
      <c r="L460" t="inlineStr">
        <is>
          <t>https://drive.google.com/drive/folders/1s13W2xsZtCQ61yneXC4ffPLGZTiIPN56?usp=sharing</t>
        </is>
      </c>
      <c r="M460" t="inlineStr">
        <is>
          <t>https://drive.google.com/drive/folders/1DoLfW1Mnlk7I7ZpBEJ3QaRs6xacaTwCA?usp=sharing</t>
        </is>
      </c>
      <c r="N460" t="inlineStr">
        <is>
          <t>https://drive.google.com/drive/folders/1-ftfrTy9_K-H5yErzyKIURYB1fpVEd6H?usp=sharing</t>
        </is>
      </c>
      <c r="O460" t="inlineStr">
        <is>
          <t>https://drive.google.com/drive/folders/15Q9-h7rudIcB_yBg9uybPqaOCh0gn5Hh?usp=sharing</t>
        </is>
      </c>
    </row>
    <row r="461">
      <c r="A461" t="inlineStr">
        <is>
          <t>Sizer School: A North Central Charter Essential (District)</t>
        </is>
      </c>
      <c r="B461" t="inlineStr">
        <is>
          <t>http://www.sizerschool.org</t>
        </is>
      </c>
      <c r="C461" t="inlineStr">
        <is>
          <t>https://www.sizerschool.org/apps/pages/index.jsp?uREC_ID=464867&amp;type=d&amp;termREC_ID=&amp;pREC_ID=1168972</t>
        </is>
      </c>
      <c r="D461" s="4" t="n">
        <v>1</v>
      </c>
      <c r="E461" t="inlineStr">
        <is>
          <t>board_agenda</t>
        </is>
      </c>
      <c r="F461" t="inlineStr">
        <is>
          <t>https://www.sizerschool.org/apps/pages/index.jsp?uREC_ID=464867&amp;type=d&amp;termREC_ID=&amp;pREC_ID=1168972</t>
        </is>
      </c>
      <c r="I461" t="inlineStr">
        <is>
          <t>https://www.sizerschool.org/apps/pages/index.jsp?uREC_ID=464867&amp;type=d&amp;termREC_ID=&amp;pREC_ID=1168972</t>
        </is>
      </c>
      <c r="J461" t="inlineStr">
        <is>
          <t>https://www.sizerschool.org/apps/pages/index.jsp?uREC_ID=464867&amp;type=d&amp;termREC_ID=&amp;pREC_ID=1016992</t>
        </is>
      </c>
    </row>
    <row r="462">
      <c r="A462" t="inlineStr">
        <is>
          <t>Sizer School: A North Central Charter Essential (District)</t>
        </is>
      </c>
      <c r="B462" t="inlineStr">
        <is>
          <t>http://www.sizerschool.org</t>
        </is>
      </c>
      <c r="C462" t="inlineStr">
        <is>
          <t>https://www.sizerschool.org/apps/pages/index.jsp?uREC_ID=464867&amp;type=d&amp;termREC_ID=&amp;pREC_ID=1016992</t>
        </is>
      </c>
      <c r="D462" s="4" t="n">
        <v>1</v>
      </c>
      <c r="E462" t="inlineStr">
        <is>
          <t>board_minutes</t>
        </is>
      </c>
      <c r="F462" t="inlineStr">
        <is>
          <t>https://www.sizerschool.org/apps/pages/index.jsp?uREC_ID=464867&amp;type=d&amp;termREC_ID=&amp;pREC_ID=1016992</t>
        </is>
      </c>
      <c r="I462" t="inlineStr">
        <is>
          <t>https://www.sizerschool.org/apps/pages/index.jsp?uREC_ID=464867&amp;type=d&amp;termREC_ID=&amp;pREC_ID=1016992</t>
        </is>
      </c>
      <c r="J462" t="inlineStr">
        <is>
          <t>https://drive.google.com/drive/folders/1KwJKItv6w0f4KMBeNeKQuHF9QveEgn81</t>
        </is>
      </c>
      <c r="K462" t="inlineStr">
        <is>
          <t>https://drive.google.com/drive/folders/1_6LJE4nAASmgAXImBrXVwHrYSfO6e51G</t>
        </is>
      </c>
      <c r="L462" t="inlineStr">
        <is>
          <t>https://drive.google.com/drive/folders/1s13W2xsZtCQ61yneXC4ffPLGZTiIPN56?usp=sharing</t>
        </is>
      </c>
      <c r="M462" t="inlineStr">
        <is>
          <t>https://drive.google.com/drive/folders/1DoLfW1Mnlk7I7ZpBEJ3QaRs6xacaTwCA?usp=sharing</t>
        </is>
      </c>
      <c r="N462" t="inlineStr">
        <is>
          <t>https://drive.google.com/drive/folders/1-ftfrTy9_K-H5yErzyKIURYB1fpVEd6H?usp=sharing</t>
        </is>
      </c>
      <c r="O462" t="inlineStr">
        <is>
          <t>https://drive.google.com/drive/folders/15Q9-h7rudIcB_yBg9uybPqaOCh0gn5Hh?usp=sharing</t>
        </is>
      </c>
    </row>
    <row r="463">
      <c r="A463" t="inlineStr">
        <is>
          <t>Somerset</t>
        </is>
      </c>
      <c r="B463" t="inlineStr">
        <is>
          <t>https://www.somersetschools.org</t>
        </is>
      </c>
      <c r="C463" t="inlineStr">
        <is>
          <t>https://www.somersetschools.org/District-Info/Somerset-Middle-School-Building-Project/Meeting-Minutes/index.html</t>
        </is>
      </c>
      <c r="D463" s="4" t="n">
        <v>1</v>
      </c>
      <c r="E463" t="inlineStr">
        <is>
          <t>board_minutes</t>
        </is>
      </c>
      <c r="F463" t="inlineStr">
        <is>
          <t>https://www.somersetschools.org/District-Info/Somerset-Middle-School-Building-Project/Meeting-Minutes/index.html</t>
        </is>
      </c>
      <c r="I463" t="inlineStr">
        <is>
          <t>https://www.somersetschools.org/District-Info/Somerset-Middle-School-Building-Project/Meeting-Minutes/index.html</t>
        </is>
      </c>
      <c r="J463" t="inlineStr">
        <is>
          <t>https://www.somersetschools.org/District-Info/Somerset-Middle-School-Building-Project/Meeting-Minutes</t>
        </is>
      </c>
    </row>
    <row r="464">
      <c r="A464" t="inlineStr">
        <is>
          <t>Somerset</t>
        </is>
      </c>
      <c r="B464" t="inlineStr">
        <is>
          <t>https://www.somersetschools.org</t>
        </is>
      </c>
      <c r="C464" t="inlineStr">
        <is>
          <t>https://www.somersetschools.org/District-Info/Somerset-Middle-School-Building-Project/Meeting-Minutes</t>
        </is>
      </c>
      <c r="D464" s="4" t="n">
        <v>1</v>
      </c>
      <c r="E464" t="inlineStr">
        <is>
          <t>board_minutes</t>
        </is>
      </c>
      <c r="F464" t="inlineStr">
        <is>
          <t>https://www.somersetschools.org/District-Info/Somerset-Middle-School-Building-Project/Meeting-Minutes</t>
        </is>
      </c>
      <c r="I464" t="inlineStr">
        <is>
          <t>https://www.somersetschools.org/District-Info/Somerset-Middle-School-Building-Project/Meeting-Minutes</t>
        </is>
      </c>
      <c r="J464" t="inlineStr">
        <is>
          <t>https://www.somersetschools.org/District-Info/Somerset-Middle-School-Building-Project/Meeting-Minutes/index.html</t>
        </is>
      </c>
    </row>
    <row r="465">
      <c r="A465" t="inlineStr">
        <is>
          <t>South Hadley</t>
        </is>
      </c>
      <c r="B465" t="inlineStr">
        <is>
          <t>http://www.southhadleyschools.org</t>
        </is>
      </c>
      <c r="C465" t="inlineStr">
        <is>
          <t>http://www.southhadleyschools.org/community/school-committee12</t>
        </is>
      </c>
      <c r="D465" s="4" t="n">
        <v>1</v>
      </c>
      <c r="E465" t="inlineStr">
        <is>
          <t>unknown</t>
        </is>
      </c>
      <c r="F465" t="inlineStr">
        <is>
          <t>http://www.southhadleyschools.org/community/school-committee12</t>
        </is>
      </c>
      <c r="I465" t="inlineStr">
        <is>
          <t>http://www.southhadleyschools.org/community/school-committee12</t>
        </is>
      </c>
      <c r="J465" t="inlineStr">
        <is>
          <t>https://www.southhadley.org/AgendaCenter/Search/?term=&amp;CIDs=43,&amp;startDate=&amp;endDate=&amp;dateRange=&amp;dateSelector=</t>
        </is>
      </c>
      <c r="K465" t="inlineStr">
        <is>
          <t>https://vimeo.com/channels/shschoolcommittee</t>
        </is>
      </c>
    </row>
    <row r="466">
      <c r="A466" t="inlineStr">
        <is>
          <t>South Middlesex Regional Vocational Technical</t>
        </is>
      </c>
      <c r="B466" t="inlineStr">
        <is>
          <t>https://www.KeefeTech.org</t>
        </is>
      </c>
      <c r="C466" t="inlineStr">
        <is>
          <t>https://www.KeefeTech.org/community/public-meeting-info</t>
        </is>
      </c>
      <c r="D466" s="4" t="n">
        <v>1</v>
      </c>
      <c r="E466" t="inlineStr">
        <is>
          <t>board_agenda</t>
        </is>
      </c>
      <c r="F466" t="inlineStr">
        <is>
          <t>https://www.KeefeTech.org/community/public-meeting-info</t>
        </is>
      </c>
      <c r="I466" t="inlineStr">
        <is>
          <t>https://www.KeefeTech.org/community/public-meeting-info</t>
        </is>
      </c>
    </row>
    <row r="467">
      <c r="A467" t="inlineStr">
        <is>
          <t>South Shore Charter Public (District)</t>
        </is>
      </c>
      <c r="B467" t="inlineStr">
        <is>
          <t>https://www.sscps.org</t>
        </is>
      </c>
      <c r="C467" t="inlineStr">
        <is>
          <t>https://www.sscps.org/about/board-of-trustees/agendas</t>
        </is>
      </c>
      <c r="D467" s="4" t="n">
        <v>1</v>
      </c>
      <c r="E467" t="inlineStr">
        <is>
          <t>board_agenda</t>
        </is>
      </c>
      <c r="F467" t="inlineStr">
        <is>
          <t>https://www.sscps.org/about/board-of-trustees/agendas</t>
        </is>
      </c>
      <c r="I467" t="inlineStr">
        <is>
          <t>https://www.sscps.org/about/board-of-trustees/agendas</t>
        </is>
      </c>
      <c r="J467" t="inlineStr">
        <is>
          <t>https://files.sscps.org/browsable/Governance/Board+of+Trustees/2024-2025</t>
        </is>
      </c>
      <c r="K467" t="inlineStr">
        <is>
          <t>https://files.sscps.org/browsable/Governance/Board+of+Trustees/2023-2024</t>
        </is>
      </c>
      <c r="L467" t="inlineStr">
        <is>
          <t>http://files.sscps.org/browsable/Governance/Board+of+Trustees/2022-2023</t>
        </is>
      </c>
      <c r="M467" t="inlineStr">
        <is>
          <t>http://files.sscps.org/browsable/Governance/Board+of+Trustees/2021-2022</t>
        </is>
      </c>
      <c r="N467" t="inlineStr">
        <is>
          <t>https://files.sscps.org/browsable/Governance/Board+of+Trustees/2020-2021</t>
        </is>
      </c>
      <c r="O467" t="inlineStr">
        <is>
          <t>http://files.sscps.org/browsable/Governance/Board+of+Trustees/2019-2020</t>
        </is>
      </c>
      <c r="P467" t="inlineStr">
        <is>
          <t>http://files.sscps.org/browsable/Governance/Board+of+Trustees</t>
        </is>
      </c>
    </row>
    <row r="468">
      <c r="A468" t="inlineStr">
        <is>
          <t>Southern Worcester County Regional Vocational School District</t>
        </is>
      </c>
      <c r="B468" t="inlineStr">
        <is>
          <t>https://www.baypath.net</t>
        </is>
      </c>
      <c r="C468" t="inlineStr">
        <is>
          <t>https://www.baypath.net/web/district/committee?name=Minutes</t>
        </is>
      </c>
      <c r="D468" s="4" t="n">
        <v>1</v>
      </c>
      <c r="E468" t="inlineStr">
        <is>
          <t>board_minutes</t>
        </is>
      </c>
      <c r="F468" t="inlineStr">
        <is>
          <t>https://www.baypath.net/web/district/committee?name=Minutes</t>
        </is>
      </c>
      <c r="I468" t="inlineStr">
        <is>
          <t>https://www.baypath.net/web/district/committee?name=Minutes</t>
        </is>
      </c>
      <c r="J468" t="inlineStr">
        <is>
          <t>https://www.baypath.net/web/content/page/412</t>
        </is>
      </c>
      <c r="K468" t="inlineStr">
        <is>
          <t>https://www.baypath.net/web/district/index</t>
        </is>
      </c>
    </row>
    <row r="469">
      <c r="A469" t="inlineStr">
        <is>
          <t>Spencer-E Brookfield</t>
        </is>
      </c>
      <c r="B469" t="inlineStr">
        <is>
          <t>https://www.sebrsd.org</t>
        </is>
      </c>
      <c r="C469" t="inlineStr">
        <is>
          <t>https://www.sebrsd.org/documents/3.-school-committee/school-committee-agendas/20657666</t>
        </is>
      </c>
      <c r="D469" s="4" t="n">
        <v>1</v>
      </c>
      <c r="E469" t="inlineStr">
        <is>
          <t>board_agenda</t>
        </is>
      </c>
      <c r="F469" t="inlineStr">
        <is>
          <t>https://www.sebrsd.org/documents/3.-school-committee/school-committee-agendas/20657666</t>
        </is>
      </c>
      <c r="I469" t="inlineStr">
        <is>
          <t>https://www.sebrsd.org/documents/3.-school-committee/school-committee-agendas/20657666</t>
        </is>
      </c>
      <c r="J469" t="inlineStr">
        <is>
          <t>https://www.sebrsd.org/documents/3.-school-committee/school-committee-agendas/fy20/20657668</t>
        </is>
      </c>
      <c r="K469" t="inlineStr">
        <is>
          <t>https://www.sebrsd.org/documents/3.-school-committee/school-committee-agendas/fy21/20657672</t>
        </is>
      </c>
      <c r="L469" t="inlineStr">
        <is>
          <t>https://www.sebrsd.org/documents/3.-school-committee/school-committee-agendas/fy22/20657712</t>
        </is>
      </c>
      <c r="M469" t="inlineStr">
        <is>
          <t>https://www.sebrsd.org/documents/3.-school-committee/school-committee-agendas/fy23/20657747</t>
        </is>
      </c>
      <c r="N469" t="inlineStr">
        <is>
          <t>https://www.sebrsd.org/documents/3.-school-committee/school-committee-agendas/fy24/20657749</t>
        </is>
      </c>
      <c r="O469" t="inlineStr">
        <is>
          <t>https://www.sebrsd.org/documents/3.-school-committee/school-committee-agendas/fy25/20657751</t>
        </is>
      </c>
      <c r="P469" t="inlineStr">
        <is>
          <t>https://www.sebrsd.org/documents/3.-school-committee/school-committee-agendas/fy26/20657754</t>
        </is>
      </c>
      <c r="Q469" t="inlineStr">
        <is>
          <t>https://www.sebrsd.org/documents/3.-school-committee/school-committee-agendas/20657661</t>
        </is>
      </c>
    </row>
    <row r="470">
      <c r="A470" t="inlineStr">
        <is>
          <t>Spencer-E Brookfield</t>
        </is>
      </c>
      <c r="B470" t="inlineStr">
        <is>
          <t>https://www.sebrsd.org</t>
        </is>
      </c>
      <c r="C470" t="inlineStr">
        <is>
          <t>https://www.sebrsd.org/documents/3.-school-committee/school-committee-minutes/20657762</t>
        </is>
      </c>
      <c r="D470" s="4" t="n">
        <v>1</v>
      </c>
      <c r="E470" t="inlineStr">
        <is>
          <t>board_minutes</t>
        </is>
      </c>
      <c r="F470" t="inlineStr">
        <is>
          <t>https://www.sebrsd.org/documents/3.-school-committee/school-committee-minutes/20657762</t>
        </is>
      </c>
      <c r="I470" t="inlineStr">
        <is>
          <t>https://www.sebrsd.org/documents/3.-school-committee/school-committee-minutes/20657762</t>
        </is>
      </c>
    </row>
    <row r="471">
      <c r="A471" t="inlineStr">
        <is>
          <t>Springfield Preparatory Charter School (District)</t>
        </is>
      </c>
      <c r="B471" t="inlineStr">
        <is>
          <t>https://springfieldprep.org</t>
        </is>
      </c>
      <c r="C471" t="inlineStr">
        <is>
          <t>https://springfieldprep.org/board-of-trustees</t>
        </is>
      </c>
      <c r="D471" s="4" t="n">
        <v>1</v>
      </c>
      <c r="E471" t="inlineStr">
        <is>
          <t>board_minutes</t>
        </is>
      </c>
      <c r="F471" t="inlineStr">
        <is>
          <t>https://springfieldprep.org/board-of-trustees</t>
        </is>
      </c>
      <c r="I471" t="inlineStr">
        <is>
          <t>https://springfieldprep.org/board-of-trustees</t>
        </is>
      </c>
      <c r="J471" t="inlineStr">
        <is>
          <t>https://app2.boardontrack.com/public/FoWh2f/home</t>
        </is>
      </c>
    </row>
    <row r="472">
      <c r="A472" t="inlineStr">
        <is>
          <t>Stoughton</t>
        </is>
      </c>
      <c r="B472" t="inlineStr">
        <is>
          <t>https://www.stoughtonschools.org</t>
        </is>
      </c>
      <c r="C472" t="inlineStr">
        <is>
          <t>https://www.stoughtonschools.org/page/school-committee-meetings-agendas-minutes</t>
        </is>
      </c>
      <c r="D472" s="4" t="n">
        <v>1</v>
      </c>
      <c r="E472" t="inlineStr">
        <is>
          <t>unknown</t>
        </is>
      </c>
      <c r="F472" t="inlineStr">
        <is>
          <t>https://www.stoughtonschools.org/page/school-committee-meetings-agendas-minutes</t>
        </is>
      </c>
      <c r="I472" t="inlineStr">
        <is>
          <t>https://www.stoughtonschools.org/page/school-committee-meetings-agendas-minutes</t>
        </is>
      </c>
      <c r="J472" t="inlineStr">
        <is>
          <t>https://www.stoughtonschools.org/browse/222553</t>
        </is>
      </c>
      <c r="K472" t="inlineStr">
        <is>
          <t>https://www.stoughtonschools.org/browse/222554</t>
        </is>
      </c>
    </row>
    <row r="473">
      <c r="A473" t="inlineStr">
        <is>
          <t>Stoughton</t>
        </is>
      </c>
      <c r="B473" t="inlineStr">
        <is>
          <t>https://www.stoughtonschools.org</t>
        </is>
      </c>
      <c r="C473" t="inlineStr">
        <is>
          <t>https://www.stoughtonschools.org/browse/222554</t>
        </is>
      </c>
      <c r="D473" s="4" t="n">
        <v>1</v>
      </c>
      <c r="E473" t="inlineStr">
        <is>
          <t>board_minutes</t>
        </is>
      </c>
      <c r="F473" t="inlineStr">
        <is>
          <t>https://www.stoughtonschools.org/browse/222554</t>
        </is>
      </c>
      <c r="I473" t="inlineStr">
        <is>
          <t>https://www.stoughtonschools.org/browse/222554</t>
        </is>
      </c>
      <c r="J473" t="inlineStr">
        <is>
          <t>https://www.stoughtonschools.org/page/school-committee-meetings-agendas-minutes</t>
        </is>
      </c>
      <c r="K473" t="inlineStr">
        <is>
          <t>https://www.stoughtonschools.org/browse/222553</t>
        </is>
      </c>
    </row>
    <row r="474">
      <c r="A474" t="inlineStr">
        <is>
          <t>Stoughton</t>
        </is>
      </c>
      <c r="B474" t="inlineStr">
        <is>
          <t>https://www.stoughtonschools.org</t>
        </is>
      </c>
      <c r="C474" t="inlineStr">
        <is>
          <t>https://www.stoughtonschools.org/documents/school-committee/meeting-agendas/2026/865297</t>
        </is>
      </c>
      <c r="D474" s="4" t="n">
        <v>1</v>
      </c>
      <c r="E474" t="inlineStr">
        <is>
          <t>board_agenda</t>
        </is>
      </c>
      <c r="F474" t="inlineStr">
        <is>
          <t>https://www.stoughtonschools.org/documents/school-committee/meeting-agendas/2026/865297</t>
        </is>
      </c>
      <c r="I474" t="inlineStr">
        <is>
          <t>https://www.stoughtonschools.org/documents/school-committee/meeting-agendas/2026/865297</t>
        </is>
      </c>
      <c r="J474" t="inlineStr">
        <is>
          <t>https://www.stoughtonschools.org/page/school-committee-meetings-agendas-minutes</t>
        </is>
      </c>
    </row>
    <row r="475">
      <c r="A475" t="inlineStr">
        <is>
          <t>Stoughton</t>
        </is>
      </c>
      <c r="B475" t="inlineStr">
        <is>
          <t>https://www.stoughtonschools.org</t>
        </is>
      </c>
      <c r="C475" t="inlineStr">
        <is>
          <t>https://www.stoughtonschools.org/documents/school-committee/meeting-agendas/222553</t>
        </is>
      </c>
      <c r="D475" s="4" t="n">
        <v>1</v>
      </c>
      <c r="E475" t="inlineStr">
        <is>
          <t>board_agenda</t>
        </is>
      </c>
      <c r="F475" t="inlineStr">
        <is>
          <t>https://www.stoughtonschools.org/documents/school-committee/meeting-agendas/222553</t>
        </is>
      </c>
      <c r="I475" t="inlineStr">
        <is>
          <t>https://www.stoughtonschools.org/documents/school-committee/meeting-agendas/222553</t>
        </is>
      </c>
      <c r="J475" t="inlineStr">
        <is>
          <t>https://www.stoughtonschools.org/page/school-committee-meetings-agendas-minutes</t>
        </is>
      </c>
    </row>
    <row r="476">
      <c r="A476" t="inlineStr">
        <is>
          <t>Stoughton</t>
        </is>
      </c>
      <c r="B476" t="inlineStr">
        <is>
          <t>https://www.stoughtonschools.org</t>
        </is>
      </c>
      <c r="C476" t="inlineStr">
        <is>
          <t>https://www.stoughtonschools.org/documents/new-elementary-school-building-project/building-project-meeting-minutes/2025/836182</t>
        </is>
      </c>
      <c r="D476" s="4" t="n">
        <v>1</v>
      </c>
      <c r="E476" t="inlineStr">
        <is>
          <t>board_minutes</t>
        </is>
      </c>
      <c r="F476" t="inlineStr">
        <is>
          <t>https://www.stoughtonschools.org/documents/new-elementary-school-building-project/building-project-meeting-minutes/2025/836182</t>
        </is>
      </c>
      <c r="I476" t="inlineStr">
        <is>
          <t>https://www.stoughtonschools.org/documents/new-elementary-school-building-project/building-project-meeting-minutes/2025/836182</t>
        </is>
      </c>
      <c r="J476" t="inlineStr">
        <is>
          <t>https://www.stoughtonschools.org/page/school-committee-meetings-agendas-minutes</t>
        </is>
      </c>
      <c r="K476" t="inlineStr">
        <is>
          <t>https://www.stoughtonschools.org/browse/222553</t>
        </is>
      </c>
      <c r="L476" t="inlineStr">
        <is>
          <t>https://www.stoughtonschools.org/browse/222554</t>
        </is>
      </c>
    </row>
    <row r="477">
      <c r="A477" t="inlineStr">
        <is>
          <t>Stoughton</t>
        </is>
      </c>
      <c r="B477" t="inlineStr">
        <is>
          <t>https://www.stoughtonschools.org</t>
        </is>
      </c>
      <c r="C477" t="inlineStr">
        <is>
          <t>https://www.stoughtonschools.org/documents/school-committee/meeting-minutes/2025/756257</t>
        </is>
      </c>
      <c r="D477" s="4" t="n">
        <v>1</v>
      </c>
      <c r="E477" t="inlineStr">
        <is>
          <t>board_minutes</t>
        </is>
      </c>
      <c r="F477" t="inlineStr">
        <is>
          <t>https://www.stoughtonschools.org/documents/school-committee/meeting-minutes/2025/756257</t>
        </is>
      </c>
      <c r="I477" t="inlineStr">
        <is>
          <t>https://www.stoughtonschools.org/documents/school-committee/meeting-minutes/2025/756257</t>
        </is>
      </c>
      <c r="J477" t="inlineStr">
        <is>
          <t>https://www.stoughtonschools.org/page/school-committee-meetings-agendas-minutes</t>
        </is>
      </c>
      <c r="K477" t="inlineStr">
        <is>
          <t>https://www.stoughtonschools.org/browse/222554</t>
        </is>
      </c>
    </row>
    <row r="478">
      <c r="A478" t="inlineStr">
        <is>
          <t>Sturgis Charter Public (District)</t>
        </is>
      </c>
      <c r="B478" t="inlineStr">
        <is>
          <t>https://www.sturgischarterschool.com</t>
        </is>
      </c>
      <c r="C478" t="inlineStr">
        <is>
          <t>https://www.sturgischarterschool.com/board-of-trustees</t>
        </is>
      </c>
      <c r="D478" s="4" t="n">
        <v>1</v>
      </c>
      <c r="E478" t="inlineStr">
        <is>
          <t>board_agenda</t>
        </is>
      </c>
      <c r="F478" t="inlineStr">
        <is>
          <t>https://www.sturgischarterschool.com/board-of-trustees</t>
        </is>
      </c>
      <c r="I478" t="inlineStr">
        <is>
          <t>https://www.sturgischarterschool.com/board-of-trustees</t>
        </is>
      </c>
    </row>
    <row r="479">
      <c r="A479" t="inlineStr">
        <is>
          <t>Sturgis Charter Public (District)</t>
        </is>
      </c>
      <c r="B479" t="inlineStr">
        <is>
          <t>https://www.sturgischarterschool.com</t>
        </is>
      </c>
      <c r="C479" t="inlineStr">
        <is>
          <t>https://www.sturgischarterschool.com/event/board-of-trustees-meeting</t>
        </is>
      </c>
      <c r="D479" s="4" t="n">
        <v>1</v>
      </c>
      <c r="E479" t="inlineStr">
        <is>
          <t>board_agenda</t>
        </is>
      </c>
      <c r="F479" t="inlineStr">
        <is>
          <t>https://www.sturgischarterschool.com/event/board-of-trustees-meeting</t>
        </is>
      </c>
      <c r="I479" t="inlineStr">
        <is>
          <t>https://www.sturgischarterschool.com/event/board-of-trustees-meeting</t>
        </is>
      </c>
      <c r="J479" t="inlineStr">
        <is>
          <t>https://www.sturgischarterschool.com/event/meetings-of-the-board-of-trustees-and-the-finance-committee</t>
        </is>
      </c>
    </row>
    <row r="480">
      <c r="A480" t="inlineStr">
        <is>
          <t>Sturgis Charter Public (District)</t>
        </is>
      </c>
      <c r="B480" t="inlineStr">
        <is>
          <t>https://www.sturgischarterschool.com</t>
        </is>
      </c>
      <c r="C480" t="inlineStr">
        <is>
          <t>https://www.sturgischarterschool.com/event/meeting-of-the-board-of-trustees</t>
        </is>
      </c>
      <c r="D480" s="4" t="n">
        <v>1</v>
      </c>
      <c r="E480" t="inlineStr">
        <is>
          <t>board_agenda</t>
        </is>
      </c>
      <c r="F480" t="inlineStr">
        <is>
          <t>https://www.sturgischarterschool.com/event/meeting-of-the-board-of-trustees</t>
        </is>
      </c>
      <c r="I480" t="inlineStr">
        <is>
          <t>https://www.sturgischarterschool.com/event/meeting-of-the-board-of-trustees</t>
        </is>
      </c>
      <c r="J480" t="inlineStr">
        <is>
          <t>https://www.sturgischarterschool.com/board-of-trustees</t>
        </is>
      </c>
    </row>
    <row r="481">
      <c r="A481" t="inlineStr">
        <is>
          <t>Sturgis Charter Public (District)</t>
        </is>
      </c>
      <c r="B481" t="inlineStr">
        <is>
          <t>https://www.sturgischarterschool.com</t>
        </is>
      </c>
      <c r="C481" t="inlineStr">
        <is>
          <t>https://www.sturgischarterschool.com/event/meeting-of-the-board-of-trustees-2</t>
        </is>
      </c>
      <c r="D481" s="4" t="n">
        <v>1</v>
      </c>
      <c r="E481" t="inlineStr">
        <is>
          <t>board_agenda</t>
        </is>
      </c>
      <c r="F481" t="inlineStr">
        <is>
          <t>https://www.sturgischarterschool.com/event/meeting-of-the-board-of-trustees-2</t>
        </is>
      </c>
      <c r="I481" t="inlineStr">
        <is>
          <t>https://www.sturgischarterschool.com/event/meeting-of-the-board-of-trustees-2</t>
        </is>
      </c>
      <c r="J481" t="inlineStr">
        <is>
          <t>https://www.sturgischarterschool.com/board-of-trustees</t>
        </is>
      </c>
    </row>
    <row r="482">
      <c r="A482" t="inlineStr">
        <is>
          <t>Sturgis Charter Public (District)</t>
        </is>
      </c>
      <c r="B482" t="inlineStr">
        <is>
          <t>https://www.sturgischarterschool.com</t>
        </is>
      </c>
      <c r="C482" t="inlineStr">
        <is>
          <t>https://www.sturgischarterschool.com/event/meeting-of-the-sturgis-charter-public-school-board-of-trustees</t>
        </is>
      </c>
      <c r="D482" s="4" t="n">
        <v>1</v>
      </c>
      <c r="E482" t="inlineStr">
        <is>
          <t>board_agenda</t>
        </is>
      </c>
      <c r="F482" t="inlineStr">
        <is>
          <t>https://www.sturgischarterschool.com/event/meeting-of-the-sturgis-charter-public-school-board-of-trustees</t>
        </is>
      </c>
      <c r="I482" t="inlineStr">
        <is>
          <t>https://www.sturgischarterschool.com/event/meeting-of-the-sturgis-charter-public-school-board-of-trustees</t>
        </is>
      </c>
      <c r="J482" t="inlineStr">
        <is>
          <t>https://www.sturgischarterschool.com/board-of-trustees</t>
        </is>
      </c>
    </row>
    <row r="483">
      <c r="A483" t="inlineStr">
        <is>
          <t>Sturgis Charter Public (District)</t>
        </is>
      </c>
      <c r="B483" t="inlineStr">
        <is>
          <t>https://www.sturgischarterschool.com</t>
        </is>
      </c>
      <c r="C483" t="inlineStr">
        <is>
          <t>https://www.sturgischarterschool.com/event/board-of-trustees-meeting-2</t>
        </is>
      </c>
      <c r="D483" s="4" t="n">
        <v>1</v>
      </c>
      <c r="E483" t="inlineStr">
        <is>
          <t>board_agenda</t>
        </is>
      </c>
      <c r="F483" t="inlineStr">
        <is>
          <t>https://www.sturgischarterschool.com/event/board-of-trustees-meeting-2</t>
        </is>
      </c>
      <c r="I483" t="inlineStr">
        <is>
          <t>https://www.sturgischarterschool.com/event/board-of-trustees-meeting-2</t>
        </is>
      </c>
      <c r="J483" t="inlineStr">
        <is>
          <t>https://www.sturgischarterschool.com/board-of-trustees</t>
        </is>
      </c>
    </row>
    <row r="484">
      <c r="A484" t="inlineStr">
        <is>
          <t>Sudbury</t>
        </is>
      </c>
      <c r="B484" t="inlineStr">
        <is>
          <t>http://www.sudbury.k12.ma.us</t>
        </is>
      </c>
      <c r="C484" t="inlineStr">
        <is>
          <t>http://www.sudbury.k12.ma.us/school-committee/agendas-minutes</t>
        </is>
      </c>
      <c r="D484" s="4" t="n">
        <v>1</v>
      </c>
      <c r="E484" t="inlineStr">
        <is>
          <t>unknown</t>
        </is>
      </c>
      <c r="F484" t="inlineStr">
        <is>
          <t>http://www.sudbury.k12.ma.us/school-committee/agendas-minutes</t>
        </is>
      </c>
      <c r="I484" t="inlineStr">
        <is>
          <t>http://www.sudbury.k12.ma.us/school-committee/agendas-minutes</t>
        </is>
      </c>
      <c r="J484" t="inlineStr">
        <is>
          <t>http://www.sudbury.k12.ma.us/school-committee/meeting-schedule</t>
        </is>
      </c>
      <c r="K484" t="inlineStr">
        <is>
          <t>http://www.sudbury.k12.ma.us/school-committee/policy-manual</t>
        </is>
      </c>
      <c r="L484" t="inlineStr">
        <is>
          <t>http://www.sudbury.k12.ma.us/school-committee/presentations-plans</t>
        </is>
      </c>
      <c r="M484" t="inlineStr">
        <is>
          <t>http://www.sudbury.k12.ma.us/school-committee/school-committee-communications</t>
        </is>
      </c>
      <c r="N484" t="inlineStr">
        <is>
          <t>http://www.sudbury.k12.ma.us/school-committee/school-committee-goals</t>
        </is>
      </c>
      <c r="O484" t="inlineStr">
        <is>
          <t>http://www.sudbury.k12.ma.us/school-committee/school-committee-handbook</t>
        </is>
      </c>
      <c r="P484" t="inlineStr">
        <is>
          <t>http://www.sudbury.k12.ma.us/school-committee/school-committee-negotiations</t>
        </is>
      </c>
      <c r="Q484" t="inlineStr">
        <is>
          <t>http://www.sudbury.k12.ma.us/school-committee/school-committee-operating-protocols</t>
        </is>
      </c>
      <c r="R484" t="inlineStr">
        <is>
          <t>http://www.sudbury.k12.ma.us/school-committee/subcommittee-liaison-assignments</t>
        </is>
      </c>
    </row>
    <row r="485">
      <c r="A485" t="inlineStr">
        <is>
          <t>Sunderland</t>
        </is>
      </c>
      <c r="B485" t="inlineStr">
        <is>
          <t>https://www.frsu38.org</t>
        </is>
      </c>
      <c r="C485" t="inlineStr">
        <is>
          <t>https://www.frsu38.org/frontier-regional-school-committee</t>
        </is>
      </c>
      <c r="D485" s="4" t="n">
        <v>1</v>
      </c>
      <c r="E485" t="inlineStr">
        <is>
          <t>unknown</t>
        </is>
      </c>
      <c r="F485" t="inlineStr">
        <is>
          <t>https://www.frsu38.org/frontier-regional-school-committee</t>
        </is>
      </c>
      <c r="I485" t="inlineStr">
        <is>
          <t>https://www.frsu38.org/frontier-regional-school-committee</t>
        </is>
      </c>
      <c r="J485" t="inlineStr">
        <is>
          <t>https://drive.google.com/drive/folders/1Zd6FkLSGmMFlM4DbOZe1qZHeFmxKo0_g?usp=sharing</t>
        </is>
      </c>
      <c r="K485" t="inlineStr">
        <is>
          <t>https://drive.google.com/drive/folders/18yB5Fx-j5Vr4d-tyxoV1wu-ChVuubtxe?usp=drive_link</t>
        </is>
      </c>
      <c r="L485" t="inlineStr">
        <is>
          <t>https://drive.google.com/drive/folders/1tPUDrqzrRu1u2MGfAe73AO2hw38DLnEt?usp=drive_link</t>
        </is>
      </c>
    </row>
    <row r="486">
      <c r="A486" t="inlineStr">
        <is>
          <t>Swampscott</t>
        </is>
      </c>
      <c r="B486" t="inlineStr">
        <is>
          <t>https://www.swampscottps.org</t>
        </is>
      </c>
      <c r="C486" t="inlineStr">
        <is>
          <t>https://www.swampscottps.org/about/school-committee</t>
        </is>
      </c>
      <c r="D486" s="4" t="n">
        <v>1</v>
      </c>
      <c r="E486" t="inlineStr">
        <is>
          <t>board_agenda</t>
        </is>
      </c>
      <c r="F486" t="inlineStr">
        <is>
          <t>https://www.swampscottps.org/about/school-committee</t>
        </is>
      </c>
      <c r="I486" t="inlineStr">
        <is>
          <t>https://www.swampscottps.org/about/school-committee</t>
        </is>
      </c>
      <c r="J486" t="inlineStr">
        <is>
          <t>https://docs.google.com/document/d/18bdZYO8-4jJHhDmYuoT9Oe8CCC4flLiIFgkGpL20IAw/edit?usp=sharing</t>
        </is>
      </c>
      <c r="K486" t="inlineStr">
        <is>
          <t>https://docs.google.com/document/d/198mL0PVxFxYescId91L3CHj5bZcJ0zu8gKGGf51UJzg/edit?usp=sharing</t>
        </is>
      </c>
      <c r="L486" t="inlineStr">
        <is>
          <t>https://docs.google.com/document/d/1RuYBh0X1fQabjr4e7h3QMOi-_6zkfAEr2p0KVM0t2Xk/edit?usp=sharing</t>
        </is>
      </c>
    </row>
    <row r="487">
      <c r="A487" t="inlineStr">
        <is>
          <t>Swansea</t>
        </is>
      </c>
      <c r="B487" t="inlineStr">
        <is>
          <t>https://www.swanseaschools.org</t>
        </is>
      </c>
      <c r="C487" t="inlineStr">
        <is>
          <t>https://www.swanseaschools.org/documents/school-committee/school-committee-meetings/2025-2026-agendas-&amp;-minutes/827261</t>
        </is>
      </c>
      <c r="D487" s="4" t="n">
        <v>1</v>
      </c>
      <c r="E487" t="inlineStr">
        <is>
          <t>board_agenda</t>
        </is>
      </c>
      <c r="F487" t="inlineStr">
        <is>
          <t>https://www.swanseaschools.org/documents/school-committee/school-committee-meetings/2025-2026-agendas-&amp;-minutes/827261</t>
        </is>
      </c>
      <c r="I487" t="inlineStr">
        <is>
          <t>https://www.swanseaschools.org/documents/school-committee/school-committee-meetings/2025-2026-agendas-&amp;-minutes/827261</t>
        </is>
      </c>
      <c r="J487" t="inlineStr">
        <is>
          <t>https://www.swanseaschools.org/documents/school-committee/school-committee-meetings/22893631</t>
        </is>
      </c>
    </row>
    <row r="488">
      <c r="A488" t="inlineStr">
        <is>
          <t>Swansea</t>
        </is>
      </c>
      <c r="B488" t="inlineStr">
        <is>
          <t>https://www.swanseaschools.org</t>
        </is>
      </c>
      <c r="C488" t="inlineStr">
        <is>
          <t>https://www.swanseaschools.org/documents/school-committee/school-committee-meetings/22893631</t>
        </is>
      </c>
      <c r="D488" s="4" t="n">
        <v>1</v>
      </c>
      <c r="E488" t="inlineStr">
        <is>
          <t>board_minutes</t>
        </is>
      </c>
      <c r="F488" t="inlineStr">
        <is>
          <t>https://www.swanseaschools.org/documents/school-committee/school-committee-meetings/22893631</t>
        </is>
      </c>
      <c r="I488" t="inlineStr">
        <is>
          <t>https://www.swanseaschools.org/documents/school-committee/school-committee-meetings/22893631</t>
        </is>
      </c>
      <c r="J488" t="inlineStr">
        <is>
          <t>https://www.swanseaschools.org/documents/school-committee/school-committee-meetings/2026-2027-agendas-&amp;-minutes/28300858</t>
        </is>
      </c>
    </row>
    <row r="489">
      <c r="A489" t="inlineStr">
        <is>
          <t>Swansea</t>
        </is>
      </c>
      <c r="B489" t="inlineStr">
        <is>
          <t>https://www.swanseaschools.org</t>
        </is>
      </c>
      <c r="C489" t="inlineStr">
        <is>
          <t>https://www.swanseaschools.org/documents/school-committee/school-committee-meetings/2026-2027-agendas-&amp;-minutes/28300858</t>
        </is>
      </c>
      <c r="D489" s="4" t="n">
        <v>1</v>
      </c>
      <c r="E489" t="inlineStr">
        <is>
          <t>unknown</t>
        </is>
      </c>
      <c r="F489" t="inlineStr">
        <is>
          <t>https://www.swanseaschools.org/documents/school-committee/school-committee-meetings/2026-2027-agendas-&amp;-minutes/28300858</t>
        </is>
      </c>
      <c r="I489" t="inlineStr">
        <is>
          <t>https://www.swanseaschools.org/documents/school-committee/school-committee-meetings/2026-2027-agendas-&amp;-minutes/28300858</t>
        </is>
      </c>
    </row>
    <row r="490">
      <c r="A490" t="inlineStr">
        <is>
          <t>Swansea</t>
        </is>
      </c>
      <c r="B490" t="inlineStr">
        <is>
          <t>https://www.swanseaschools.org</t>
        </is>
      </c>
      <c r="C490" t="inlineStr">
        <is>
          <t>https://www.swanseaschools.org/documents/school-committee/school-committee-meetings/2024-2025-agendas-&amp;-minutes/671841</t>
        </is>
      </c>
      <c r="D490" s="4" t="n">
        <v>1</v>
      </c>
      <c r="E490" t="inlineStr">
        <is>
          <t>board_agenda</t>
        </is>
      </c>
      <c r="F490" t="inlineStr">
        <is>
          <t>https://www.swanseaschools.org/documents/school-committee/school-committee-meetings/2024-2025-agendas-&amp;-minutes/671841</t>
        </is>
      </c>
      <c r="I490" t="inlineStr">
        <is>
          <t>https://www.swanseaschools.org/documents/school-committee/school-committee-meetings/2024-2025-agendas-&amp;-minutes/671841</t>
        </is>
      </c>
    </row>
    <row r="491">
      <c r="A491" t="inlineStr">
        <is>
          <t>Swansea</t>
        </is>
      </c>
      <c r="B491" t="inlineStr">
        <is>
          <t>https://www.swanseaschools.org</t>
        </is>
      </c>
      <c r="C491" t="inlineStr">
        <is>
          <t>https://www.swanseaschools.org/documents/school-committee/school-committee-meetings/2023-2024-agendas-&amp;-minutes/533597</t>
        </is>
      </c>
      <c r="D491" s="4" t="n">
        <v>1</v>
      </c>
      <c r="E491" t="inlineStr">
        <is>
          <t>board_agenda</t>
        </is>
      </c>
      <c r="F491" t="inlineStr">
        <is>
          <t>https://www.swanseaschools.org/documents/school-committee/school-committee-meetings/2023-2024-agendas-&amp;-minutes/533597</t>
        </is>
      </c>
      <c r="I491" t="inlineStr">
        <is>
          <t>https://www.swanseaschools.org/documents/school-committee/school-committee-meetings/2023-2024-agendas-&amp;-minutes/533597</t>
        </is>
      </c>
    </row>
    <row r="492">
      <c r="A492" t="inlineStr">
        <is>
          <t>Swansea</t>
        </is>
      </c>
      <c r="B492" t="inlineStr">
        <is>
          <t>https://www.swanseaschools.org</t>
        </is>
      </c>
      <c r="C492" t="inlineStr">
        <is>
          <t>https://www.swanseaschools.org/documents/school-committee/school-committee-meetings/2022-2023-agendas-&amp;-minutes/533596</t>
        </is>
      </c>
      <c r="D492" s="4" t="n">
        <v>1</v>
      </c>
      <c r="E492" t="inlineStr">
        <is>
          <t>board_minutes</t>
        </is>
      </c>
      <c r="F492" t="inlineStr">
        <is>
          <t>https://www.swanseaschools.org/documents/school-committee/school-committee-meetings/2022-2023-agendas-&amp;-minutes/533596</t>
        </is>
      </c>
      <c r="I492" t="inlineStr">
        <is>
          <t>https://www.swanseaschools.org/documents/school-committee/school-committee-meetings/2022-2023-agendas-&amp;-minutes/533596</t>
        </is>
      </c>
    </row>
    <row r="493">
      <c r="A493" t="inlineStr">
        <is>
          <t>Tantasqua</t>
        </is>
      </c>
      <c r="B493" t="inlineStr">
        <is>
          <t>https://www.tantasqua.org</t>
        </is>
      </c>
      <c r="C493" t="inlineStr">
        <is>
          <t>https://www.tantasqua.org/apps/pages/index.jsp?uREC_ID=3617321&amp;type=d&amp;pREC_ID=2409457</t>
        </is>
      </c>
      <c r="D493" s="4" t="n">
        <v>1</v>
      </c>
      <c r="E493" t="inlineStr">
        <is>
          <t>unknown</t>
        </is>
      </c>
      <c r="F493" t="inlineStr">
        <is>
          <t>https://www.tantasqua.org/apps/pages/index.jsp?uREC_ID=3617321&amp;type=d&amp;pREC_ID=2409457</t>
        </is>
      </c>
      <c r="I493" t="inlineStr">
        <is>
          <t>https://www.tantasqua.org/apps/pages/index.jsp?uREC_ID=3617321&amp;type=d&amp;pREC_ID=2409457</t>
        </is>
      </c>
      <c r="J493" t="inlineStr">
        <is>
          <t>https://www.tantasqua.org/apps/pages/index.jsp?uREC_ID=3617321&amp;type=d&amp;pREC_ID=2754983</t>
        </is>
      </c>
      <c r="K493" t="inlineStr">
        <is>
          <t>https://www.tantasqua.org/apps/pages/index.jsp?uREC_ID=3617321&amp;type=d&amp;pREC_ID=2699058</t>
        </is>
      </c>
      <c r="L493" t="inlineStr">
        <is>
          <t>https://www.tantasqua.org/apps/pages/index.jsp?uREC_ID=3617321&amp;type=d&amp;pREC_ID=2594396</t>
        </is>
      </c>
      <c r="M493" t="inlineStr">
        <is>
          <t>https://www.tantasqua.org/apps/pages/index.jsp?uREC_ID=3617321&amp;type=d&amp;pREC_ID=2499140</t>
        </is>
      </c>
      <c r="N493" t="inlineStr">
        <is>
          <t>https://www.tantasqua.org/apps/pages/index.jsp?uREC_ID=3617321&amp;type=d&amp;pREC_ID=2409521</t>
        </is>
      </c>
    </row>
    <row r="494">
      <c r="A494" t="inlineStr">
        <is>
          <t>Tantasqua</t>
        </is>
      </c>
      <c r="B494" t="inlineStr">
        <is>
          <t>https://www.tantasqua.org</t>
        </is>
      </c>
      <c r="C494" t="inlineStr">
        <is>
          <t>https://www.tantasqua.org/apps/pages/index.jsp?uREC_ID=3617321&amp;type=d&amp;pREC_ID=2754983</t>
        </is>
      </c>
      <c r="D494" s="4" t="n">
        <v>1</v>
      </c>
      <c r="E494" t="inlineStr">
        <is>
          <t>unknown</t>
        </is>
      </c>
      <c r="F494" t="inlineStr">
        <is>
          <t>https://www.tantasqua.org/apps/pages/index.jsp?uREC_ID=3617321&amp;type=d&amp;pREC_ID=2754983</t>
        </is>
      </c>
      <c r="I494" t="inlineStr">
        <is>
          <t>https://www.tantasqua.org/apps/pages/index.jsp?uREC_ID=3617321&amp;type=d&amp;pREC_ID=2754983</t>
        </is>
      </c>
      <c r="J494" t="inlineStr">
        <is>
          <t>https://www.tantasqua.org/apps/pages/index.jsp?uREC_ID=3617321&amp;type=d&amp;pREC_ID=2699058</t>
        </is>
      </c>
      <c r="K494" t="inlineStr">
        <is>
          <t>https://www.tantasqua.org/apps/pages/index.jsp?uREC_ID=3617321&amp;type=d&amp;pREC_ID=2594396</t>
        </is>
      </c>
      <c r="L494" t="inlineStr">
        <is>
          <t>https://www.tantasqua.org/apps/pages/index.jsp?uREC_ID=3617321&amp;type=d&amp;pREC_ID=2499140</t>
        </is>
      </c>
      <c r="M494" t="inlineStr">
        <is>
          <t>https://www.tantasqua.org/apps/pages/index.jsp?uREC_ID=3617321&amp;type=d&amp;pREC_ID=2409521</t>
        </is>
      </c>
      <c r="N494" t="inlineStr">
        <is>
          <t>https://www.tantasqua.org/apps/pages/index.jsp?uREC_ID=3617321&amp;type=d&amp;pREC_ID=2409532</t>
        </is>
      </c>
      <c r="O494" t="inlineStr">
        <is>
          <t>https://www.tantasqua.org/apps/pages/index.jsp?uREC_ID=3617321&amp;type=d&amp;pREC_ID=2409578</t>
        </is>
      </c>
      <c r="P494" t="inlineStr">
        <is>
          <t>https://www.tantasqua.org/apps/pages/index.jsp?uREC_ID=3617321&amp;type=d&amp;pREC_ID=2409588</t>
        </is>
      </c>
      <c r="Q494" t="inlineStr">
        <is>
          <t>https://www.tantasqua.org/apps/pages/index.jsp?uREC_ID=3617321&amp;type=d&amp;pREC_ID=2409599</t>
        </is>
      </c>
      <c r="R494" t="inlineStr">
        <is>
          <t>https://www.tantasqua.org/apps/pages/index.jsp?uREC_ID=3617321&amp;type=d&amp;pREC_ID=2409604</t>
        </is>
      </c>
    </row>
    <row r="495">
      <c r="A495" t="inlineStr">
        <is>
          <t>Tantasqua</t>
        </is>
      </c>
      <c r="B495" t="inlineStr">
        <is>
          <t>https://www.tantasqua.org</t>
        </is>
      </c>
      <c r="C495" t="inlineStr">
        <is>
          <t>https://www.tantasqua.org/apps/pages/index.jsp?uREC_ID=3617321&amp;type=d&amp;pREC_ID=2699058</t>
        </is>
      </c>
      <c r="D495" s="4" t="n">
        <v>1</v>
      </c>
      <c r="E495" t="inlineStr">
        <is>
          <t>board_agenda</t>
        </is>
      </c>
      <c r="F495" t="inlineStr">
        <is>
          <t>https://www.tantasqua.org/apps/pages/index.jsp?uREC_ID=3617321&amp;type=d&amp;pREC_ID=2699058</t>
        </is>
      </c>
      <c r="I495" t="inlineStr">
        <is>
          <t>https://www.tantasqua.org/apps/pages/index.jsp?uREC_ID=3617321&amp;type=d&amp;pREC_ID=2699058</t>
        </is>
      </c>
      <c r="J495" t="inlineStr">
        <is>
          <t>https://www.tantasqua.org/apps/pages/index.jsp?uREC_ID=3617321&amp;type=d&amp;pREC_ID=2408938</t>
        </is>
      </c>
    </row>
    <row r="496">
      <c r="A496" t="inlineStr">
        <is>
          <t>Tantasqua</t>
        </is>
      </c>
      <c r="B496" t="inlineStr">
        <is>
          <t>https://www.tantasqua.org</t>
        </is>
      </c>
      <c r="C496" t="inlineStr">
        <is>
          <t>https://www.tantasqua.org/apps/pages/index.jsp?uREC_ID=3617321&amp;type=d&amp;pREC_ID=2594396</t>
        </is>
      </c>
      <c r="D496" s="4" t="n">
        <v>1</v>
      </c>
      <c r="E496" t="inlineStr">
        <is>
          <t>board_agenda</t>
        </is>
      </c>
      <c r="F496" t="inlineStr">
        <is>
          <t>https://www.tantasqua.org/apps/pages/index.jsp?uREC_ID=3617321&amp;type=d&amp;pREC_ID=2594396</t>
        </is>
      </c>
      <c r="I496" t="inlineStr">
        <is>
          <t>https://www.tantasqua.org/apps/pages/index.jsp?uREC_ID=3617321&amp;type=d&amp;pREC_ID=2594396</t>
        </is>
      </c>
      <c r="J496" t="inlineStr">
        <is>
          <t>https://www.tantasqua.org/apps/pages/index.jsp?uREC_ID=3617321&amp;type=d&amp;pREC_ID=2408938</t>
        </is>
      </c>
    </row>
    <row r="497">
      <c r="A497" t="inlineStr">
        <is>
          <t>Tantasqua</t>
        </is>
      </c>
      <c r="B497" t="inlineStr">
        <is>
          <t>https://www.tantasqua.org</t>
        </is>
      </c>
      <c r="C497" t="inlineStr">
        <is>
          <t>https://www.tantasqua.org/apps/pages/index.jsp?uREC_ID=3617321&amp;type=d&amp;pREC_ID=2499140</t>
        </is>
      </c>
      <c r="D497" s="4" t="n">
        <v>1</v>
      </c>
      <c r="E497" t="inlineStr">
        <is>
          <t>board_agenda</t>
        </is>
      </c>
      <c r="F497" t="inlineStr">
        <is>
          <t>https://www.tantasqua.org/apps/pages/index.jsp?uREC_ID=3617321&amp;type=d&amp;pREC_ID=2499140</t>
        </is>
      </c>
      <c r="I497" t="inlineStr">
        <is>
          <t>https://www.tantasqua.org/apps/pages/index.jsp?uREC_ID=3617321&amp;type=d&amp;pREC_ID=2499140</t>
        </is>
      </c>
      <c r="J497" t="inlineStr">
        <is>
          <t>https://www.tantasqua.org/apps/pages/index.jsp?uREC_ID=3617321&amp;type=d&amp;pREC_ID=2408938</t>
        </is>
      </c>
    </row>
    <row r="498">
      <c r="A498" t="inlineStr">
        <is>
          <t>Tewksbury</t>
        </is>
      </c>
      <c r="B498" t="inlineStr">
        <is>
          <t>https://www.tewksbury.k12.ma.us</t>
        </is>
      </c>
      <c r="C498" t="inlineStr">
        <is>
          <t>https://www.tewksbury.k12.ma.us/departments-programs/school-committee/agendas-minutes</t>
        </is>
      </c>
      <c r="D498" s="4" t="n">
        <v>1</v>
      </c>
      <c r="E498" t="inlineStr">
        <is>
          <t>board_agenda</t>
        </is>
      </c>
      <c r="F498" t="inlineStr">
        <is>
          <t>https://www.tewksbury.k12.ma.us/departments-programs/school-committee/agendas-minutes</t>
        </is>
      </c>
      <c r="I498" t="inlineStr">
        <is>
          <t>https://www.tewksbury.k12.ma.us/departments-programs/school-committee/agendas-minutes</t>
        </is>
      </c>
      <c r="J498" t="inlineStr">
        <is>
          <t>https://www.tewksbury.k12.ma.us/departments-programs/school-committee</t>
        </is>
      </c>
    </row>
    <row r="499">
      <c r="A499" t="inlineStr">
        <is>
          <t>Tisbury</t>
        </is>
      </c>
      <c r="B499" t="inlineStr">
        <is>
          <t>http://www.mvyps.org/</t>
        </is>
      </c>
      <c r="C499" t="inlineStr">
        <is>
          <t>http://www.mvyps.org</t>
        </is>
      </c>
      <c r="D499" s="4" t="n">
        <v>1</v>
      </c>
      <c r="E499" t="inlineStr">
        <is>
          <t>unknown</t>
        </is>
      </c>
      <c r="F499" t="inlineStr">
        <is>
          <t>http://www.mvyps.org</t>
        </is>
      </c>
      <c r="I499" t="inlineStr">
        <is>
          <t>http://www.mvyps.org</t>
        </is>
      </c>
      <c r="J499" t="inlineStr">
        <is>
          <t>https://mvyps.org/school-committee/agendas</t>
        </is>
      </c>
      <c r="K499" t="inlineStr">
        <is>
          <t>https://mvyps.org/school-committee/meetings</t>
        </is>
      </c>
      <c r="L499" t="inlineStr">
        <is>
          <t>https://mvyps.org/school-committee/minutes</t>
        </is>
      </c>
    </row>
    <row r="500">
      <c r="A500" t="inlineStr">
        <is>
          <t>Tri-County Regional Vocational Technical</t>
        </is>
      </c>
      <c r="B500" t="inlineStr">
        <is>
          <t>https://www.tri-county.us</t>
        </is>
      </c>
      <c r="C500" t="inlineStr">
        <is>
          <t>https://www.tri-county.us/documents/about-us/school-committee/documents/meeting-minutes/16502091</t>
        </is>
      </c>
      <c r="D500" s="4" t="n">
        <v>1</v>
      </c>
      <c r="E500" t="inlineStr">
        <is>
          <t>board_minutes</t>
        </is>
      </c>
      <c r="F500" t="inlineStr">
        <is>
          <t>https://www.tri-county.us/documents/about-us/school-committee/documents/meeting-minutes/16502091</t>
        </is>
      </c>
      <c r="I500" t="inlineStr">
        <is>
          <t>https://www.tri-county.us/documents/about-us/school-committee/documents/meeting-minutes/16502091</t>
        </is>
      </c>
    </row>
    <row r="501">
      <c r="A501" t="inlineStr">
        <is>
          <t>Tri-County Regional Vocational Technical</t>
        </is>
      </c>
      <c r="B501" t="inlineStr">
        <is>
          <t>https://www.tri-county.us</t>
        </is>
      </c>
      <c r="C501" t="inlineStr">
        <is>
          <t>https://www.tri-county.us/documents/about-us/school-committee/documents/agendas/16502095</t>
        </is>
      </c>
      <c r="D501" s="4" t="n">
        <v>1</v>
      </c>
      <c r="E501" t="inlineStr">
        <is>
          <t>board_agenda</t>
        </is>
      </c>
      <c r="F501" t="inlineStr">
        <is>
          <t>https://www.tri-county.us/documents/about-us/school-committee/documents/agendas/16502095</t>
        </is>
      </c>
      <c r="I501" t="inlineStr">
        <is>
          <t>https://www.tri-county.us/documents/about-us/school-committee/documents/agendas/16502095</t>
        </is>
      </c>
    </row>
    <row r="502">
      <c r="A502" t="inlineStr">
        <is>
          <t>Tri-County Regional Vocational Technical</t>
        </is>
      </c>
      <c r="B502" t="inlineStr">
        <is>
          <t>https://www.tri-county.us</t>
        </is>
      </c>
      <c r="C502" t="inlineStr">
        <is>
          <t>https://www.tri-county.us/documents/about-us/school-committee/documents/meeting-minutes/556904</t>
        </is>
      </c>
      <c r="D502" s="4" t="n">
        <v>1</v>
      </c>
      <c r="E502" t="inlineStr">
        <is>
          <t>board_minutes</t>
        </is>
      </c>
      <c r="F502" t="inlineStr">
        <is>
          <t>https://www.tri-county.us/documents/about-us/school-committee/documents/meeting-minutes/556904</t>
        </is>
      </c>
      <c r="I502" t="inlineStr">
        <is>
          <t>https://www.tri-county.us/documents/about-us/school-committee/documents/meeting-minutes/556904</t>
        </is>
      </c>
    </row>
    <row r="503">
      <c r="A503" t="inlineStr">
        <is>
          <t>Tri-County Regional Vocational Technical</t>
        </is>
      </c>
      <c r="B503" t="inlineStr">
        <is>
          <t>https://www.tri-county.us</t>
        </is>
      </c>
      <c r="C503" t="inlineStr">
        <is>
          <t>https://www.tri-county.us/documents/about-us/school-committee/documents/agendas/556914</t>
        </is>
      </c>
      <c r="D503" s="4" t="n">
        <v>1</v>
      </c>
      <c r="E503" t="inlineStr">
        <is>
          <t>board_agenda</t>
        </is>
      </c>
      <c r="F503" t="inlineStr">
        <is>
          <t>https://www.tri-county.us/documents/about-us/school-committee/documents/agendas/556914</t>
        </is>
      </c>
      <c r="I503" t="inlineStr">
        <is>
          <t>https://www.tri-county.us/documents/about-us/school-committee/documents/agendas/556914</t>
        </is>
      </c>
      <c r="J503" t="inlineStr">
        <is>
          <t>https://www.tri-county.us/documents/about-us/school-committee/documents/16502087</t>
        </is>
      </c>
    </row>
    <row r="504">
      <c r="A504" t="inlineStr">
        <is>
          <t>Up-Island Regional</t>
        </is>
      </c>
      <c r="B504" t="inlineStr">
        <is>
          <t>http://www.mvyps.org/</t>
        </is>
      </c>
      <c r="C504" t="inlineStr">
        <is>
          <t>http://www.mvyps.org</t>
        </is>
      </c>
      <c r="D504" s="4" t="n">
        <v>1</v>
      </c>
      <c r="E504" t="inlineStr">
        <is>
          <t>unknown</t>
        </is>
      </c>
      <c r="F504" t="inlineStr">
        <is>
          <t>http://www.mvyps.org</t>
        </is>
      </c>
      <c r="I504" t="inlineStr">
        <is>
          <t>http://www.mvyps.org</t>
        </is>
      </c>
      <c r="J504" t="inlineStr">
        <is>
          <t>https://mvyps.org/school-committee/agendas</t>
        </is>
      </c>
      <c r="K504" t="inlineStr">
        <is>
          <t>https://mvyps.org/school-committee/meetings</t>
        </is>
      </c>
      <c r="L504" t="inlineStr">
        <is>
          <t>https://mvyps.org/school-committee/minutes</t>
        </is>
      </c>
    </row>
    <row r="505">
      <c r="A505" t="inlineStr">
        <is>
          <t>Upper Cape Cod Regional Vocational Technical</t>
        </is>
      </c>
      <c r="B505" t="inlineStr">
        <is>
          <t>https://www.uppercapetech.com</t>
        </is>
      </c>
      <c r="C505" t="inlineStr">
        <is>
          <t>https://www.uppercapetech.com/about</t>
        </is>
      </c>
      <c r="D505" s="4" t="n">
        <v>1</v>
      </c>
      <c r="E505" t="inlineStr">
        <is>
          <t>board_minutes</t>
        </is>
      </c>
      <c r="F505" t="inlineStr">
        <is>
          <t>https://www.uppercapetech.com/about</t>
        </is>
      </c>
      <c r="I505" t="inlineStr">
        <is>
          <t>https://www.uppercapetech.com/about</t>
        </is>
      </c>
      <c r="J505" t="inlineStr">
        <is>
          <t>https://drive.google.com/drive/folders/1z5LGBc5jFIKckFQbcEpBczxK_jE_fTIW</t>
        </is>
      </c>
      <c r="K505" t="inlineStr">
        <is>
          <t>https://drive.google.com/drive/folders/1Di6FVx2ESXtLvibzvFL2i5Ts3Ns7HFn-?usp=sharing</t>
        </is>
      </c>
    </row>
    <row r="506">
      <c r="A506" t="inlineStr">
        <is>
          <t>Wachusett</t>
        </is>
      </c>
      <c r="B506" t="inlineStr">
        <is>
          <t>https://www.wrsd.net</t>
        </is>
      </c>
      <c r="C506" t="inlineStr">
        <is>
          <t>https://www.wrsd.net/school-committee/agendas-minutes</t>
        </is>
      </c>
      <c r="D506" s="4" t="n">
        <v>1</v>
      </c>
      <c r="E506" t="inlineStr">
        <is>
          <t>unknown</t>
        </is>
      </c>
      <c r="F506" t="inlineStr">
        <is>
          <t>https://www.wrsd.net/school-committee/agendas-minutes</t>
        </is>
      </c>
      <c r="I506" t="inlineStr">
        <is>
          <t>https://www.wrsd.net/school-committee/agendas-minutes</t>
        </is>
      </c>
      <c r="J506" t="inlineStr">
        <is>
          <t>https://www.wrsd.net/school-committee/meeting-recordings</t>
        </is>
      </c>
      <c r="K506" t="inlineStr">
        <is>
          <t>https://www.wrsd.net/school-committee/meeting-schedule</t>
        </is>
      </c>
      <c r="L506" t="inlineStr">
        <is>
          <t>https://drive.google.com/drive/folders/1nWCvv-w9jj1sxH7c-vOH97U9fkpn6aeq</t>
        </is>
      </c>
    </row>
    <row r="507">
      <c r="A507" t="inlineStr">
        <is>
          <t>Wachusett</t>
        </is>
      </c>
      <c r="B507" t="inlineStr">
        <is>
          <t>https://www.wrsd.net</t>
        </is>
      </c>
      <c r="C507" t="inlineStr">
        <is>
          <t>https://www.wrsd.net/school-committee/subcommittee-minutes</t>
        </is>
      </c>
      <c r="D507" s="4" t="n">
        <v>1</v>
      </c>
      <c r="E507" t="inlineStr">
        <is>
          <t>board_minutes</t>
        </is>
      </c>
      <c r="F507" t="inlineStr">
        <is>
          <t>https://www.wrsd.net/school-committee/subcommittee-minutes</t>
        </is>
      </c>
      <c r="I507" t="inlineStr">
        <is>
          <t>https://www.wrsd.net/school-committee/subcommittee-minutes</t>
        </is>
      </c>
    </row>
    <row r="508">
      <c r="A508" t="inlineStr">
        <is>
          <t>Wales</t>
        </is>
      </c>
      <c r="B508" t="inlineStr">
        <is>
          <t>https://www.tantasqua.org</t>
        </is>
      </c>
      <c r="C508" t="inlineStr">
        <is>
          <t>https://www.tantasqua.org/apps/pages/index.jsp?uREC_ID=3617321&amp;type=d</t>
        </is>
      </c>
      <c r="D508" s="4" t="n">
        <v>1</v>
      </c>
      <c r="E508" t="inlineStr">
        <is>
          <t>unknown</t>
        </is>
      </c>
      <c r="F508" t="inlineStr">
        <is>
          <t>https://www.tantasqua.org/apps/pages/index.jsp?uREC_ID=3617321&amp;type=d</t>
        </is>
      </c>
      <c r="I508" t="inlineStr">
        <is>
          <t>https://www.tantasqua.org/apps/pages/index.jsp?uREC_ID=3617321&amp;type=d</t>
        </is>
      </c>
      <c r="J508" t="inlineStr">
        <is>
          <t>https://www.tantasqua.org/apps/pages/index.jsp?uREC_ID=3617321&amp;type=d&amp;pREC_ID=2754983</t>
        </is>
      </c>
      <c r="K508" t="inlineStr">
        <is>
          <t>https://www.tantasqua.org/apps/pages/index.jsp?uREC_ID=3617321&amp;type=d&amp;pREC_ID=2699058</t>
        </is>
      </c>
      <c r="L508" t="inlineStr">
        <is>
          <t>https://www.tantasqua.org/apps/pages/index.jsp?uREC_ID=3617321&amp;type=d&amp;pREC_ID=2594396</t>
        </is>
      </c>
      <c r="M508" t="inlineStr">
        <is>
          <t>https://www.tantasqua.org/apps/pages/index.jsp?uREC_ID=3617321&amp;type=d&amp;pREC_ID=2499140</t>
        </is>
      </c>
      <c r="N508" t="inlineStr">
        <is>
          <t>https://www.tantasqua.org/apps/pages/index.jsp?uREC_ID=3617321&amp;type=d&amp;pREC_ID=2409521</t>
        </is>
      </c>
    </row>
    <row r="509">
      <c r="A509" t="inlineStr">
        <is>
          <t>Wales</t>
        </is>
      </c>
      <c r="B509" t="inlineStr">
        <is>
          <t>https://www.tantasqua.org</t>
        </is>
      </c>
      <c r="C509" t="inlineStr">
        <is>
          <t>https://www.tantasqua.org/apps/pages/index.jsp?uREC_ID=3617321&amp;type=d&amp;pREC_ID=2754983</t>
        </is>
      </c>
      <c r="D509" s="4" t="n">
        <v>1</v>
      </c>
      <c r="E509" t="inlineStr">
        <is>
          <t>unknown</t>
        </is>
      </c>
      <c r="F509" t="inlineStr">
        <is>
          <t>https://www.tantasqua.org/apps/pages/index.jsp?uREC_ID=3617321&amp;type=d&amp;pREC_ID=2754983</t>
        </is>
      </c>
      <c r="I509" t="inlineStr">
        <is>
          <t>https://www.tantasqua.org/apps/pages/index.jsp?uREC_ID=3617321&amp;type=d&amp;pREC_ID=2754983</t>
        </is>
      </c>
      <c r="J509" t="inlineStr">
        <is>
          <t>https://www.tantasqua.org/apps/pages/index.jsp?uREC_ID=3617321&amp;type=d&amp;pREC_ID=2699058</t>
        </is>
      </c>
      <c r="K509" t="inlineStr">
        <is>
          <t>https://www.tantasqua.org/apps/pages/index.jsp?uREC_ID=3617321&amp;type=d&amp;pREC_ID=2594396</t>
        </is>
      </c>
      <c r="L509" t="inlineStr">
        <is>
          <t>https://www.tantasqua.org/apps/pages/index.jsp?uREC_ID=3617321&amp;type=d&amp;pREC_ID=2499140</t>
        </is>
      </c>
      <c r="M509" t="inlineStr">
        <is>
          <t>https://www.tantasqua.org/apps/pages/index.jsp?uREC_ID=3617321&amp;type=d&amp;pREC_ID=2409521</t>
        </is>
      </c>
      <c r="N509" t="inlineStr">
        <is>
          <t>https://www.tantasqua.org/apps/pages/index.jsp?uREC_ID=3617321&amp;type=d&amp;pREC_ID=2409532</t>
        </is>
      </c>
      <c r="O509" t="inlineStr">
        <is>
          <t>https://www.tantasqua.org/apps/pages/index.jsp?uREC_ID=3617321&amp;type=d&amp;pREC_ID=2409578</t>
        </is>
      </c>
      <c r="P509" t="inlineStr">
        <is>
          <t>https://www.tantasqua.org/apps/pages/index.jsp?uREC_ID=3617321&amp;type=d&amp;pREC_ID=2409588</t>
        </is>
      </c>
      <c r="Q509" t="inlineStr">
        <is>
          <t>https://www.tantasqua.org/apps/pages/index.jsp?uREC_ID=3617321&amp;type=d&amp;pREC_ID=2409599</t>
        </is>
      </c>
      <c r="R509" t="inlineStr">
        <is>
          <t>https://www.tantasqua.org/apps/pages/index.jsp?uREC_ID=3617321&amp;type=d&amp;pREC_ID=2409604</t>
        </is>
      </c>
    </row>
    <row r="510">
      <c r="A510" t="inlineStr">
        <is>
          <t>Walpole</t>
        </is>
      </c>
      <c r="B510" t="inlineStr">
        <is>
          <t>http://www.walpole.k12.ma.us/</t>
        </is>
      </c>
      <c r="C510" t="inlineStr">
        <is>
          <t>https://www.walpole.k12.ma.us/page/school-committee-meetings-agendas-and-minutes</t>
        </is>
      </c>
      <c r="D510" s="4" t="n">
        <v>1</v>
      </c>
      <c r="E510" t="inlineStr">
        <is>
          <t>board_agenda</t>
        </is>
      </c>
      <c r="F510" t="inlineStr">
        <is>
          <t>https://www.walpole.k12.ma.us/page/school-committee-meetings-agendas-and-minutes</t>
        </is>
      </c>
      <c r="I510" t="inlineStr">
        <is>
          <t>https://www.walpole.k12.ma.us/page/school-committee-meetings-agendas-and-minutes</t>
        </is>
      </c>
      <c r="J510" t="inlineStr">
        <is>
          <t>https://drive.google.com/drive/folders/1QAs0Y6MM2W5pOJJR9mOC7GJSZ1vmzB_y?usp=drive_link</t>
        </is>
      </c>
    </row>
    <row r="511">
      <c r="A511" t="inlineStr">
        <is>
          <t>Walpole</t>
        </is>
      </c>
      <c r="B511" t="inlineStr">
        <is>
          <t>http://www.walpole.k12.ma.us/</t>
        </is>
      </c>
      <c r="C511" t="inlineStr">
        <is>
          <t>https://www.walpole.k12.ma.us/o/wps/page/school-committee-meetings-agendas-and-minutes</t>
        </is>
      </c>
      <c r="D511" s="4" t="n">
        <v>1</v>
      </c>
      <c r="E511" t="inlineStr">
        <is>
          <t>board_agenda</t>
        </is>
      </c>
      <c r="F511" t="inlineStr">
        <is>
          <t>https://www.walpole.k12.ma.us/o/wps/page/school-committee-meetings-agendas-and-minutes</t>
        </is>
      </c>
      <c r="I511" t="inlineStr">
        <is>
          <t>https://www.walpole.k12.ma.us/o/wps/page/school-committee-meetings-agendas-and-minutes</t>
        </is>
      </c>
      <c r="J511" t="inlineStr">
        <is>
          <t>https://drive.google.com/drive/folders/1QAs0Y6MM2W5pOJJR9mOC7GJSZ1vmzB_y?usp=drive_link</t>
        </is>
      </c>
    </row>
    <row r="512">
      <c r="A512" t="inlineStr">
        <is>
          <t>Walpole</t>
        </is>
      </c>
      <c r="B512" t="inlineStr">
        <is>
          <t>http://www.walpole.k12.ma.us/</t>
        </is>
      </c>
      <c r="C512" t="inlineStr">
        <is>
          <t>https://www.walpole.k12.ma.us/documents/other-documents/school-committee/461047</t>
        </is>
      </c>
      <c r="D512" s="4" t="n">
        <v>1</v>
      </c>
      <c r="E512" t="inlineStr">
        <is>
          <t>unknown</t>
        </is>
      </c>
      <c r="F512" t="inlineStr">
        <is>
          <t>https://www.walpole.k12.ma.us/documents/other-documents/school-committee/461047</t>
        </is>
      </c>
      <c r="I512" t="inlineStr">
        <is>
          <t>https://www.walpole.k12.ma.us/documents/other-documents/school-committee/461047</t>
        </is>
      </c>
      <c r="J512" t="inlineStr">
        <is>
          <t>https://drive.google.com/drive/folders/14d-mtVwqNEU8nvSi0OxOEEcBjuid6ho5?usp=drive_link</t>
        </is>
      </c>
      <c r="K512" t="inlineStr">
        <is>
          <t>https://www.walpole.k12.ma.us/documents/other-documents/school-committee/sc-2022-2023/22887484</t>
        </is>
      </c>
      <c r="L512" t="inlineStr">
        <is>
          <t>https://www.walpole.k12.ma.us/documents/other-documents/school-committee/sc-2023-2024/22887486</t>
        </is>
      </c>
      <c r="M512" t="inlineStr">
        <is>
          <t>https://www.walpole.k12.ma.us/documents/other-documents/school-committee/sc-2024-2025/22887490</t>
        </is>
      </c>
      <c r="N512" t="inlineStr">
        <is>
          <t>https://www.walpole.k12.ma.us/documents/other-documents/school-committee/sc-2025-2026/22887492</t>
        </is>
      </c>
    </row>
    <row r="513">
      <c r="A513" t="inlineStr">
        <is>
          <t>Walpole</t>
        </is>
      </c>
      <c r="B513" t="inlineStr">
        <is>
          <t>http://www.walpole.k12.ma.us/</t>
        </is>
      </c>
      <c r="C513" t="inlineStr">
        <is>
          <t>https://www.walpole.k12.ma.us/documents/other-documents/school-committee/sc-2022-2023/22887484</t>
        </is>
      </c>
      <c r="D513" s="4" t="n">
        <v>1</v>
      </c>
      <c r="E513" t="inlineStr">
        <is>
          <t>unknown</t>
        </is>
      </c>
      <c r="F513" t="inlineStr">
        <is>
          <t>https://www.walpole.k12.ma.us/documents/other-documents/school-committee/sc-2022-2023/22887484</t>
        </is>
      </c>
      <c r="I513" t="inlineStr">
        <is>
          <t>https://www.walpole.k12.ma.us/documents/other-documents/school-committee/sc-2022-2023/22887484</t>
        </is>
      </c>
      <c r="J513" t="inlineStr">
        <is>
          <t>https://www.walpole.k12.ma.us/documents/other-documents/school-committee/sc-2022-2023/22887482</t>
        </is>
      </c>
      <c r="K513" t="inlineStr">
        <is>
          <t>https://www.walpole.k12.ma.us/documents/other-documents/school-committee/22887449</t>
        </is>
      </c>
    </row>
    <row r="514">
      <c r="A514" t="inlineStr">
        <is>
          <t>Walpole</t>
        </is>
      </c>
      <c r="B514" t="inlineStr">
        <is>
          <t>http://www.walpole.k12.ma.us/</t>
        </is>
      </c>
      <c r="C514" t="inlineStr">
        <is>
          <t>https://www.walpole.k12.ma.us/documents/other-documents/school-committee/sc-2023-2024/22887486</t>
        </is>
      </c>
      <c r="D514" s="4" t="n">
        <v>1</v>
      </c>
      <c r="E514" t="inlineStr">
        <is>
          <t>unknown</t>
        </is>
      </c>
      <c r="F514" t="inlineStr">
        <is>
          <t>https://www.walpole.k12.ma.us/documents/other-documents/school-committee/sc-2023-2024/22887486</t>
        </is>
      </c>
      <c r="I514" t="inlineStr">
        <is>
          <t>https://www.walpole.k12.ma.us/documents/other-documents/school-committee/sc-2023-2024/22887486</t>
        </is>
      </c>
    </row>
    <row r="515">
      <c r="A515" t="inlineStr">
        <is>
          <t>Walpole</t>
        </is>
      </c>
      <c r="B515" t="inlineStr">
        <is>
          <t>http://www.walpole.k12.ma.us/</t>
        </is>
      </c>
      <c r="C515" t="inlineStr">
        <is>
          <t>https://www.walpole.k12.ma.us/documents/other-documents/school-committee/sc-2025-2026/22887492</t>
        </is>
      </c>
      <c r="D515" s="4" t="n">
        <v>1</v>
      </c>
      <c r="E515" t="inlineStr">
        <is>
          <t>unknown</t>
        </is>
      </c>
      <c r="F515" t="inlineStr">
        <is>
          <t>https://www.walpole.k12.ma.us/documents/other-documents/school-committee/sc-2025-2026/22887492</t>
        </is>
      </c>
      <c r="I515" t="inlineStr">
        <is>
          <t>https://www.walpole.k12.ma.us/documents/other-documents/school-committee/sc-2025-2026/22887492</t>
        </is>
      </c>
      <c r="J515" t="inlineStr">
        <is>
          <t>https://www.walpole.k12.ma.us/documents/other-documents/school-committee/22887482</t>
        </is>
      </c>
      <c r="K515" t="inlineStr">
        <is>
          <t>https://www.walpole.k12.ma.us/documents/other-documents/22887449</t>
        </is>
      </c>
    </row>
    <row r="516">
      <c r="A516" t="inlineStr">
        <is>
          <t>Wareham</t>
        </is>
      </c>
      <c r="B516" t="inlineStr">
        <is>
          <t>https://warehamps.schoolblocks.com</t>
        </is>
      </c>
      <c r="C516" t="inlineStr">
        <is>
          <t>https://warehamps.schoolblocks.com/pages/091dcd09-0de9-4a95-a512-034c851e3a50</t>
        </is>
      </c>
      <c r="D516" s="4" t="n">
        <v>1</v>
      </c>
      <c r="E516" t="inlineStr">
        <is>
          <t>board_agenda</t>
        </is>
      </c>
      <c r="F516" t="inlineStr">
        <is>
          <t>https://warehamps.schoolblocks.com/pages/091dcd09-0de9-4a95-a512-034c851e3a50</t>
        </is>
      </c>
      <c r="I516" t="inlineStr">
        <is>
          <t>https://warehamps.schoolblocks.com/pages/091dcd09-0de9-4a95-a512-034c851e3a50</t>
        </is>
      </c>
      <c r="J516" t="inlineStr">
        <is>
          <t>https://drive.google.com/drive/folders/17L2Pfy1mqycJz5Wnvvhjj3jb4eLdLEcy?usp=drive_link</t>
        </is>
      </c>
      <c r="K516" t="inlineStr">
        <is>
          <t>https://drive.google.com/file/d/1rUDpPfPvfAce_6k5qEzcZ0bgQkIhLcEk/view?usp=drivesdk</t>
        </is>
      </c>
      <c r="L516" t="inlineStr">
        <is>
          <t>https://drive.google.com/file/d/1oke8OW-Vt-b5fS2qQsaVd_b6DzNs4PEP/view?usp=drivesdk</t>
        </is>
      </c>
      <c r="M516" t="inlineStr">
        <is>
          <t>https://drive.google.com/file/d/1V6V4afBo1AzWXrx74k6hETp18-FxdNrc/view?usp=drivesdk</t>
        </is>
      </c>
      <c r="N516" t="inlineStr">
        <is>
          <t>https://drive.google.com/file/d/1O0vXtv7b8qLUkO1un9yH6t_TZy7QlgwQ/view?usp=drivesdk</t>
        </is>
      </c>
    </row>
    <row r="517">
      <c r="A517" t="inlineStr">
        <is>
          <t>Webster</t>
        </is>
      </c>
      <c r="B517" t="inlineStr">
        <is>
          <t>https://www.webster-schools.org</t>
        </is>
      </c>
      <c r="C517" t="inlineStr">
        <is>
          <t>https://www.webster-schools.org</t>
        </is>
      </c>
      <c r="D517" s="4" t="n">
        <v>1</v>
      </c>
      <c r="E517" t="inlineStr">
        <is>
          <t>board_minutes</t>
        </is>
      </c>
      <c r="F517" t="inlineStr">
        <is>
          <t>https://www.webster-schools.org</t>
        </is>
      </c>
      <c r="I517" t="inlineStr">
        <is>
          <t>https://www.webster-schools.org</t>
        </is>
      </c>
      <c r="J517" t="inlineStr">
        <is>
          <t>https://www.webster-schools.org/our-district/our-district/school-committee-agendas</t>
        </is>
      </c>
      <c r="K517" t="inlineStr">
        <is>
          <t>https://www.webster-schools.org/our-district/our-district/school-committee-minutes</t>
        </is>
      </c>
    </row>
    <row r="518">
      <c r="A518" t="inlineStr">
        <is>
          <t>Webster</t>
        </is>
      </c>
      <c r="B518" t="inlineStr">
        <is>
          <t>https://www.webster-schools.org</t>
        </is>
      </c>
      <c r="C518" t="inlineStr">
        <is>
          <t>https://www.webster-schools.org/our-district/our-district/school-committee-minutes</t>
        </is>
      </c>
      <c r="D518" s="4" t="n">
        <v>1</v>
      </c>
      <c r="E518" t="inlineStr">
        <is>
          <t>board_minutes</t>
        </is>
      </c>
      <c r="F518" t="inlineStr">
        <is>
          <t>https://www.webster-schools.org/our-district/our-district/school-committee-minutes</t>
        </is>
      </c>
      <c r="I518" t="inlineStr">
        <is>
          <t>https://www.webster-schools.org/our-district/our-district/school-committee-minutes</t>
        </is>
      </c>
      <c r="J518" t="inlineStr">
        <is>
          <t>https://www.webster-schools.org/our-district/our-district/school-committee-agendas</t>
        </is>
      </c>
    </row>
    <row r="519">
      <c r="A519" t="inlineStr">
        <is>
          <t>Webster</t>
        </is>
      </c>
      <c r="B519" t="inlineStr">
        <is>
          <t>https://www.webster-schools.org</t>
        </is>
      </c>
      <c r="C519" t="inlineStr">
        <is>
          <t>https://www.webster-schools.org/our-district/our-district/school-committee-agendas/2026-2027</t>
        </is>
      </c>
      <c r="D519" s="4" t="n">
        <v>1</v>
      </c>
      <c r="E519" t="inlineStr">
        <is>
          <t>board_agenda</t>
        </is>
      </c>
      <c r="F519" t="inlineStr">
        <is>
          <t>https://www.webster-schools.org/our-district/our-district/school-committee-agendas/2026-2027</t>
        </is>
      </c>
      <c r="I519" t="inlineStr">
        <is>
          <t>https://www.webster-schools.org/our-district/our-district/school-committee-agendas/2026-2027</t>
        </is>
      </c>
      <c r="J519" t="inlineStr">
        <is>
          <t>https://www.webster-schools.org/our-district/our-district/school-committee-minutes</t>
        </is>
      </c>
    </row>
    <row r="520">
      <c r="A520" t="inlineStr">
        <is>
          <t>Wellfleet</t>
        </is>
      </c>
      <c r="B520" t="inlineStr">
        <is>
          <t>http://nausetschools.org</t>
        </is>
      </c>
      <c r="C520" t="inlineStr">
        <is>
          <t>http://nausetschools.org/page/regional-school-committee-agendas-minutes</t>
        </is>
      </c>
      <c r="D520" s="4" t="n">
        <v>1</v>
      </c>
      <c r="E520" t="inlineStr">
        <is>
          <t>unknown</t>
        </is>
      </c>
      <c r="F520" t="inlineStr">
        <is>
          <t>http://nausetschools.org/page/regional-school-committee-agendas-minutes</t>
        </is>
      </c>
      <c r="I520" t="inlineStr">
        <is>
          <t>http://nausetschools.org/page/regional-school-committee-agendas-minutes</t>
        </is>
      </c>
    </row>
    <row r="521">
      <c r="A521" t="inlineStr">
        <is>
          <t>Westfield</t>
        </is>
      </c>
      <c r="B521" t="inlineStr">
        <is>
          <t>https://www.schoolsofwestfield.org</t>
        </is>
      </c>
      <c r="C521" t="inlineStr">
        <is>
          <t>https://www.schoolsofwestfield.org/browse/201110</t>
        </is>
      </c>
      <c r="D521" s="4" t="n">
        <v>1</v>
      </c>
      <c r="E521" t="inlineStr">
        <is>
          <t>board_agenda</t>
        </is>
      </c>
      <c r="F521" t="inlineStr">
        <is>
          <t>https://www.schoolsofwestfield.org/browse/201110</t>
        </is>
      </c>
      <c r="I521" t="inlineStr">
        <is>
          <t>https://www.schoolsofwestfield.org/browse/201110</t>
        </is>
      </c>
      <c r="J521" t="inlineStr">
        <is>
          <t>https://www.schoolsofwestfield.org/documents/district/school-committee/meeting-agendas-&amp;-minutes/2021---2022--agendas-&amp;-minutes/22487250</t>
        </is>
      </c>
      <c r="K521" t="inlineStr">
        <is>
          <t>https://www.schoolsofwestfield.org/documents/district/school-committee/meeting-agendas-&amp;-minutes/2022--2023-agendas-&amp;-minutes/22487334</t>
        </is>
      </c>
      <c r="L521" t="inlineStr">
        <is>
          <t>https://www.schoolsofwestfield.org/documents/district/school-committee/meeting-agendas-&amp;-minutes/2023----2024-agendas--&amp;-minutes/22487345</t>
        </is>
      </c>
      <c r="M521" t="inlineStr">
        <is>
          <t>https://www.schoolsofwestfield.org/documents/district/school-committee/meeting-agendas-&amp;-minutes/2024---2025-agendas-&amp;-minutes/22487361</t>
        </is>
      </c>
      <c r="N521" t="inlineStr">
        <is>
          <t>https://www.schoolsofwestfield.org/documents/district/school-committee/meeting-agendas-&amp;-minutes/2025-2026--agendas-&amp;-minutes/22487378</t>
        </is>
      </c>
    </row>
    <row r="522">
      <c r="A522" t="inlineStr">
        <is>
          <t>Westfield</t>
        </is>
      </c>
      <c r="B522" t="inlineStr">
        <is>
          <t>https://www.schoolsofwestfield.org</t>
        </is>
      </c>
      <c r="C522" t="inlineStr">
        <is>
          <t>https://www.schoolsofwestfield.org/documents/district/school-committee/meeting-agendas-&amp;-minutes/2022--2023-agendas-&amp;-minutes/22487334</t>
        </is>
      </c>
      <c r="D522" s="4" t="n">
        <v>1</v>
      </c>
      <c r="E522" t="inlineStr">
        <is>
          <t>board_minutes</t>
        </is>
      </c>
      <c r="F522" t="inlineStr">
        <is>
          <t>https://www.schoolsofwestfield.org/documents/district/school-committee/meeting-agendas-&amp;-minutes/2022--2023-agendas-&amp;-minutes/22487334</t>
        </is>
      </c>
      <c r="I522" t="inlineStr">
        <is>
          <t>https://www.schoolsofwestfield.org/documents/district/school-committee/meeting-agendas-&amp;-minutes/2022--2023-agendas-&amp;-minutes/22487334</t>
        </is>
      </c>
      <c r="J522" t="inlineStr">
        <is>
          <t>https://www.schoolsofwestfield.org/documents/district/school-committee/meeting-agendas-&amp;-minutes/22487135</t>
        </is>
      </c>
    </row>
    <row r="523">
      <c r="A523" t="inlineStr">
        <is>
          <t>Westfield</t>
        </is>
      </c>
      <c r="B523" t="inlineStr">
        <is>
          <t>https://www.schoolsofwestfield.org</t>
        </is>
      </c>
      <c r="C523" t="inlineStr">
        <is>
          <t>https://www.schoolsofwestfield.org/documents/district/school-committee/meeting-agendas-&amp;-minutes/2023----2024-agendas--&amp;-minutes/22487345</t>
        </is>
      </c>
      <c r="D523" s="4" t="n">
        <v>1</v>
      </c>
      <c r="E523" t="inlineStr">
        <is>
          <t>board_agenda</t>
        </is>
      </c>
      <c r="F523" t="inlineStr">
        <is>
          <t>https://www.schoolsofwestfield.org/documents/district/school-committee/meeting-agendas-&amp;-minutes/2023----2024-agendas--&amp;-minutes/22487345</t>
        </is>
      </c>
      <c r="I523" t="inlineStr">
        <is>
          <t>https://www.schoolsofwestfield.org/documents/district/school-committee/meeting-agendas-&amp;-minutes/2023----2024-agendas--&amp;-minutes/22487345</t>
        </is>
      </c>
      <c r="J523" t="inlineStr">
        <is>
          <t>https://www.schoolsofwestfield.org/documents/district/school-committee/meeting-agendas-&amp;-minutes/22487135</t>
        </is>
      </c>
    </row>
    <row r="524">
      <c r="A524" t="inlineStr">
        <is>
          <t>Westfield</t>
        </is>
      </c>
      <c r="B524" t="inlineStr">
        <is>
          <t>https://www.schoolsofwestfield.org</t>
        </is>
      </c>
      <c r="C524" t="inlineStr">
        <is>
          <t>https://www.schoolsofwestfield.org/documents/district/school-committee/meeting-agendas-&amp;-minutes/2024---2025-agendas-&amp;-minutes/22487361</t>
        </is>
      </c>
      <c r="D524" s="4" t="n">
        <v>1</v>
      </c>
      <c r="E524" t="inlineStr">
        <is>
          <t>board_minutes</t>
        </is>
      </c>
      <c r="F524" t="inlineStr">
        <is>
          <t>https://www.schoolsofwestfield.org/documents/district/school-committee/meeting-agendas-&amp;-minutes/2024---2025-agendas-&amp;-minutes/22487361</t>
        </is>
      </c>
      <c r="I524" t="inlineStr">
        <is>
          <t>https://www.schoolsofwestfield.org/documents/district/school-committee/meeting-agendas-&amp;-minutes/2024---2025-agendas-&amp;-minutes/22487361</t>
        </is>
      </c>
      <c r="J524" t="inlineStr">
        <is>
          <t>https://www.schoolsofwestfield.org/documents/district/school-committee/meeting-agendas-&amp;-minutes/2024---2025-agendas-&amp;-minutes/agendas/22487369</t>
        </is>
      </c>
    </row>
    <row r="525">
      <c r="A525" t="inlineStr">
        <is>
          <t>Westfield</t>
        </is>
      </c>
      <c r="B525" t="inlineStr">
        <is>
          <t>https://www.schoolsofwestfield.org</t>
        </is>
      </c>
      <c r="C525" t="inlineStr">
        <is>
          <t>https://www.schoolsofwestfield.org/documents/district/school-committee/meeting-agendas-&amp;-minutes/2025-2026--agendas-&amp;-minutes/22487378</t>
        </is>
      </c>
      <c r="D525" s="4" t="n">
        <v>1</v>
      </c>
      <c r="E525" t="inlineStr">
        <is>
          <t>board_agenda</t>
        </is>
      </c>
      <c r="F525" t="inlineStr">
        <is>
          <t>https://www.schoolsofwestfield.org/documents/district/school-committee/meeting-agendas-&amp;-minutes/2025-2026--agendas-&amp;-minutes/22487378</t>
        </is>
      </c>
      <c r="I525" t="inlineStr">
        <is>
          <t>https://www.schoolsofwestfield.org/documents/district/school-committee/meeting-agendas-&amp;-minutes/2025-2026--agendas-&amp;-minutes/22487378</t>
        </is>
      </c>
      <c r="J525" t="inlineStr">
        <is>
          <t>https://www.schoolsofwestfield.org/documents/district/school-committee/meeting-agendas-&amp;-minutes/22487135</t>
        </is>
      </c>
      <c r="K525" t="inlineStr">
        <is>
          <t>https://www.schoolsofwestfield.org/documents/district/school-committee/meeting-agendas-&amp;-minutes/22487131</t>
        </is>
      </c>
    </row>
    <row r="526">
      <c r="A526" t="inlineStr">
        <is>
          <t>Westfield</t>
        </is>
      </c>
      <c r="B526" t="inlineStr">
        <is>
          <t>https://www.schoolsofwestfield.org</t>
        </is>
      </c>
      <c r="C526" t="inlineStr">
        <is>
          <t>https://www.schoolsofwestfield.org/documents/district/school-committee/meeting-agendas-&amp;-minutes/22487135</t>
        </is>
      </c>
      <c r="D526" s="4" t="n">
        <v>1</v>
      </c>
      <c r="E526" t="inlineStr">
        <is>
          <t>board_minutes</t>
        </is>
      </c>
      <c r="F526" t="inlineStr">
        <is>
          <t>https://www.schoolsofwestfield.org/documents/district/school-committee/meeting-agendas-&amp;-minutes/22487135</t>
        </is>
      </c>
      <c r="I526" t="inlineStr">
        <is>
          <t>https://www.schoolsofwestfield.org/documents/district/school-committee/meeting-agendas-&amp;-minutes/22487135</t>
        </is>
      </c>
      <c r="J526" t="inlineStr">
        <is>
          <t>https://www.schoolsofwestfield.org/documents/district/school-committee/meeting-agendas-&amp;-minutes/2021---2022--agendas-&amp;-minutes/22487250</t>
        </is>
      </c>
    </row>
    <row r="527">
      <c r="A527" t="inlineStr">
        <is>
          <t>Westfield</t>
        </is>
      </c>
      <c r="B527" t="inlineStr">
        <is>
          <t>https://www.schoolsofwestfield.org</t>
        </is>
      </c>
      <c r="C527" t="inlineStr">
        <is>
          <t>https://www.schoolsofwestfield.org/documents/district/school-committee/meeting-agendas-&amp;-minutes/2024---2025-agendas-&amp;-minutes/agendas/22487369</t>
        </is>
      </c>
      <c r="D527" s="4" t="n">
        <v>1</v>
      </c>
      <c r="E527" t="inlineStr">
        <is>
          <t>board_agenda</t>
        </is>
      </c>
      <c r="F527" t="inlineStr">
        <is>
          <t>https://www.schoolsofwestfield.org/documents/district/school-committee/meeting-agendas-&amp;-minutes/2024---2025-agendas-&amp;-minutes/agendas/22487369</t>
        </is>
      </c>
      <c r="I527" t="inlineStr">
        <is>
          <t>https://www.schoolsofwestfield.org/documents/district/school-committee/meeting-agendas-&amp;-minutes/2024---2025-agendas-&amp;-minutes/agendas/22487369</t>
        </is>
      </c>
    </row>
    <row r="528">
      <c r="A528" t="inlineStr">
        <is>
          <t>Weston</t>
        </is>
      </c>
      <c r="B528" t="inlineStr">
        <is>
          <t>https://www.westonschools.org</t>
        </is>
      </c>
      <c r="C528" t="inlineStr">
        <is>
          <t>https://www.westonschools.org/school-committee/meetings-events</t>
        </is>
      </c>
      <c r="D528" s="4" t="n">
        <v>1</v>
      </c>
      <c r="E528" t="inlineStr">
        <is>
          <t>board_agenda</t>
        </is>
      </c>
      <c r="F528" t="inlineStr">
        <is>
          <t>https://www.westonschools.org/school-committee/meetings-events</t>
        </is>
      </c>
      <c r="I528" t="inlineStr">
        <is>
          <t>https://www.westonschools.org/school-committee/meetings-events</t>
        </is>
      </c>
      <c r="J528" t="inlineStr">
        <is>
          <t>https://www.westonma.gov/AgendaCenter/School-Committee-34</t>
        </is>
      </c>
      <c r="K528" t="inlineStr">
        <is>
          <t>https://cloud.castus.tv/vod/weston/playlist/School%20Committee%20-%20Weston%20MA?page=PLAYLIST</t>
        </is>
      </c>
    </row>
    <row r="529">
      <c r="A529" t="inlineStr">
        <is>
          <t>Westport</t>
        </is>
      </c>
      <c r="B529" t="inlineStr">
        <is>
          <t>https://www.westportschools.org</t>
        </is>
      </c>
      <c r="C529" t="inlineStr">
        <is>
          <t>https://www.westportschools.org/about/westport-school-committee/past-agendas</t>
        </is>
      </c>
      <c r="D529" s="4" t="n">
        <v>1</v>
      </c>
      <c r="E529" t="inlineStr">
        <is>
          <t>board_agenda</t>
        </is>
      </c>
      <c r="F529" t="inlineStr">
        <is>
          <t>https://www.westportschools.org/about/westport-school-committee/past-agendas</t>
        </is>
      </c>
      <c r="I529" t="inlineStr">
        <is>
          <t>https://www.westportschools.org/about/westport-school-committee/past-agendas</t>
        </is>
      </c>
    </row>
    <row r="530">
      <c r="A530" t="inlineStr">
        <is>
          <t>Weymouth</t>
        </is>
      </c>
      <c r="B530" t="inlineStr">
        <is>
          <t>http://www.weymouthschools.org/</t>
        </is>
      </c>
      <c r="C530" t="inlineStr">
        <is>
          <t>http://www.weymouthschools.org/school-committee/budget-sub-committee/agendas-and-documents</t>
        </is>
      </c>
      <c r="D530" s="4" t="n">
        <v>1</v>
      </c>
      <c r="E530" t="inlineStr">
        <is>
          <t>board_agenda</t>
        </is>
      </c>
      <c r="F530" t="inlineStr">
        <is>
          <t>http://www.weymouthschools.org/school-committee/budget-sub-committee/agendas-and-documents</t>
        </is>
      </c>
      <c r="I530" t="inlineStr">
        <is>
          <t>http://www.weymouthschools.org/school-committee/budget-sub-committee/agendas-and-documents</t>
        </is>
      </c>
      <c r="J530" t="inlineStr">
        <is>
          <t>http://www.weymouthschools.org/school-committee/agendas-minutes-related-documents</t>
        </is>
      </c>
      <c r="K530" t="inlineStr">
        <is>
          <t>http://www.weymouthschools.org/school-committee/budget-sub-committee/budget-archive</t>
        </is>
      </c>
    </row>
    <row r="531">
      <c r="A531" t="inlineStr">
        <is>
          <t>Weymouth</t>
        </is>
      </c>
      <c r="B531" t="inlineStr">
        <is>
          <t>http://www.weymouthschools.org/</t>
        </is>
      </c>
      <c r="C531" t="inlineStr">
        <is>
          <t>http://www.weymouthschools.org/school-committee/budget-sub-committee/budget-archive</t>
        </is>
      </c>
      <c r="D531" s="4" t="n">
        <v>1</v>
      </c>
      <c r="E531" t="inlineStr">
        <is>
          <t>unknown</t>
        </is>
      </c>
      <c r="F531" t="inlineStr">
        <is>
          <t>http://www.weymouthschools.org/school-committee/budget-sub-committee/budget-archive</t>
        </is>
      </c>
      <c r="I531" t="inlineStr">
        <is>
          <t>http://www.weymouthschools.org/school-committee/budget-sub-committee/budget-archive</t>
        </is>
      </c>
      <c r="J531" t="inlineStr">
        <is>
          <t>http://www.weymouthschools.org/school-committee/agendas-minutes-related-documents</t>
        </is>
      </c>
      <c r="K531" t="inlineStr">
        <is>
          <t>http://www.weymouthschools.org/school-committee/budget-sub-committee/agendas-and-documents</t>
        </is>
      </c>
      <c r="L531" t="inlineStr">
        <is>
          <t>http://www.weymouthschools.org/school-committee/schedule-of-meetings</t>
        </is>
      </c>
    </row>
    <row r="532">
      <c r="A532" t="inlineStr">
        <is>
          <t>Whitman-Hanson</t>
        </is>
      </c>
      <c r="B532" t="inlineStr">
        <is>
          <t>https://whrsd.org</t>
        </is>
      </c>
      <c r="C532" t="inlineStr">
        <is>
          <t>https://whrsd.org</t>
        </is>
      </c>
      <c r="D532" s="4" t="n">
        <v>1</v>
      </c>
      <c r="E532" t="inlineStr">
        <is>
          <t>board_minutes</t>
        </is>
      </c>
      <c r="F532" t="inlineStr">
        <is>
          <t>https://whrsd.org</t>
        </is>
      </c>
      <c r="I532" t="inlineStr">
        <is>
          <t>https://whrsd.org</t>
        </is>
      </c>
      <c r="J532" t="inlineStr">
        <is>
          <t>https://whrsd.org/school_committee_budget/meeting_minutes</t>
        </is>
      </c>
      <c r="K532" t="inlineStr">
        <is>
          <t>https://whrsd.org/school_committee_budget/public_meeting_notices/school_committee_meetings</t>
        </is>
      </c>
      <c r="L532" t="inlineStr">
        <is>
          <t>https://whrsd.org/school_committee_budget/budget/b_u_d_g_e_t_s_u_b_c_o_m_m_i_t_t_e_e/budget_subcommittee_meeting_minutes</t>
        </is>
      </c>
    </row>
    <row r="533">
      <c r="A533" t="inlineStr">
        <is>
          <t>Whitman-Hanson</t>
        </is>
      </c>
      <c r="B533" t="inlineStr">
        <is>
          <t>https://whrsd.org</t>
        </is>
      </c>
      <c r="C533" t="inlineStr">
        <is>
          <t>https://whrsd.org/school_committee_budget/meeting_minutes</t>
        </is>
      </c>
      <c r="D533" s="4" t="n">
        <v>1</v>
      </c>
      <c r="E533" t="inlineStr">
        <is>
          <t>board_minutes</t>
        </is>
      </c>
      <c r="F533" t="inlineStr">
        <is>
          <t>https://whrsd.org/school_committee_budget/meeting_minutes</t>
        </is>
      </c>
      <c r="I533" t="inlineStr">
        <is>
          <t>https://whrsd.org/school_committee_budget/meeting_minutes</t>
        </is>
      </c>
      <c r="J533" t="inlineStr">
        <is>
          <t>https://whrsd.org/school_committee_budget/public_meeting_notices</t>
        </is>
      </c>
    </row>
    <row r="534">
      <c r="A534" t="inlineStr">
        <is>
          <t>Whitman-Hanson</t>
        </is>
      </c>
      <c r="B534" t="inlineStr">
        <is>
          <t>https://whrsd.org</t>
        </is>
      </c>
      <c r="C534" t="inlineStr">
        <is>
          <t>https://whrsd.org/school_committee_budget/budget/b_u_d_g_e_t_s_u_b_c_o_m_m_i_t_t_e_e/budget_subcommittee_meeting_minutes</t>
        </is>
      </c>
      <c r="D534" s="4" t="n">
        <v>1</v>
      </c>
      <c r="E534" t="inlineStr">
        <is>
          <t>board_minutes</t>
        </is>
      </c>
      <c r="F534" t="inlineStr">
        <is>
          <t>https://whrsd.org/school_committee_budget/budget/b_u_d_g_e_t_s_u_b_c_o_m_m_i_t_t_e_e/budget_subcommittee_meeting_minutes</t>
        </is>
      </c>
      <c r="I534" t="inlineStr">
        <is>
          <t>https://whrsd.org/school_committee_budget/budget/b_u_d_g_e_t_s_u_b_c_o_m_m_i_t_t_e_e/budget_subcommittee_meeting_minutes</t>
        </is>
      </c>
      <c r="J534" t="inlineStr">
        <is>
          <t>https://whrsd.org/school_committee_budget/meeting_minutes</t>
        </is>
      </c>
    </row>
    <row r="535">
      <c r="A535" t="inlineStr">
        <is>
          <t>Whittier Regional Vocational Technical</t>
        </is>
      </c>
      <c r="B535" t="inlineStr">
        <is>
          <t>https://www.whittiertech.org</t>
        </is>
      </c>
      <c r="C535" t="inlineStr">
        <is>
          <t>https://www.whittiertech.org/documents/district-info/meeting-dates-and-minutes/agendas-and-minutes-from-the-prior-years/school-committee-meeting-dates-and-minutes-2022-2023/680930</t>
        </is>
      </c>
      <c r="D535" s="4" t="n">
        <v>1</v>
      </c>
      <c r="E535" t="inlineStr">
        <is>
          <t>board_minutes</t>
        </is>
      </c>
      <c r="F535" t="inlineStr">
        <is>
          <t>https://www.whittiertech.org/documents/district-info/meeting-dates-and-minutes/agendas-and-minutes-from-the-prior-years/school-committee-meeting-dates-and-minutes-2022-2023/680930</t>
        </is>
      </c>
      <c r="I535" t="inlineStr">
        <is>
          <t>https://www.whittiertech.org/documents/district-info/meeting-dates-and-minutes/agendas-and-minutes-from-the-prior-years/school-committee-meeting-dates-and-minutes-2022-2023/680930</t>
        </is>
      </c>
    </row>
    <row r="536">
      <c r="A536" t="inlineStr">
        <is>
          <t>Whittier Regional Vocational Technical</t>
        </is>
      </c>
      <c r="B536" t="inlineStr">
        <is>
          <t>https://www.whittiertech.org</t>
        </is>
      </c>
      <c r="C536" t="inlineStr">
        <is>
          <t>https://www.whittiertech.org/documents/district-info/meeting-dates-and-minutes/agendas-and-minutes-from-the-prior-years/school-committee-meeting-dates-and-minutes-2022-2023/2023-minutes/680939</t>
        </is>
      </c>
      <c r="D536" s="4" t="n">
        <v>1</v>
      </c>
      <c r="E536" t="inlineStr">
        <is>
          <t>board_minutes</t>
        </is>
      </c>
      <c r="F536" t="inlineStr">
        <is>
          <t>https://www.whittiertech.org/documents/district-info/meeting-dates-and-minutes/agendas-and-minutes-from-the-prior-years/school-committee-meeting-dates-and-minutes-2022-2023/2023-minutes/680939</t>
        </is>
      </c>
      <c r="I536" t="inlineStr">
        <is>
          <t>https://www.whittiertech.org/documents/district-info/meeting-dates-and-minutes/agendas-and-minutes-from-the-prior-years/school-committee-meeting-dates-and-minutes-2022-2023/2023-minutes/680939</t>
        </is>
      </c>
      <c r="J536" t="inlineStr">
        <is>
          <t>https://www.whittiertech.org/documents/district-info/meeting-dates-and-minutes/22040466</t>
        </is>
      </c>
      <c r="K536" t="inlineStr">
        <is>
          <t>https://www.whittiertech.org/documents/district-info/meeting-dates-and-minutes/previous-years/agendas-and-minutes-from-the-prior-years/22040474</t>
        </is>
      </c>
      <c r="L536" t="inlineStr">
        <is>
          <t>https://www.whittiertech.org/documents/district-info/meeting-dates-and-minutes/previous-years/agendas-and-minutes-from-the-prior-years/school-committee-meeting-dates-and-minutes-2022-20/22040476</t>
        </is>
      </c>
    </row>
    <row r="537">
      <c r="A537" t="inlineStr">
        <is>
          <t>Whittier Regional Vocational Technical</t>
        </is>
      </c>
      <c r="B537" t="inlineStr">
        <is>
          <t>https://www.whittiertech.org</t>
        </is>
      </c>
      <c r="C537" t="inlineStr">
        <is>
          <t>https://www.whittiertech.org/documents/district-info/meeting-dates-and-minutes/previous-years/agendas-and-minutes-from-the-prior-years/school-committee-meeting-dates-and-minutes-2022-20/22040476</t>
        </is>
      </c>
      <c r="D537" s="4" t="n">
        <v>1</v>
      </c>
      <c r="E537" t="inlineStr">
        <is>
          <t>board_minutes</t>
        </is>
      </c>
      <c r="F537" t="inlineStr">
        <is>
          <t>https://www.whittiertech.org/documents/district-info/meeting-dates-and-minutes/previous-years/agendas-and-minutes-from-the-prior-years/school-committee-meeting-dates-and-minutes-2022-20/22040476</t>
        </is>
      </c>
      <c r="I537" t="inlineStr">
        <is>
          <t>https://www.whittiertech.org/documents/district-info/meeting-dates-and-minutes/previous-years/agendas-and-minutes-from-the-prior-years/school-committee-meeting-dates-and-minutes-2022-20/22040476</t>
        </is>
      </c>
      <c r="J537" t="inlineStr">
        <is>
          <t>https://www.whittiertech.org/documents/district-info/meeting-dates-and-minutes/previous-years/agendas-and-minutes-from-the-prior-years/school-committee-meeting-dates-and-minutes-2022-20/2022-minutes/22040478</t>
        </is>
      </c>
      <c r="K537" t="inlineStr">
        <is>
          <t>https://www.whittiertech.org/documents/district-info/meeting-dates-and-minutes/previous-years/agendas-and-minutes-from-the-prior-years/school-committee-meeting-dates-and-minutes-2022-20/2023-minutes/22040484</t>
        </is>
      </c>
    </row>
    <row r="538">
      <c r="A538" t="inlineStr">
        <is>
          <t>Whittier Regional Vocational Technical</t>
        </is>
      </c>
      <c r="B538" t="inlineStr">
        <is>
          <t>https://www.whittiertech.org</t>
        </is>
      </c>
      <c r="C538" t="inlineStr">
        <is>
          <t>https://www.whittiertech.org/documents/district-info/meeting-dates-and-minutes/previous-years/agendas-and-minutes-from-the-prior-years/school-committee-meeting-dates-and-minutes-2022-20/2023-minutes/22040484</t>
        </is>
      </c>
      <c r="D538" s="4" t="n">
        <v>1</v>
      </c>
      <c r="E538" t="inlineStr">
        <is>
          <t>board_minutes</t>
        </is>
      </c>
      <c r="F538" t="inlineStr">
        <is>
          <t>https://www.whittiertech.org/documents/district-info/meeting-dates-and-minutes/previous-years/agendas-and-minutes-from-the-prior-years/school-committee-meeting-dates-and-minutes-2022-20/2023-minutes/22040484</t>
        </is>
      </c>
      <c r="I538" t="inlineStr">
        <is>
          <t>https://www.whittiertech.org/documents/district-info/meeting-dates-and-minutes/previous-years/agendas-and-minutes-from-the-prior-years/school-committee-meeting-dates-and-minutes-2022-20/2023-minutes/22040484</t>
        </is>
      </c>
    </row>
    <row r="539">
      <c r="A539" t="inlineStr">
        <is>
          <t>Whittier Regional Vocational Technical</t>
        </is>
      </c>
      <c r="B539" t="inlineStr">
        <is>
          <t>https://www.whittiertech.org</t>
        </is>
      </c>
      <c r="C539" t="inlineStr">
        <is>
          <t>https://www.whittiertech.org/documents/district-info/meeting-dates-and-minutes/previous-years/agendas-and-minutes-from-the-prior-years/22040474</t>
        </is>
      </c>
      <c r="D539" s="4" t="n">
        <v>1</v>
      </c>
      <c r="E539" t="inlineStr">
        <is>
          <t>board_minutes</t>
        </is>
      </c>
      <c r="F539" t="inlineStr">
        <is>
          <t>https://www.whittiertech.org/documents/district-info/meeting-dates-and-minutes/previous-years/agendas-and-minutes-from-the-prior-years/22040474</t>
        </is>
      </c>
      <c r="I539" t="inlineStr">
        <is>
          <t>https://www.whittiertech.org/documents/district-info/meeting-dates-and-minutes/previous-years/agendas-and-minutes-from-the-prior-years/22040474</t>
        </is>
      </c>
    </row>
    <row r="540">
      <c r="A540" t="inlineStr">
        <is>
          <t>Whittier Regional Vocational Technical</t>
        </is>
      </c>
      <c r="B540" t="inlineStr">
        <is>
          <t>https://www.whittiertech.org</t>
        </is>
      </c>
      <c r="C540" t="inlineStr">
        <is>
          <t>https://www.whittiertech.org/documents/district-info/meeting-dates-and-minutes/22040466</t>
        </is>
      </c>
      <c r="D540" s="4" t="n">
        <v>1</v>
      </c>
      <c r="E540" t="inlineStr">
        <is>
          <t>board_minutes</t>
        </is>
      </c>
      <c r="F540" t="inlineStr">
        <is>
          <t>https://www.whittiertech.org/documents/district-info/meeting-dates-and-minutes/22040466</t>
        </is>
      </c>
      <c r="I540" t="inlineStr">
        <is>
          <t>https://www.whittiertech.org/documents/district-info/meeting-dates-and-minutes/22040466</t>
        </is>
      </c>
    </row>
    <row r="541">
      <c r="A541" t="inlineStr">
        <is>
          <t>Wilmington</t>
        </is>
      </c>
      <c r="B541" t="inlineStr">
        <is>
          <t>https://www.wpsk12.com</t>
        </is>
      </c>
      <c r="C541" t="inlineStr">
        <is>
          <t>https://www.wpsk12.com/our-district/school-committee/meetings-archive</t>
        </is>
      </c>
      <c r="D541" s="4" t="n">
        <v>1</v>
      </c>
      <c r="E541" t="inlineStr">
        <is>
          <t>board_minutes</t>
        </is>
      </c>
      <c r="F541" t="inlineStr">
        <is>
          <t>https://www.wpsk12.com/our-district/school-committee/meetings-archive</t>
        </is>
      </c>
      <c r="I541" t="inlineStr">
        <is>
          <t>https://www.wpsk12.com/our-district/school-committee/meetings-archive</t>
        </is>
      </c>
      <c r="J541" t="inlineStr">
        <is>
          <t>https://www.wpsk12.com/our-district/school-committee/meetings</t>
        </is>
      </c>
    </row>
    <row r="542">
      <c r="A542" t="inlineStr">
        <is>
          <t>Wilmington</t>
        </is>
      </c>
      <c r="B542" t="inlineStr">
        <is>
          <t>https://www.wpsk12.com</t>
        </is>
      </c>
      <c r="C542" t="inlineStr">
        <is>
          <t>https://www.wpsk12.com/departments/facilities/wilmington-elementary-school-building-project/archives/archived-meeting-agendas-minutes</t>
        </is>
      </c>
      <c r="D542" s="4" t="n">
        <v>1</v>
      </c>
      <c r="E542" t="inlineStr">
        <is>
          <t>board_minutes</t>
        </is>
      </c>
      <c r="F542" t="inlineStr">
        <is>
          <t>https://www.wpsk12.com/departments/facilities/wilmington-elementary-school-building-project/archives/archived-meeting-agendas-minutes</t>
        </is>
      </c>
      <c r="I542" t="inlineStr">
        <is>
          <t>https://www.wpsk12.com/departments/facilities/wilmington-elementary-school-building-project/archives/archived-meeting-agendas-minutes</t>
        </is>
      </c>
      <c r="J542" t="inlineStr">
        <is>
          <t>https://www.wpsk12.com/departments/facilities/wilmington-elementary-school-building-project/archives</t>
        </is>
      </c>
      <c r="K542" t="inlineStr">
        <is>
          <t>https://www.wpsk12.com/departments/facilities/wilmington-elementary-school-building-project/meeting-dates-documents</t>
        </is>
      </c>
    </row>
    <row r="543">
      <c r="A543" t="inlineStr">
        <is>
          <t>Winchendon</t>
        </is>
      </c>
      <c r="B543" t="inlineStr">
        <is>
          <t>https://www.winchendonk12.org</t>
        </is>
      </c>
      <c r="C543" t="inlineStr">
        <is>
          <t>https://www.winchendonk12.org</t>
        </is>
      </c>
      <c r="D543" s="4" t="n">
        <v>1</v>
      </c>
      <c r="E543" t="inlineStr">
        <is>
          <t>board_minutes</t>
        </is>
      </c>
      <c r="F543" t="inlineStr">
        <is>
          <t>https://www.winchendonk12.org</t>
        </is>
      </c>
      <c r="I543" t="inlineStr">
        <is>
          <t>https://www.winchendonk12.org</t>
        </is>
      </c>
      <c r="J543" t="inlineStr">
        <is>
          <t>https://www.townofwinchendon.com/AgendaCenter/School-Committee-20</t>
        </is>
      </c>
      <c r="K543" t="inlineStr">
        <is>
          <t>https://winchendon.cablecast.tv/CablecastPublicSite/gallery/5?site=1</t>
        </is>
      </c>
      <c r="L543" t="inlineStr">
        <is>
          <t>https://www.youtube.com/@winchendontownhall1022/search</t>
        </is>
      </c>
    </row>
    <row r="544">
      <c r="A544" t="inlineStr">
        <is>
          <t>Worcester</t>
        </is>
      </c>
      <c r="B544" t="inlineStr">
        <is>
          <t>https://www.worcesterschools.org</t>
        </is>
      </c>
      <c r="C544" t="inlineStr">
        <is>
          <t>https://www.worcesterschools.org/page/agenda-and-minutes</t>
        </is>
      </c>
      <c r="D544" s="4" t="n">
        <v>1</v>
      </c>
      <c r="E544" t="inlineStr">
        <is>
          <t>unknown</t>
        </is>
      </c>
      <c r="F544" t="inlineStr">
        <is>
          <t>https://www.worcesterschools.org/page/agenda-and-minutes</t>
        </is>
      </c>
      <c r="I544" t="inlineStr">
        <is>
          <t>https://www.worcesterschools.org/page/agenda-and-minutes</t>
        </is>
      </c>
      <c r="J544" t="inlineStr">
        <is>
          <t>https://www.worcesterschools.org/page/meeting-dates</t>
        </is>
      </c>
      <c r="K544" t="inlineStr">
        <is>
          <t>https://www.worcesterschools.org/page/live-and-archived-videos</t>
        </is>
      </c>
    </row>
    <row r="545">
      <c r="A545" t="inlineStr">
        <is>
          <t>Worcester</t>
        </is>
      </c>
      <c r="B545" t="inlineStr">
        <is>
          <t>https://www.worcesterschools.org</t>
        </is>
      </c>
      <c r="C545" t="inlineStr">
        <is>
          <t>https://www.worcesterschools.org/documents/school-committee/agenda-and-minutes/559835</t>
        </is>
      </c>
      <c r="D545" s="4" t="n">
        <v>1</v>
      </c>
      <c r="E545" t="inlineStr">
        <is>
          <t>unknown</t>
        </is>
      </c>
      <c r="F545" t="inlineStr">
        <is>
          <t>https://www.worcesterschools.org/documents/school-committee/agenda-and-minutes/559835</t>
        </is>
      </c>
      <c r="I545" t="inlineStr">
        <is>
          <t>https://www.worcesterschools.org/documents/school-committee/agenda-and-minutes/559835</t>
        </is>
      </c>
      <c r="J545" t="inlineStr">
        <is>
          <t>https://www.worcesterschools.org/page/agenda-and-minutes</t>
        </is>
      </c>
    </row>
    <row r="546">
      <c r="A546" t="inlineStr">
        <is>
          <t>Worcester</t>
        </is>
      </c>
      <c r="B546" t="inlineStr">
        <is>
          <t>https://www.worcesterschools.org</t>
        </is>
      </c>
      <c r="C546" t="inlineStr">
        <is>
          <t>https://www.worcesterschools.org/documents/school-committee/finance-and-operations/city-council's-standing-committee-on-education/agendas/2024/638377</t>
        </is>
      </c>
      <c r="D546" s="4" t="n">
        <v>1</v>
      </c>
      <c r="E546" t="inlineStr">
        <is>
          <t>board_agenda</t>
        </is>
      </c>
      <c r="F546" t="inlineStr">
        <is>
          <t>https://www.worcesterschools.org/documents/school-committee/finance-and-operations/city-council's-standing-committee-on-education/agendas/2024/638377</t>
        </is>
      </c>
      <c r="I546" t="inlineStr">
        <is>
          <t>https://www.worcesterschools.org/documents/school-committee/finance-and-operations/city-council's-standing-committee-on-education/agendas/2024/638377</t>
        </is>
      </c>
      <c r="J546" t="inlineStr">
        <is>
          <t>https://www.worcesterschools.org/page/agenda-and-minutes</t>
        </is>
      </c>
    </row>
    <row r="547">
      <c r="A547" t="inlineStr">
        <is>
          <t>Worcester</t>
        </is>
      </c>
      <c r="B547" t="inlineStr">
        <is>
          <t>https://www.worcesterschools.org</t>
        </is>
      </c>
      <c r="C547" t="inlineStr">
        <is>
          <t>https://www.worcesterschools.org/documents/school-committee/agenda-and-minutes/2024/638366</t>
        </is>
      </c>
      <c r="D547" s="4" t="n">
        <v>1</v>
      </c>
      <c r="E547" t="inlineStr">
        <is>
          <t>board_agenda</t>
        </is>
      </c>
      <c r="F547" t="inlineStr">
        <is>
          <t>https://www.worcesterschools.org/documents/school-committee/agenda-and-minutes/2024/638366</t>
        </is>
      </c>
      <c r="I547" t="inlineStr">
        <is>
          <t>https://www.worcesterschools.org/documents/school-committee/agenda-and-minutes/2024/638366</t>
        </is>
      </c>
      <c r="J547" t="inlineStr">
        <is>
          <t>https://www.worcesterschools.org/page/agenda-and-minutes</t>
        </is>
      </c>
    </row>
    <row r="548">
      <c r="A548" t="inlineStr">
        <is>
          <t>Worcester</t>
        </is>
      </c>
      <c r="B548" t="inlineStr">
        <is>
          <t>https://www.worcesterschools.org</t>
        </is>
      </c>
      <c r="C548" t="inlineStr">
        <is>
          <t>https://www.worcesterschools.org/documents/school-committee/agenda-and-minutes/2023/559836</t>
        </is>
      </c>
      <c r="D548" s="4" t="n">
        <v>1</v>
      </c>
      <c r="E548" t="inlineStr">
        <is>
          <t>unknown</t>
        </is>
      </c>
      <c r="F548" t="inlineStr">
        <is>
          <t>https://www.worcesterschools.org/documents/school-committee/agenda-and-minutes/2023/559836</t>
        </is>
      </c>
      <c r="I548" t="inlineStr">
        <is>
          <t>https://www.worcesterschools.org/documents/school-committee/agenda-and-minutes/2023/559836</t>
        </is>
      </c>
      <c r="J548" t="inlineStr">
        <is>
          <t>https://www.worcesterschools.org/documents/school-committee/agenda-and-minutes</t>
        </is>
      </c>
    </row>
    <row r="549">
      <c r="A549" t="inlineStr">
        <is>
          <t>Worcester</t>
        </is>
      </c>
      <c r="B549" t="inlineStr">
        <is>
          <t>https://www.worcesterschools.org</t>
        </is>
      </c>
      <c r="C549" t="inlineStr">
        <is>
          <t>https://www.worcesterschools.org/documents/school-committee/agenda-and-minutes</t>
        </is>
      </c>
      <c r="D549" s="4" t="n">
        <v>1</v>
      </c>
      <c r="E549" t="inlineStr">
        <is>
          <t>unknown</t>
        </is>
      </c>
      <c r="F549" t="inlineStr">
        <is>
          <t>https://www.worcesterschools.org/documents/school-committee/agenda-and-minutes</t>
        </is>
      </c>
      <c r="I549" t="inlineStr">
        <is>
          <t>https://www.worcesterschools.org/documents/school-committee/agenda-and-minutes</t>
        </is>
      </c>
      <c r="J549" t="inlineStr">
        <is>
          <t>https://www.worcesterschools.org/o/wps/page/school-committee</t>
        </is>
      </c>
    </row>
    <row r="550">
      <c r="A550" t="inlineStr">
        <is>
          <t>Worthington</t>
        </is>
      </c>
      <c r="B550" t="inlineStr">
        <is>
          <t>https://www.rhconwell.org/</t>
        </is>
      </c>
      <c r="C550" t="inlineStr">
        <is>
          <t>https://www.rhconwell.org/school-committee-c0d585de</t>
        </is>
      </c>
      <c r="D550" s="4" t="n">
        <v>1</v>
      </c>
      <c r="E550" t="inlineStr">
        <is>
          <t>unknown</t>
        </is>
      </c>
      <c r="F550" t="inlineStr">
        <is>
          <t>https://www.rhconwell.org/school-committee-c0d585de</t>
        </is>
      </c>
      <c r="I550" t="inlineStr">
        <is>
          <t>https://www.rhconwell.org/school-committee-c0d585de</t>
        </is>
      </c>
      <c r="J550" t="inlineStr">
        <is>
          <t>https://drive.google.com/drive/folders/1ld0GpjyRMFfdTAZZZ6U4iE_QdS3P3UiE</t>
        </is>
      </c>
    </row>
    <row r="551">
      <c r="A551" t="inlineStr">
        <is>
          <t>Worthington</t>
        </is>
      </c>
      <c r="B551" t="inlineStr">
        <is>
          <t>https://www.rhconwell.org/</t>
        </is>
      </c>
      <c r="C551" t="inlineStr">
        <is>
          <t>https://www.rhconwell.org/pages/c0d585de-cdec-46de-854d-b1d4af484542</t>
        </is>
      </c>
      <c r="D551" s="4" t="n">
        <v>1</v>
      </c>
      <c r="E551" t="inlineStr">
        <is>
          <t>unknown</t>
        </is>
      </c>
      <c r="F551" t="inlineStr">
        <is>
          <t>https://www.rhconwell.org/pages/c0d585de-cdec-46de-854d-b1d4af484542</t>
        </is>
      </c>
      <c r="I551" t="inlineStr">
        <is>
          <t>https://www.rhconwell.org/pages/c0d585de-cdec-46de-854d-b1d4af484542</t>
        </is>
      </c>
      <c r="J551" t="inlineStr">
        <is>
          <t>https://drive.google.com/drive/folders/1ld0GpjyRMFfdTAZZZ6U4iE_QdS3P3UiE</t>
        </is>
      </c>
    </row>
  </sheetData>
  <autoFilter ref="A1:G1"/>
  <dataValidations count="55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showDropDown="0" showInputMessage="0" showErrorMessage="0" allowBlank="1" type="list">
      <formula1>"Yes,No,Needs Correction"</formula1>
    </dataValidation>
    <dataValidation sqref="F2" showDropDown="0" showInputMessage="0" showErrorMessage="0" allowBlank="1" type="list">
      <formula1>$I2:$AB2</formula1>
    </dataValidation>
    <dataValidation sqref="F3" showDropDown="0" showInputMessage="0" showErrorMessage="0" allowBlank="1" type="list">
      <formula1>$I3:$AB3</formula1>
    </dataValidation>
    <dataValidation sqref="F4" showDropDown="0" showInputMessage="0" showErrorMessage="0" allowBlank="1" type="list">
      <formula1>$I4:$AB4</formula1>
    </dataValidation>
    <dataValidation sqref="F5" showDropDown="0" showInputMessage="0" showErrorMessage="0" allowBlank="1" type="list">
      <formula1>$I5:$AB5</formula1>
    </dataValidation>
    <dataValidation sqref="F6" showDropDown="0" showInputMessage="0" showErrorMessage="0" allowBlank="1" type="list">
      <formula1>$I6:$AB6</formula1>
    </dataValidation>
    <dataValidation sqref="F7" showDropDown="0" showInputMessage="0" showErrorMessage="0" allowBlank="1" type="list">
      <formula1>$I7:$AB7</formula1>
    </dataValidation>
    <dataValidation sqref="F8" showDropDown="0" showInputMessage="0" showErrorMessage="0" allowBlank="1" type="list">
      <formula1>$I8:$AB8</formula1>
    </dataValidation>
    <dataValidation sqref="F9" showDropDown="0" showInputMessage="0" showErrorMessage="0" allowBlank="1" type="list">
      <formula1>$I9:$AB9</formula1>
    </dataValidation>
    <dataValidation sqref="F10" showDropDown="0" showInputMessage="0" showErrorMessage="0" allowBlank="1" type="list">
      <formula1>$I10:$AB10</formula1>
    </dataValidation>
    <dataValidation sqref="F11" showDropDown="0" showInputMessage="0" showErrorMessage="0" allowBlank="1" type="list">
      <formula1>$I11:$AB11</formula1>
    </dataValidation>
    <dataValidation sqref="F12" showDropDown="0" showInputMessage="0" showErrorMessage="0" allowBlank="1" type="list">
      <formula1>$I12:$AB12</formula1>
    </dataValidation>
    <dataValidation sqref="F13" showDropDown="0" showInputMessage="0" showErrorMessage="0" allowBlank="1" type="list">
      <formula1>$I13:$AB13</formula1>
    </dataValidation>
    <dataValidation sqref="F14" showDropDown="0" showInputMessage="0" showErrorMessage="0" allowBlank="1" type="list">
      <formula1>$I14:$AB14</formula1>
    </dataValidation>
    <dataValidation sqref="F15" showDropDown="0" showInputMessage="0" showErrorMessage="0" allowBlank="1" type="list">
      <formula1>$I15:$AB15</formula1>
    </dataValidation>
    <dataValidation sqref="F16" showDropDown="0" showInputMessage="0" showErrorMessage="0" allowBlank="1" type="list">
      <formula1>$I16:$AB16</formula1>
    </dataValidation>
    <dataValidation sqref="F17" showDropDown="0" showInputMessage="0" showErrorMessage="0" allowBlank="1" type="list">
      <formula1>$I17:$AB17</formula1>
    </dataValidation>
    <dataValidation sqref="F18" showDropDown="0" showInputMessage="0" showErrorMessage="0" allowBlank="1" type="list">
      <formula1>$I18:$AB18</formula1>
    </dataValidation>
    <dataValidation sqref="F19" showDropDown="0" showInputMessage="0" showErrorMessage="0" allowBlank="1" type="list">
      <formula1>$I19:$AB19</formula1>
    </dataValidation>
    <dataValidation sqref="F20" showDropDown="0" showInputMessage="0" showErrorMessage="0" allowBlank="1" type="list">
      <formula1>$I20:$AB20</formula1>
    </dataValidation>
    <dataValidation sqref="F21" showDropDown="0" showInputMessage="0" showErrorMessage="0" allowBlank="1" type="list">
      <formula1>$I21:$AB21</formula1>
    </dataValidation>
    <dataValidation sqref="F22" showDropDown="0" showInputMessage="0" showErrorMessage="0" allowBlank="1" type="list">
      <formula1>$I22:$AB22</formula1>
    </dataValidation>
    <dataValidation sqref="F23" showDropDown="0" showInputMessage="0" showErrorMessage="0" allowBlank="1" type="list">
      <formula1>$I23:$AB23</formula1>
    </dataValidation>
    <dataValidation sqref="F24" showDropDown="0" showInputMessage="0" showErrorMessage="0" allowBlank="1" type="list">
      <formula1>$I24:$AB24</formula1>
    </dataValidation>
    <dataValidation sqref="F25" showDropDown="0" showInputMessage="0" showErrorMessage="0" allowBlank="1" type="list">
      <formula1>$I25:$AB25</formula1>
    </dataValidation>
    <dataValidation sqref="F26" showDropDown="0" showInputMessage="0" showErrorMessage="0" allowBlank="1" type="list">
      <formula1>$I26:$AB26</formula1>
    </dataValidation>
    <dataValidation sqref="F27" showDropDown="0" showInputMessage="0" showErrorMessage="0" allowBlank="1" type="list">
      <formula1>$I27:$AB27</formula1>
    </dataValidation>
    <dataValidation sqref="F28" showDropDown="0" showInputMessage="0" showErrorMessage="0" allowBlank="1" type="list">
      <formula1>$I28:$AB28</formula1>
    </dataValidation>
    <dataValidation sqref="F29" showDropDown="0" showInputMessage="0" showErrorMessage="0" allowBlank="1" type="list">
      <formula1>$I29:$AB29</formula1>
    </dataValidation>
    <dataValidation sqref="F30" showDropDown="0" showInputMessage="0" showErrorMessage="0" allowBlank="1" type="list">
      <formula1>$I30:$AB30</formula1>
    </dataValidation>
    <dataValidation sqref="F31" showDropDown="0" showInputMessage="0" showErrorMessage="0" allowBlank="1" type="list">
      <formula1>$I31:$AB31</formula1>
    </dataValidation>
    <dataValidation sqref="F32" showDropDown="0" showInputMessage="0" showErrorMessage="0" allowBlank="1" type="list">
      <formula1>$I32:$AB32</formula1>
    </dataValidation>
    <dataValidation sqref="F33" showDropDown="0" showInputMessage="0" showErrorMessage="0" allowBlank="1" type="list">
      <formula1>$I33:$AB33</formula1>
    </dataValidation>
    <dataValidation sqref="F34" showDropDown="0" showInputMessage="0" showErrorMessage="0" allowBlank="1" type="list">
      <formula1>$I34:$AB34</formula1>
    </dataValidation>
    <dataValidation sqref="F35" showDropDown="0" showInputMessage="0" showErrorMessage="0" allowBlank="1" type="list">
      <formula1>$I35:$AB35</formula1>
    </dataValidation>
    <dataValidation sqref="F36" showDropDown="0" showInputMessage="0" showErrorMessage="0" allowBlank="1" type="list">
      <formula1>$I36:$AB36</formula1>
    </dataValidation>
    <dataValidation sqref="F37" showDropDown="0" showInputMessage="0" showErrorMessage="0" allowBlank="1" type="list">
      <formula1>$I37:$AB37</formula1>
    </dataValidation>
    <dataValidation sqref="F38" showDropDown="0" showInputMessage="0" showErrorMessage="0" allowBlank="1" type="list">
      <formula1>$I38:$AB38</formula1>
    </dataValidation>
    <dataValidation sqref="F39" showDropDown="0" showInputMessage="0" showErrorMessage="0" allowBlank="1" type="list">
      <formula1>$I39:$AB39</formula1>
    </dataValidation>
    <dataValidation sqref="F40" showDropDown="0" showInputMessage="0" showErrorMessage="0" allowBlank="1" type="list">
      <formula1>$I40:$AB40</formula1>
    </dataValidation>
    <dataValidation sqref="F41" showDropDown="0" showInputMessage="0" showErrorMessage="0" allowBlank="1" type="list">
      <formula1>$I41:$AB41</formula1>
    </dataValidation>
    <dataValidation sqref="F42" showDropDown="0" showInputMessage="0" showErrorMessage="0" allowBlank="1" type="list">
      <formula1>$I42:$AB42</formula1>
    </dataValidation>
    <dataValidation sqref="F43" showDropDown="0" showInputMessage="0" showErrorMessage="0" allowBlank="1" type="list">
      <formula1>$I43:$AB43</formula1>
    </dataValidation>
    <dataValidation sqref="F44" showDropDown="0" showInputMessage="0" showErrorMessage="0" allowBlank="1" type="list">
      <formula1>$I44:$AB44</formula1>
    </dataValidation>
    <dataValidation sqref="F45" showDropDown="0" showInputMessage="0" showErrorMessage="0" allowBlank="1" type="list">
      <formula1>$I45:$AB45</formula1>
    </dataValidation>
    <dataValidation sqref="F46" showDropDown="0" showInputMessage="0" showErrorMessage="0" allowBlank="1" type="list">
      <formula1>$I46:$AB46</formula1>
    </dataValidation>
    <dataValidation sqref="F47" showDropDown="0" showInputMessage="0" showErrorMessage="0" allowBlank="1" type="list">
      <formula1>$I47:$AB47</formula1>
    </dataValidation>
    <dataValidation sqref="F48" showDropDown="0" showInputMessage="0" showErrorMessage="0" allowBlank="1" type="list">
      <formula1>$I48:$AB48</formula1>
    </dataValidation>
    <dataValidation sqref="F49" showDropDown="0" showInputMessage="0" showErrorMessage="0" allowBlank="1" type="list">
      <formula1>$I49:$AB49</formula1>
    </dataValidation>
    <dataValidation sqref="F50" showDropDown="0" showInputMessage="0" showErrorMessage="0" allowBlank="1" type="list">
      <formula1>$I50:$AB50</formula1>
    </dataValidation>
    <dataValidation sqref="F51" showDropDown="0" showInputMessage="0" showErrorMessage="0" allowBlank="1" type="list">
      <formula1>$I51:$AB51</formula1>
    </dataValidation>
    <dataValidation sqref="F52" showDropDown="0" showInputMessage="0" showErrorMessage="0" allowBlank="1" type="list">
      <formula1>$I52:$AB52</formula1>
    </dataValidation>
    <dataValidation sqref="F53" showDropDown="0" showInputMessage="0" showErrorMessage="0" allowBlank="1" type="list">
      <formula1>$I53:$AB53</formula1>
    </dataValidation>
    <dataValidation sqref="F54" showDropDown="0" showInputMessage="0" showErrorMessage="0" allowBlank="1" type="list">
      <formula1>$I54:$AB54</formula1>
    </dataValidation>
    <dataValidation sqref="F55" showDropDown="0" showInputMessage="0" showErrorMessage="0" allowBlank="1" type="list">
      <formula1>$I55:$AB55</formula1>
    </dataValidation>
    <dataValidation sqref="F56" showDropDown="0" showInputMessage="0" showErrorMessage="0" allowBlank="1" type="list">
      <formula1>$I56:$AB56</formula1>
    </dataValidation>
    <dataValidation sqref="F57" showDropDown="0" showInputMessage="0" showErrorMessage="0" allowBlank="1" type="list">
      <formula1>$I57:$AB57</formula1>
    </dataValidation>
    <dataValidation sqref="F58" showDropDown="0" showInputMessage="0" showErrorMessage="0" allowBlank="1" type="list">
      <formula1>$I58:$AB58</formula1>
    </dataValidation>
    <dataValidation sqref="F59" showDropDown="0" showInputMessage="0" showErrorMessage="0" allowBlank="1" type="list">
      <formula1>$I59:$AB59</formula1>
    </dataValidation>
    <dataValidation sqref="F60" showDropDown="0" showInputMessage="0" showErrorMessage="0" allowBlank="1" type="list">
      <formula1>$I60:$AB60</formula1>
    </dataValidation>
    <dataValidation sqref="F61" showDropDown="0" showInputMessage="0" showErrorMessage="0" allowBlank="1" type="list">
      <formula1>$I61:$AB61</formula1>
    </dataValidation>
    <dataValidation sqref="F62" showDropDown="0" showInputMessage="0" showErrorMessage="0" allowBlank="1" type="list">
      <formula1>$I62:$AB62</formula1>
    </dataValidation>
    <dataValidation sqref="F63" showDropDown="0" showInputMessage="0" showErrorMessage="0" allowBlank="1" type="list">
      <formula1>$I63:$AB63</formula1>
    </dataValidation>
    <dataValidation sqref="F64" showDropDown="0" showInputMessage="0" showErrorMessage="0" allowBlank="1" type="list">
      <formula1>$I64:$AB64</formula1>
    </dataValidation>
    <dataValidation sqref="F65" showDropDown="0" showInputMessage="0" showErrorMessage="0" allowBlank="1" type="list">
      <formula1>$I65:$AB65</formula1>
    </dataValidation>
    <dataValidation sqref="F66" showDropDown="0" showInputMessage="0" showErrorMessage="0" allowBlank="1" type="list">
      <formula1>$I66:$AB66</formula1>
    </dataValidation>
    <dataValidation sqref="F67" showDropDown="0" showInputMessage="0" showErrorMessage="0" allowBlank="1" type="list">
      <formula1>$I67:$AB67</formula1>
    </dataValidation>
    <dataValidation sqref="F68" showDropDown="0" showInputMessage="0" showErrorMessage="0" allowBlank="1" type="list">
      <formula1>$I68:$AB68</formula1>
    </dataValidation>
    <dataValidation sqref="F69" showDropDown="0" showInputMessage="0" showErrorMessage="0" allowBlank="1" type="list">
      <formula1>$I69:$AB69</formula1>
    </dataValidation>
    <dataValidation sqref="F70" showDropDown="0" showInputMessage="0" showErrorMessage="0" allowBlank="1" type="list">
      <formula1>$I70:$AB70</formula1>
    </dataValidation>
    <dataValidation sqref="F71" showDropDown="0" showInputMessage="0" showErrorMessage="0" allowBlank="1" type="list">
      <formula1>$I71:$AB71</formula1>
    </dataValidation>
    <dataValidation sqref="F72" showDropDown="0" showInputMessage="0" showErrorMessage="0" allowBlank="1" type="list">
      <formula1>$I72:$AB72</formula1>
    </dataValidation>
    <dataValidation sqref="F73" showDropDown="0" showInputMessage="0" showErrorMessage="0" allowBlank="1" type="list">
      <formula1>$I73:$AB73</formula1>
    </dataValidation>
    <dataValidation sqref="F74" showDropDown="0" showInputMessage="0" showErrorMessage="0" allowBlank="1" type="list">
      <formula1>$I74:$AB74</formula1>
    </dataValidation>
    <dataValidation sqref="F75" showDropDown="0" showInputMessage="0" showErrorMessage="0" allowBlank="1" type="list">
      <formula1>$I75:$AB75</formula1>
    </dataValidation>
    <dataValidation sqref="F76" showDropDown="0" showInputMessage="0" showErrorMessage="0" allowBlank="1" type="list">
      <formula1>$I76:$AB76</formula1>
    </dataValidation>
    <dataValidation sqref="F77" showDropDown="0" showInputMessage="0" showErrorMessage="0" allowBlank="1" type="list">
      <formula1>$I77:$AB77</formula1>
    </dataValidation>
    <dataValidation sqref="F78" showDropDown="0" showInputMessage="0" showErrorMessage="0" allowBlank="1" type="list">
      <formula1>$I78:$AB78</formula1>
    </dataValidation>
    <dataValidation sqref="F79" showDropDown="0" showInputMessage="0" showErrorMessage="0" allowBlank="1" type="list">
      <formula1>$I79:$AB79</formula1>
    </dataValidation>
    <dataValidation sqref="F80" showDropDown="0" showInputMessage="0" showErrorMessage="0" allowBlank="1" type="list">
      <formula1>$I80:$AB80</formula1>
    </dataValidation>
    <dataValidation sqref="F81" showDropDown="0" showInputMessage="0" showErrorMessage="0" allowBlank="1" type="list">
      <formula1>$I81:$AB81</formula1>
    </dataValidation>
    <dataValidation sqref="F82" showDropDown="0" showInputMessage="0" showErrorMessage="0" allowBlank="1" type="list">
      <formula1>$I82:$AB82</formula1>
    </dataValidation>
    <dataValidation sqref="F83" showDropDown="0" showInputMessage="0" showErrorMessage="0" allowBlank="1" type="list">
      <formula1>$I83:$AB83</formula1>
    </dataValidation>
    <dataValidation sqref="F84" showDropDown="0" showInputMessage="0" showErrorMessage="0" allowBlank="1" type="list">
      <formula1>$I84:$AB84</formula1>
    </dataValidation>
    <dataValidation sqref="F85" showDropDown="0" showInputMessage="0" showErrorMessage="0" allowBlank="1" type="list">
      <formula1>$I85:$AB85</formula1>
    </dataValidation>
    <dataValidation sqref="F86" showDropDown="0" showInputMessage="0" showErrorMessage="0" allowBlank="1" type="list">
      <formula1>$I86:$AB86</formula1>
    </dataValidation>
    <dataValidation sqref="F87" showDropDown="0" showInputMessage="0" showErrorMessage="0" allowBlank="1" type="list">
      <formula1>$I87:$AB87</formula1>
    </dataValidation>
    <dataValidation sqref="F88" showDropDown="0" showInputMessage="0" showErrorMessage="0" allowBlank="1" type="list">
      <formula1>$I88:$AB88</formula1>
    </dataValidation>
    <dataValidation sqref="F89" showDropDown="0" showInputMessage="0" showErrorMessage="0" allowBlank="1" type="list">
      <formula1>$I89:$AB89</formula1>
    </dataValidation>
    <dataValidation sqref="F90" showDropDown="0" showInputMessage="0" showErrorMessage="0" allowBlank="1" type="list">
      <formula1>$I90:$AB90</formula1>
    </dataValidation>
    <dataValidation sqref="F91" showDropDown="0" showInputMessage="0" showErrorMessage="0" allowBlank="1" type="list">
      <formula1>$I91:$AB91</formula1>
    </dataValidation>
    <dataValidation sqref="F92" showDropDown="0" showInputMessage="0" showErrorMessage="0" allowBlank="1" type="list">
      <formula1>$I92:$AB92</formula1>
    </dataValidation>
    <dataValidation sqref="F93" showDropDown="0" showInputMessage="0" showErrorMessage="0" allowBlank="1" type="list">
      <formula1>$I93:$AB93</formula1>
    </dataValidation>
    <dataValidation sqref="F94" showDropDown="0" showInputMessage="0" showErrorMessage="0" allowBlank="1" type="list">
      <formula1>$I94:$AB94</formula1>
    </dataValidation>
    <dataValidation sqref="F95" showDropDown="0" showInputMessage="0" showErrorMessage="0" allowBlank="1" type="list">
      <formula1>$I95:$AB95</formula1>
    </dataValidation>
    <dataValidation sqref="F96" showDropDown="0" showInputMessage="0" showErrorMessage="0" allowBlank="1" type="list">
      <formula1>$I96:$AB96</formula1>
    </dataValidation>
    <dataValidation sqref="F97" showDropDown="0" showInputMessage="0" showErrorMessage="0" allowBlank="1" type="list">
      <formula1>$I97:$AB97</formula1>
    </dataValidation>
    <dataValidation sqref="F98" showDropDown="0" showInputMessage="0" showErrorMessage="0" allowBlank="1" type="list">
      <formula1>$I98:$AB98</formula1>
    </dataValidation>
    <dataValidation sqref="F99" showDropDown="0" showInputMessage="0" showErrorMessage="0" allowBlank="1" type="list">
      <formula1>$I99:$AB99</formula1>
    </dataValidation>
    <dataValidation sqref="F100" showDropDown="0" showInputMessage="0" showErrorMessage="0" allowBlank="1" type="list">
      <formula1>$I100:$AB100</formula1>
    </dataValidation>
    <dataValidation sqref="F101" showDropDown="0" showInputMessage="0" showErrorMessage="0" allowBlank="1" type="list">
      <formula1>$I101:$AB101</formula1>
    </dataValidation>
    <dataValidation sqref="F102" showDropDown="0" showInputMessage="0" showErrorMessage="0" allowBlank="1" type="list">
      <formula1>$I102:$AB102</formula1>
    </dataValidation>
    <dataValidation sqref="F103" showDropDown="0" showInputMessage="0" showErrorMessage="0" allowBlank="1" type="list">
      <formula1>$I103:$AB103</formula1>
    </dataValidation>
    <dataValidation sqref="F104" showDropDown="0" showInputMessage="0" showErrorMessage="0" allowBlank="1" type="list">
      <formula1>$I104:$AB104</formula1>
    </dataValidation>
    <dataValidation sqref="F105" showDropDown="0" showInputMessage="0" showErrorMessage="0" allowBlank="1" type="list">
      <formula1>$I105:$AB105</formula1>
    </dataValidation>
    <dataValidation sqref="F106" showDropDown="0" showInputMessage="0" showErrorMessage="0" allowBlank="1" type="list">
      <formula1>$I106:$AB106</formula1>
    </dataValidation>
    <dataValidation sqref="F107" showDropDown="0" showInputMessage="0" showErrorMessage="0" allowBlank="1" type="list">
      <formula1>$I107:$AB107</formula1>
    </dataValidation>
    <dataValidation sqref="F108" showDropDown="0" showInputMessage="0" showErrorMessage="0" allowBlank="1" type="list">
      <formula1>$I108:$AB108</formula1>
    </dataValidation>
    <dataValidation sqref="F109" showDropDown="0" showInputMessage="0" showErrorMessage="0" allowBlank="1" type="list">
      <formula1>$I109:$AB109</formula1>
    </dataValidation>
    <dataValidation sqref="F110" showDropDown="0" showInputMessage="0" showErrorMessage="0" allowBlank="1" type="list">
      <formula1>$I110:$AB110</formula1>
    </dataValidation>
    <dataValidation sqref="F111" showDropDown="0" showInputMessage="0" showErrorMessage="0" allowBlank="1" type="list">
      <formula1>$I111:$AB111</formula1>
    </dataValidation>
    <dataValidation sqref="F112" showDropDown="0" showInputMessage="0" showErrorMessage="0" allowBlank="1" type="list">
      <formula1>$I112:$AB112</formula1>
    </dataValidation>
    <dataValidation sqref="F113" showDropDown="0" showInputMessage="0" showErrorMessage="0" allowBlank="1" type="list">
      <formula1>$I113:$AB113</formula1>
    </dataValidation>
    <dataValidation sqref="F114" showDropDown="0" showInputMessage="0" showErrorMessage="0" allowBlank="1" type="list">
      <formula1>$I114:$AB114</formula1>
    </dataValidation>
    <dataValidation sqref="F115" showDropDown="0" showInputMessage="0" showErrorMessage="0" allowBlank="1" type="list">
      <formula1>$I115:$AB115</formula1>
    </dataValidation>
    <dataValidation sqref="F116" showDropDown="0" showInputMessage="0" showErrorMessage="0" allowBlank="1" type="list">
      <formula1>$I116:$AB116</formula1>
    </dataValidation>
    <dataValidation sqref="F117" showDropDown="0" showInputMessage="0" showErrorMessage="0" allowBlank="1" type="list">
      <formula1>$I117:$AB117</formula1>
    </dataValidation>
    <dataValidation sqref="F118" showDropDown="0" showInputMessage="0" showErrorMessage="0" allowBlank="1" type="list">
      <formula1>$I118:$AB118</formula1>
    </dataValidation>
    <dataValidation sqref="F119" showDropDown="0" showInputMessage="0" showErrorMessage="0" allowBlank="1" type="list">
      <formula1>$I119:$AB119</formula1>
    </dataValidation>
    <dataValidation sqref="F120" showDropDown="0" showInputMessage="0" showErrorMessage="0" allowBlank="1" type="list">
      <formula1>$I120:$AB120</formula1>
    </dataValidation>
    <dataValidation sqref="F121" showDropDown="0" showInputMessage="0" showErrorMessage="0" allowBlank="1" type="list">
      <formula1>$I121:$AB121</formula1>
    </dataValidation>
    <dataValidation sqref="F122" showDropDown="0" showInputMessage="0" showErrorMessage="0" allowBlank="1" type="list">
      <formula1>$I122:$AB122</formula1>
    </dataValidation>
    <dataValidation sqref="F123" showDropDown="0" showInputMessage="0" showErrorMessage="0" allowBlank="1" type="list">
      <formula1>$I123:$AB123</formula1>
    </dataValidation>
    <dataValidation sqref="F124" showDropDown="0" showInputMessage="0" showErrorMessage="0" allowBlank="1" type="list">
      <formula1>$I124:$AB124</formula1>
    </dataValidation>
    <dataValidation sqref="F125" showDropDown="0" showInputMessage="0" showErrorMessage="0" allowBlank="1" type="list">
      <formula1>$I125:$AB125</formula1>
    </dataValidation>
    <dataValidation sqref="F126" showDropDown="0" showInputMessage="0" showErrorMessage="0" allowBlank="1" type="list">
      <formula1>$I126:$AB126</formula1>
    </dataValidation>
    <dataValidation sqref="F127" showDropDown="0" showInputMessage="0" showErrorMessage="0" allowBlank="1" type="list">
      <formula1>$I127:$AB127</formula1>
    </dataValidation>
    <dataValidation sqref="F128" showDropDown="0" showInputMessage="0" showErrorMessage="0" allowBlank="1" type="list">
      <formula1>$I128:$AB128</formula1>
    </dataValidation>
    <dataValidation sqref="F129" showDropDown="0" showInputMessage="0" showErrorMessage="0" allowBlank="1" type="list">
      <formula1>$I129:$AB129</formula1>
    </dataValidation>
    <dataValidation sqref="F130" showDropDown="0" showInputMessage="0" showErrorMessage="0" allowBlank="1" type="list">
      <formula1>$I130:$AB130</formula1>
    </dataValidation>
    <dataValidation sqref="F131" showDropDown="0" showInputMessage="0" showErrorMessage="0" allowBlank="1" type="list">
      <formula1>$I131:$AB131</formula1>
    </dataValidation>
    <dataValidation sqref="F132" showDropDown="0" showInputMessage="0" showErrorMessage="0" allowBlank="1" type="list">
      <formula1>$I132:$AB132</formula1>
    </dataValidation>
    <dataValidation sqref="F133" showDropDown="0" showInputMessage="0" showErrorMessage="0" allowBlank="1" type="list">
      <formula1>$I133:$AB133</formula1>
    </dataValidation>
    <dataValidation sqref="F134" showDropDown="0" showInputMessage="0" showErrorMessage="0" allowBlank="1" type="list">
      <formula1>$I134:$AB134</formula1>
    </dataValidation>
    <dataValidation sqref="F135" showDropDown="0" showInputMessage="0" showErrorMessage="0" allowBlank="1" type="list">
      <formula1>$I135:$AB135</formula1>
    </dataValidation>
    <dataValidation sqref="F136" showDropDown="0" showInputMessage="0" showErrorMessage="0" allowBlank="1" type="list">
      <formula1>$I136:$AB136</formula1>
    </dataValidation>
    <dataValidation sqref="F137" showDropDown="0" showInputMessage="0" showErrorMessage="0" allowBlank="1" type="list">
      <formula1>$I137:$AB137</formula1>
    </dataValidation>
    <dataValidation sqref="F138" showDropDown="0" showInputMessage="0" showErrorMessage="0" allowBlank="1" type="list">
      <formula1>$I138:$AB138</formula1>
    </dataValidation>
    <dataValidation sqref="F139" showDropDown="0" showInputMessage="0" showErrorMessage="0" allowBlank="1" type="list">
      <formula1>$I139:$AB139</formula1>
    </dataValidation>
    <dataValidation sqref="F140" showDropDown="0" showInputMessage="0" showErrorMessage="0" allowBlank="1" type="list">
      <formula1>$I140:$AB140</formula1>
    </dataValidation>
    <dataValidation sqref="F141" showDropDown="0" showInputMessage="0" showErrorMessage="0" allowBlank="1" type="list">
      <formula1>$I141:$AB141</formula1>
    </dataValidation>
    <dataValidation sqref="F142" showDropDown="0" showInputMessage="0" showErrorMessage="0" allowBlank="1" type="list">
      <formula1>$I142:$AB142</formula1>
    </dataValidation>
    <dataValidation sqref="F143" showDropDown="0" showInputMessage="0" showErrorMessage="0" allowBlank="1" type="list">
      <formula1>$I143:$AB143</formula1>
    </dataValidation>
    <dataValidation sqref="F144" showDropDown="0" showInputMessage="0" showErrorMessage="0" allowBlank="1" type="list">
      <formula1>$I144:$AB144</formula1>
    </dataValidation>
    <dataValidation sqref="F145" showDropDown="0" showInputMessage="0" showErrorMessage="0" allowBlank="1" type="list">
      <formula1>$I145:$AB145</formula1>
    </dataValidation>
    <dataValidation sqref="F146" showDropDown="0" showInputMessage="0" showErrorMessage="0" allowBlank="1" type="list">
      <formula1>$I146:$AB146</formula1>
    </dataValidation>
    <dataValidation sqref="F147" showDropDown="0" showInputMessage="0" showErrorMessage="0" allowBlank="1" type="list">
      <formula1>$I147:$AB147</formula1>
    </dataValidation>
    <dataValidation sqref="F148" showDropDown="0" showInputMessage="0" showErrorMessage="0" allowBlank="1" type="list">
      <formula1>$I148:$AB148</formula1>
    </dataValidation>
    <dataValidation sqref="F149" showDropDown="0" showInputMessage="0" showErrorMessage="0" allowBlank="1" type="list">
      <formula1>$I149:$AB149</formula1>
    </dataValidation>
    <dataValidation sqref="F150" showDropDown="0" showInputMessage="0" showErrorMessage="0" allowBlank="1" type="list">
      <formula1>$I150:$AB150</formula1>
    </dataValidation>
    <dataValidation sqref="F151" showDropDown="0" showInputMessage="0" showErrorMessage="0" allowBlank="1" type="list">
      <formula1>$I151:$AB151</formula1>
    </dataValidation>
    <dataValidation sqref="F152" showDropDown="0" showInputMessage="0" showErrorMessage="0" allowBlank="1" type="list">
      <formula1>$I152:$AB152</formula1>
    </dataValidation>
    <dataValidation sqref="F153" showDropDown="0" showInputMessage="0" showErrorMessage="0" allowBlank="1" type="list">
      <formula1>$I153:$AB153</formula1>
    </dataValidation>
    <dataValidation sqref="F154" showDropDown="0" showInputMessage="0" showErrorMessage="0" allowBlank="1" type="list">
      <formula1>$I154:$AB154</formula1>
    </dataValidation>
    <dataValidation sqref="F155" showDropDown="0" showInputMessage="0" showErrorMessage="0" allowBlank="1" type="list">
      <formula1>$I155:$AB155</formula1>
    </dataValidation>
    <dataValidation sqref="F156" showDropDown="0" showInputMessage="0" showErrorMessage="0" allowBlank="1" type="list">
      <formula1>$I156:$AB156</formula1>
    </dataValidation>
    <dataValidation sqref="F157" showDropDown="0" showInputMessage="0" showErrorMessage="0" allowBlank="1" type="list">
      <formula1>$I157:$AB157</formula1>
    </dataValidation>
    <dataValidation sqref="F158" showDropDown="0" showInputMessage="0" showErrorMessage="0" allowBlank="1" type="list">
      <formula1>$I158:$AB158</formula1>
    </dataValidation>
    <dataValidation sqref="F159" showDropDown="0" showInputMessage="0" showErrorMessage="0" allowBlank="1" type="list">
      <formula1>$I159:$AB159</formula1>
    </dataValidation>
    <dataValidation sqref="F160" showDropDown="0" showInputMessage="0" showErrorMessage="0" allowBlank="1" type="list">
      <formula1>$I160:$AB160</formula1>
    </dataValidation>
    <dataValidation sqref="F161" showDropDown="0" showInputMessage="0" showErrorMessage="0" allowBlank="1" type="list">
      <formula1>$I161:$AB161</formula1>
    </dataValidation>
    <dataValidation sqref="F162" showDropDown="0" showInputMessage="0" showErrorMessage="0" allowBlank="1" type="list">
      <formula1>$I162:$AB162</formula1>
    </dataValidation>
    <dataValidation sqref="F163" showDropDown="0" showInputMessage="0" showErrorMessage="0" allowBlank="1" type="list">
      <formula1>$I163:$AB163</formula1>
    </dataValidation>
    <dataValidation sqref="F164" showDropDown="0" showInputMessage="0" showErrorMessage="0" allowBlank="1" type="list">
      <formula1>$I164:$AB164</formula1>
    </dataValidation>
    <dataValidation sqref="F165" showDropDown="0" showInputMessage="0" showErrorMessage="0" allowBlank="1" type="list">
      <formula1>$I165:$AB165</formula1>
    </dataValidation>
    <dataValidation sqref="F166" showDropDown="0" showInputMessage="0" showErrorMessage="0" allowBlank="1" type="list">
      <formula1>$I166:$AB166</formula1>
    </dataValidation>
    <dataValidation sqref="F167" showDropDown="0" showInputMessage="0" showErrorMessage="0" allowBlank="1" type="list">
      <formula1>$I167:$AB167</formula1>
    </dataValidation>
    <dataValidation sqref="F168" showDropDown="0" showInputMessage="0" showErrorMessage="0" allowBlank="1" type="list">
      <formula1>$I168:$AB168</formula1>
    </dataValidation>
    <dataValidation sqref="F169" showDropDown="0" showInputMessage="0" showErrorMessage="0" allowBlank="1" type="list">
      <formula1>$I169:$AB169</formula1>
    </dataValidation>
    <dataValidation sqref="F170" showDropDown="0" showInputMessage="0" showErrorMessage="0" allowBlank="1" type="list">
      <formula1>$I170:$AB170</formula1>
    </dataValidation>
    <dataValidation sqref="F171" showDropDown="0" showInputMessage="0" showErrorMessage="0" allowBlank="1" type="list">
      <formula1>$I171:$AB171</formula1>
    </dataValidation>
    <dataValidation sqref="F172" showDropDown="0" showInputMessage="0" showErrorMessage="0" allowBlank="1" type="list">
      <formula1>$I172:$AB172</formula1>
    </dataValidation>
    <dataValidation sqref="F173" showDropDown="0" showInputMessage="0" showErrorMessage="0" allowBlank="1" type="list">
      <formula1>$I173:$AB173</formula1>
    </dataValidation>
    <dataValidation sqref="F174" showDropDown="0" showInputMessage="0" showErrorMessage="0" allowBlank="1" type="list">
      <formula1>$I174:$AB174</formula1>
    </dataValidation>
    <dataValidation sqref="F175" showDropDown="0" showInputMessage="0" showErrorMessage="0" allowBlank="1" type="list">
      <formula1>$I175:$AB175</formula1>
    </dataValidation>
    <dataValidation sqref="F176" showDropDown="0" showInputMessage="0" showErrorMessage="0" allowBlank="1" type="list">
      <formula1>$I176:$AB176</formula1>
    </dataValidation>
    <dataValidation sqref="F177" showDropDown="0" showInputMessage="0" showErrorMessage="0" allowBlank="1" type="list">
      <formula1>$I177:$AB177</formula1>
    </dataValidation>
    <dataValidation sqref="F178" showDropDown="0" showInputMessage="0" showErrorMessage="0" allowBlank="1" type="list">
      <formula1>$I178:$AB178</formula1>
    </dataValidation>
    <dataValidation sqref="F179" showDropDown="0" showInputMessage="0" showErrorMessage="0" allowBlank="1" type="list">
      <formula1>$I179:$AB179</formula1>
    </dataValidation>
    <dataValidation sqref="F180" showDropDown="0" showInputMessage="0" showErrorMessage="0" allowBlank="1" type="list">
      <formula1>$I180:$AB180</formula1>
    </dataValidation>
    <dataValidation sqref="F181" showDropDown="0" showInputMessage="0" showErrorMessage="0" allowBlank="1" type="list">
      <formula1>$I181:$AB181</formula1>
    </dataValidation>
    <dataValidation sqref="F182" showDropDown="0" showInputMessage="0" showErrorMessage="0" allowBlank="1" type="list">
      <formula1>$I182:$AB182</formula1>
    </dataValidation>
    <dataValidation sqref="F183" showDropDown="0" showInputMessage="0" showErrorMessage="0" allowBlank="1" type="list">
      <formula1>$I183:$AB183</formula1>
    </dataValidation>
    <dataValidation sqref="F184" showDropDown="0" showInputMessage="0" showErrorMessage="0" allowBlank="1" type="list">
      <formula1>$I184:$AB184</formula1>
    </dataValidation>
    <dataValidation sqref="F185" showDropDown="0" showInputMessage="0" showErrorMessage="0" allowBlank="1" type="list">
      <formula1>$I185:$AB185</formula1>
    </dataValidation>
    <dataValidation sqref="F186" showDropDown="0" showInputMessage="0" showErrorMessage="0" allowBlank="1" type="list">
      <formula1>$I186:$AB186</formula1>
    </dataValidation>
    <dataValidation sqref="F187" showDropDown="0" showInputMessage="0" showErrorMessage="0" allowBlank="1" type="list">
      <formula1>$I187:$AB187</formula1>
    </dataValidation>
    <dataValidation sqref="F188" showDropDown="0" showInputMessage="0" showErrorMessage="0" allowBlank="1" type="list">
      <formula1>$I188:$AB188</formula1>
    </dataValidation>
    <dataValidation sqref="F189" showDropDown="0" showInputMessage="0" showErrorMessage="0" allowBlank="1" type="list">
      <formula1>$I189:$AB189</formula1>
    </dataValidation>
    <dataValidation sqref="F190" showDropDown="0" showInputMessage="0" showErrorMessage="0" allowBlank="1" type="list">
      <formula1>$I190:$AB190</formula1>
    </dataValidation>
    <dataValidation sqref="F191" showDropDown="0" showInputMessage="0" showErrorMessage="0" allowBlank="1" type="list">
      <formula1>$I191:$AB191</formula1>
    </dataValidation>
    <dataValidation sqref="F192" showDropDown="0" showInputMessage="0" showErrorMessage="0" allowBlank="1" type="list">
      <formula1>$I192:$AB192</formula1>
    </dataValidation>
    <dataValidation sqref="F193" showDropDown="0" showInputMessage="0" showErrorMessage="0" allowBlank="1" type="list">
      <formula1>$I193:$AB193</formula1>
    </dataValidation>
    <dataValidation sqref="F194" showDropDown="0" showInputMessage="0" showErrorMessage="0" allowBlank="1" type="list">
      <formula1>$I194:$AB194</formula1>
    </dataValidation>
    <dataValidation sqref="F195" showDropDown="0" showInputMessage="0" showErrorMessage="0" allowBlank="1" type="list">
      <formula1>$I195:$AB195</formula1>
    </dataValidation>
    <dataValidation sqref="F196" showDropDown="0" showInputMessage="0" showErrorMessage="0" allowBlank="1" type="list">
      <formula1>$I196:$AB196</formula1>
    </dataValidation>
    <dataValidation sqref="F197" showDropDown="0" showInputMessage="0" showErrorMessage="0" allowBlank="1" type="list">
      <formula1>$I197:$AB197</formula1>
    </dataValidation>
    <dataValidation sqref="F198" showDropDown="0" showInputMessage="0" showErrorMessage="0" allowBlank="1" type="list">
      <formula1>$I198:$AB198</formula1>
    </dataValidation>
    <dataValidation sqref="F199" showDropDown="0" showInputMessage="0" showErrorMessage="0" allowBlank="1" type="list">
      <formula1>$I199:$AB199</formula1>
    </dataValidation>
    <dataValidation sqref="F200" showDropDown="0" showInputMessage="0" showErrorMessage="0" allowBlank="1" type="list">
      <formula1>$I200:$AB200</formula1>
    </dataValidation>
    <dataValidation sqref="F201" showDropDown="0" showInputMessage="0" showErrorMessage="0" allowBlank="1" type="list">
      <formula1>$I201:$AB201</formula1>
    </dataValidation>
    <dataValidation sqref="F202" showDropDown="0" showInputMessage="0" showErrorMessage="0" allowBlank="1" type="list">
      <formula1>$I202:$AB202</formula1>
    </dataValidation>
    <dataValidation sqref="F203" showDropDown="0" showInputMessage="0" showErrorMessage="0" allowBlank="1" type="list">
      <formula1>$I203:$AB203</formula1>
    </dataValidation>
    <dataValidation sqref="F204" showDropDown="0" showInputMessage="0" showErrorMessage="0" allowBlank="1" type="list">
      <formula1>$I204:$AB204</formula1>
    </dataValidation>
    <dataValidation sqref="F205" showDropDown="0" showInputMessage="0" showErrorMessage="0" allowBlank="1" type="list">
      <formula1>$I205:$AB205</formula1>
    </dataValidation>
    <dataValidation sqref="F206" showDropDown="0" showInputMessage="0" showErrorMessage="0" allowBlank="1" type="list">
      <formula1>$I206:$AB206</formula1>
    </dataValidation>
    <dataValidation sqref="F207" showDropDown="0" showInputMessage="0" showErrorMessage="0" allowBlank="1" type="list">
      <formula1>$I207:$AB207</formula1>
    </dataValidation>
    <dataValidation sqref="F208" showDropDown="0" showInputMessage="0" showErrorMessage="0" allowBlank="1" type="list">
      <formula1>$I208:$AB208</formula1>
    </dataValidation>
    <dataValidation sqref="F209" showDropDown="0" showInputMessage="0" showErrorMessage="0" allowBlank="1" type="list">
      <formula1>$I209:$AB209</formula1>
    </dataValidation>
    <dataValidation sqref="F210" showDropDown="0" showInputMessage="0" showErrorMessage="0" allowBlank="1" type="list">
      <formula1>$I210:$AB210</formula1>
    </dataValidation>
    <dataValidation sqref="F211" showDropDown="0" showInputMessage="0" showErrorMessage="0" allowBlank="1" type="list">
      <formula1>$I211:$AB211</formula1>
    </dataValidation>
    <dataValidation sqref="F212" showDropDown="0" showInputMessage="0" showErrorMessage="0" allowBlank="1" type="list">
      <formula1>$I212:$AB212</formula1>
    </dataValidation>
    <dataValidation sqref="F213" showDropDown="0" showInputMessage="0" showErrorMessage="0" allowBlank="1" type="list">
      <formula1>$I213:$AB213</formula1>
    </dataValidation>
    <dataValidation sqref="F214" showDropDown="0" showInputMessage="0" showErrorMessage="0" allowBlank="1" type="list">
      <formula1>$I214:$AB214</formula1>
    </dataValidation>
    <dataValidation sqref="F215" showDropDown="0" showInputMessage="0" showErrorMessage="0" allowBlank="1" type="list">
      <formula1>$I215:$AB215</formula1>
    </dataValidation>
    <dataValidation sqref="F216" showDropDown="0" showInputMessage="0" showErrorMessage="0" allowBlank="1" type="list">
      <formula1>$I216:$AB216</formula1>
    </dataValidation>
    <dataValidation sqref="F217" showDropDown="0" showInputMessage="0" showErrorMessage="0" allowBlank="1" type="list">
      <formula1>$I217:$AB217</formula1>
    </dataValidation>
    <dataValidation sqref="F218" showDropDown="0" showInputMessage="0" showErrorMessage="0" allowBlank="1" type="list">
      <formula1>$I218:$AB218</formula1>
    </dataValidation>
    <dataValidation sqref="F219" showDropDown="0" showInputMessage="0" showErrorMessage="0" allowBlank="1" type="list">
      <formula1>$I219:$AB219</formula1>
    </dataValidation>
    <dataValidation sqref="F220" showDropDown="0" showInputMessage="0" showErrorMessage="0" allowBlank="1" type="list">
      <formula1>$I220:$AB220</formula1>
    </dataValidation>
    <dataValidation sqref="F221" showDropDown="0" showInputMessage="0" showErrorMessage="0" allowBlank="1" type="list">
      <formula1>$I221:$AB221</formula1>
    </dataValidation>
    <dataValidation sqref="F222" showDropDown="0" showInputMessage="0" showErrorMessage="0" allowBlank="1" type="list">
      <formula1>$I222:$AB222</formula1>
    </dataValidation>
    <dataValidation sqref="F223" showDropDown="0" showInputMessage="0" showErrorMessage="0" allowBlank="1" type="list">
      <formula1>$I223:$AB223</formula1>
    </dataValidation>
    <dataValidation sqref="F224" showDropDown="0" showInputMessage="0" showErrorMessage="0" allowBlank="1" type="list">
      <formula1>$I224:$AB224</formula1>
    </dataValidation>
    <dataValidation sqref="F225" showDropDown="0" showInputMessage="0" showErrorMessage="0" allowBlank="1" type="list">
      <formula1>$I225:$AB225</formula1>
    </dataValidation>
    <dataValidation sqref="F226" showDropDown="0" showInputMessage="0" showErrorMessage="0" allowBlank="1" type="list">
      <formula1>$I226:$AB226</formula1>
    </dataValidation>
    <dataValidation sqref="F227" showDropDown="0" showInputMessage="0" showErrorMessage="0" allowBlank="1" type="list">
      <formula1>$I227:$AB227</formula1>
    </dataValidation>
    <dataValidation sqref="F228" showDropDown="0" showInputMessage="0" showErrorMessage="0" allowBlank="1" type="list">
      <formula1>$I228:$AB228</formula1>
    </dataValidation>
    <dataValidation sqref="F229" showDropDown="0" showInputMessage="0" showErrorMessage="0" allowBlank="1" type="list">
      <formula1>$I229:$AB229</formula1>
    </dataValidation>
    <dataValidation sqref="F230" showDropDown="0" showInputMessage="0" showErrorMessage="0" allowBlank="1" type="list">
      <formula1>$I230:$AB230</formula1>
    </dataValidation>
    <dataValidation sqref="F231" showDropDown="0" showInputMessage="0" showErrorMessage="0" allowBlank="1" type="list">
      <formula1>$I231:$AB231</formula1>
    </dataValidation>
    <dataValidation sqref="F232" showDropDown="0" showInputMessage="0" showErrorMessage="0" allowBlank="1" type="list">
      <formula1>$I232:$AB232</formula1>
    </dataValidation>
    <dataValidation sqref="F233" showDropDown="0" showInputMessage="0" showErrorMessage="0" allowBlank="1" type="list">
      <formula1>$I233:$AB233</formula1>
    </dataValidation>
    <dataValidation sqref="F234" showDropDown="0" showInputMessage="0" showErrorMessage="0" allowBlank="1" type="list">
      <formula1>$I234:$AB234</formula1>
    </dataValidation>
    <dataValidation sqref="F235" showDropDown="0" showInputMessage="0" showErrorMessage="0" allowBlank="1" type="list">
      <formula1>$I235:$AB235</formula1>
    </dataValidation>
    <dataValidation sqref="F236" showDropDown="0" showInputMessage="0" showErrorMessage="0" allowBlank="1" type="list">
      <formula1>$I236:$AB236</formula1>
    </dataValidation>
    <dataValidation sqref="F237" showDropDown="0" showInputMessage="0" showErrorMessage="0" allowBlank="1" type="list">
      <formula1>$I237:$AB237</formula1>
    </dataValidation>
    <dataValidation sqref="F238" showDropDown="0" showInputMessage="0" showErrorMessage="0" allowBlank="1" type="list">
      <formula1>$I238:$AB238</formula1>
    </dataValidation>
    <dataValidation sqref="F239" showDropDown="0" showInputMessage="0" showErrorMessage="0" allowBlank="1" type="list">
      <formula1>$I239:$AB239</formula1>
    </dataValidation>
    <dataValidation sqref="F240" showDropDown="0" showInputMessage="0" showErrorMessage="0" allowBlank="1" type="list">
      <formula1>$I240:$AB240</formula1>
    </dataValidation>
    <dataValidation sqref="F241" showDropDown="0" showInputMessage="0" showErrorMessage="0" allowBlank="1" type="list">
      <formula1>$I241:$AB241</formula1>
    </dataValidation>
    <dataValidation sqref="F242" showDropDown="0" showInputMessage="0" showErrorMessage="0" allowBlank="1" type="list">
      <formula1>$I242:$AB242</formula1>
    </dataValidation>
    <dataValidation sqref="F243" showDropDown="0" showInputMessage="0" showErrorMessage="0" allowBlank="1" type="list">
      <formula1>$I243:$AB243</formula1>
    </dataValidation>
    <dataValidation sqref="F244" showDropDown="0" showInputMessage="0" showErrorMessage="0" allowBlank="1" type="list">
      <formula1>$I244:$AB244</formula1>
    </dataValidation>
    <dataValidation sqref="F245" showDropDown="0" showInputMessage="0" showErrorMessage="0" allowBlank="1" type="list">
      <formula1>$I245:$AB245</formula1>
    </dataValidation>
    <dataValidation sqref="F246" showDropDown="0" showInputMessage="0" showErrorMessage="0" allowBlank="1" type="list">
      <formula1>$I246:$AB246</formula1>
    </dataValidation>
    <dataValidation sqref="F247" showDropDown="0" showInputMessage="0" showErrorMessage="0" allowBlank="1" type="list">
      <formula1>$I247:$AB247</formula1>
    </dataValidation>
    <dataValidation sqref="F248" showDropDown="0" showInputMessage="0" showErrorMessage="0" allowBlank="1" type="list">
      <formula1>$I248:$AB248</formula1>
    </dataValidation>
    <dataValidation sqref="F249" showDropDown="0" showInputMessage="0" showErrorMessage="0" allowBlank="1" type="list">
      <formula1>$I249:$AB249</formula1>
    </dataValidation>
    <dataValidation sqref="F250" showDropDown="0" showInputMessage="0" showErrorMessage="0" allowBlank="1" type="list">
      <formula1>$I250:$AB250</formula1>
    </dataValidation>
    <dataValidation sqref="F251" showDropDown="0" showInputMessage="0" showErrorMessage="0" allowBlank="1" type="list">
      <formula1>$I251:$AB251</formula1>
    </dataValidation>
    <dataValidation sqref="F252" showDropDown="0" showInputMessage="0" showErrorMessage="0" allowBlank="1" type="list">
      <formula1>$I252:$AB252</formula1>
    </dataValidation>
    <dataValidation sqref="F253" showDropDown="0" showInputMessage="0" showErrorMessage="0" allowBlank="1" type="list">
      <formula1>$I253:$AB253</formula1>
    </dataValidation>
    <dataValidation sqref="F254" showDropDown="0" showInputMessage="0" showErrorMessage="0" allowBlank="1" type="list">
      <formula1>$I254:$AB254</formula1>
    </dataValidation>
    <dataValidation sqref="F255" showDropDown="0" showInputMessage="0" showErrorMessage="0" allowBlank="1" type="list">
      <formula1>$I255:$AB255</formula1>
    </dataValidation>
    <dataValidation sqref="F256" showDropDown="0" showInputMessage="0" showErrorMessage="0" allowBlank="1" type="list">
      <formula1>$I256:$AB256</formula1>
    </dataValidation>
    <dataValidation sqref="F257" showDropDown="0" showInputMessage="0" showErrorMessage="0" allowBlank="1" type="list">
      <formula1>$I257:$AB257</formula1>
    </dataValidation>
    <dataValidation sqref="F258" showDropDown="0" showInputMessage="0" showErrorMessage="0" allowBlank="1" type="list">
      <formula1>$I258:$AB258</formula1>
    </dataValidation>
    <dataValidation sqref="F259" showDropDown="0" showInputMessage="0" showErrorMessage="0" allowBlank="1" type="list">
      <formula1>$I259:$AB259</formula1>
    </dataValidation>
    <dataValidation sqref="F260" showDropDown="0" showInputMessage="0" showErrorMessage="0" allowBlank="1" type="list">
      <formula1>$I260:$AB260</formula1>
    </dataValidation>
    <dataValidation sqref="F261" showDropDown="0" showInputMessage="0" showErrorMessage="0" allowBlank="1" type="list">
      <formula1>$I261:$AB261</formula1>
    </dataValidation>
    <dataValidation sqref="F262" showDropDown="0" showInputMessage="0" showErrorMessage="0" allowBlank="1" type="list">
      <formula1>$I262:$AB262</formula1>
    </dataValidation>
    <dataValidation sqref="F263" showDropDown="0" showInputMessage="0" showErrorMessage="0" allowBlank="1" type="list">
      <formula1>$I263:$AB263</formula1>
    </dataValidation>
    <dataValidation sqref="F264" showDropDown="0" showInputMessage="0" showErrorMessage="0" allowBlank="1" type="list">
      <formula1>$I264:$AB264</formula1>
    </dataValidation>
    <dataValidation sqref="F265" showDropDown="0" showInputMessage="0" showErrorMessage="0" allowBlank="1" type="list">
      <formula1>$I265:$AB265</formula1>
    </dataValidation>
    <dataValidation sqref="F266" showDropDown="0" showInputMessage="0" showErrorMessage="0" allowBlank="1" type="list">
      <formula1>$I266:$AB266</formula1>
    </dataValidation>
    <dataValidation sqref="F267" showDropDown="0" showInputMessage="0" showErrorMessage="0" allowBlank="1" type="list">
      <formula1>$I267:$AB267</formula1>
    </dataValidation>
    <dataValidation sqref="F268" showDropDown="0" showInputMessage="0" showErrorMessage="0" allowBlank="1" type="list">
      <formula1>$I268:$AB268</formula1>
    </dataValidation>
    <dataValidation sqref="F269" showDropDown="0" showInputMessage="0" showErrorMessage="0" allowBlank="1" type="list">
      <formula1>$I269:$AB269</formula1>
    </dataValidation>
    <dataValidation sqref="F270" showDropDown="0" showInputMessage="0" showErrorMessage="0" allowBlank="1" type="list">
      <formula1>$I270:$AB270</formula1>
    </dataValidation>
    <dataValidation sqref="F271" showDropDown="0" showInputMessage="0" showErrorMessage="0" allowBlank="1" type="list">
      <formula1>$I271:$AB271</formula1>
    </dataValidation>
    <dataValidation sqref="F272" showDropDown="0" showInputMessage="0" showErrorMessage="0" allowBlank="1" type="list">
      <formula1>$I272:$AB272</formula1>
    </dataValidation>
    <dataValidation sqref="F273" showDropDown="0" showInputMessage="0" showErrorMessage="0" allowBlank="1" type="list">
      <formula1>$I273:$AB273</formula1>
    </dataValidation>
    <dataValidation sqref="F274" showDropDown="0" showInputMessage="0" showErrorMessage="0" allowBlank="1" type="list">
      <formula1>$I274:$AB274</formula1>
    </dataValidation>
    <dataValidation sqref="F275" showDropDown="0" showInputMessage="0" showErrorMessage="0" allowBlank="1" type="list">
      <formula1>$I275:$AB275</formula1>
    </dataValidation>
    <dataValidation sqref="F276" showDropDown="0" showInputMessage="0" showErrorMessage="0" allowBlank="1" type="list">
      <formula1>$I276:$AB276</formula1>
    </dataValidation>
    <dataValidation sqref="F277" showDropDown="0" showInputMessage="0" showErrorMessage="0" allowBlank="1" type="list">
      <formula1>$I277:$AB277</formula1>
    </dataValidation>
    <dataValidation sqref="F278" showDropDown="0" showInputMessage="0" showErrorMessage="0" allowBlank="1" type="list">
      <formula1>$I278:$AB278</formula1>
    </dataValidation>
    <dataValidation sqref="F279" showDropDown="0" showInputMessage="0" showErrorMessage="0" allowBlank="1" type="list">
      <formula1>$I279:$AB279</formula1>
    </dataValidation>
    <dataValidation sqref="F280" showDropDown="0" showInputMessage="0" showErrorMessage="0" allowBlank="1" type="list">
      <formula1>$I280:$AB280</formula1>
    </dataValidation>
    <dataValidation sqref="F281" showDropDown="0" showInputMessage="0" showErrorMessage="0" allowBlank="1" type="list">
      <formula1>$I281:$AB281</formula1>
    </dataValidation>
    <dataValidation sqref="F282" showDropDown="0" showInputMessage="0" showErrorMessage="0" allowBlank="1" type="list">
      <formula1>$I282:$AB282</formula1>
    </dataValidation>
    <dataValidation sqref="F283" showDropDown="0" showInputMessage="0" showErrorMessage="0" allowBlank="1" type="list">
      <formula1>$I283:$AB283</formula1>
    </dataValidation>
    <dataValidation sqref="F284" showDropDown="0" showInputMessage="0" showErrorMessage="0" allowBlank="1" type="list">
      <formula1>$I284:$AB284</formula1>
    </dataValidation>
    <dataValidation sqref="F285" showDropDown="0" showInputMessage="0" showErrorMessage="0" allowBlank="1" type="list">
      <formula1>$I285:$AB285</formula1>
    </dataValidation>
    <dataValidation sqref="F286" showDropDown="0" showInputMessage="0" showErrorMessage="0" allowBlank="1" type="list">
      <formula1>$I286:$AB286</formula1>
    </dataValidation>
    <dataValidation sqref="F287" showDropDown="0" showInputMessage="0" showErrorMessage="0" allowBlank="1" type="list">
      <formula1>$I287:$AB287</formula1>
    </dataValidation>
    <dataValidation sqref="F288" showDropDown="0" showInputMessage="0" showErrorMessage="0" allowBlank="1" type="list">
      <formula1>$I288:$AB288</formula1>
    </dataValidation>
    <dataValidation sqref="F289" showDropDown="0" showInputMessage="0" showErrorMessage="0" allowBlank="1" type="list">
      <formula1>$I289:$AB289</formula1>
    </dataValidation>
    <dataValidation sqref="F290" showDropDown="0" showInputMessage="0" showErrorMessage="0" allowBlank="1" type="list">
      <formula1>$I290:$AB290</formula1>
    </dataValidation>
    <dataValidation sqref="F291" showDropDown="0" showInputMessage="0" showErrorMessage="0" allowBlank="1" type="list">
      <formula1>$I291:$AB291</formula1>
    </dataValidation>
    <dataValidation sqref="F292" showDropDown="0" showInputMessage="0" showErrorMessage="0" allowBlank="1" type="list">
      <formula1>$I292:$AB292</formula1>
    </dataValidation>
    <dataValidation sqref="F293" showDropDown="0" showInputMessage="0" showErrorMessage="0" allowBlank="1" type="list">
      <formula1>$I293:$AB293</formula1>
    </dataValidation>
    <dataValidation sqref="F294" showDropDown="0" showInputMessage="0" showErrorMessage="0" allowBlank="1" type="list">
      <formula1>$I294:$AB294</formula1>
    </dataValidation>
    <dataValidation sqref="F295" showDropDown="0" showInputMessage="0" showErrorMessage="0" allowBlank="1" type="list">
      <formula1>$I295:$AB295</formula1>
    </dataValidation>
    <dataValidation sqref="F296" showDropDown="0" showInputMessage="0" showErrorMessage="0" allowBlank="1" type="list">
      <formula1>$I296:$AB296</formula1>
    </dataValidation>
    <dataValidation sqref="F297" showDropDown="0" showInputMessage="0" showErrorMessage="0" allowBlank="1" type="list">
      <formula1>$I297:$AB297</formula1>
    </dataValidation>
    <dataValidation sqref="F298" showDropDown="0" showInputMessage="0" showErrorMessage="0" allowBlank="1" type="list">
      <formula1>$I298:$AB298</formula1>
    </dataValidation>
    <dataValidation sqref="F299" showDropDown="0" showInputMessage="0" showErrorMessage="0" allowBlank="1" type="list">
      <formula1>$I299:$AB299</formula1>
    </dataValidation>
    <dataValidation sqref="F300" showDropDown="0" showInputMessage="0" showErrorMessage="0" allowBlank="1" type="list">
      <formula1>$I300:$AB300</formula1>
    </dataValidation>
    <dataValidation sqref="F301" showDropDown="0" showInputMessage="0" showErrorMessage="0" allowBlank="1" type="list">
      <formula1>$I301:$AB301</formula1>
    </dataValidation>
    <dataValidation sqref="F302" showDropDown="0" showInputMessage="0" showErrorMessage="0" allowBlank="1" type="list">
      <formula1>$I302:$AB302</formula1>
    </dataValidation>
    <dataValidation sqref="F303" showDropDown="0" showInputMessage="0" showErrorMessage="0" allowBlank="1" type="list">
      <formula1>$I303:$AB303</formula1>
    </dataValidation>
    <dataValidation sqref="F304" showDropDown="0" showInputMessage="0" showErrorMessage="0" allowBlank="1" type="list">
      <formula1>$I304:$AB304</formula1>
    </dataValidation>
    <dataValidation sqref="F305" showDropDown="0" showInputMessage="0" showErrorMessage="0" allowBlank="1" type="list">
      <formula1>$I305:$AB305</formula1>
    </dataValidation>
    <dataValidation sqref="F306" showDropDown="0" showInputMessage="0" showErrorMessage="0" allowBlank="1" type="list">
      <formula1>$I306:$AB306</formula1>
    </dataValidation>
    <dataValidation sqref="F307" showDropDown="0" showInputMessage="0" showErrorMessage="0" allowBlank="1" type="list">
      <formula1>$I307:$AB307</formula1>
    </dataValidation>
    <dataValidation sqref="F308" showDropDown="0" showInputMessage="0" showErrorMessage="0" allowBlank="1" type="list">
      <formula1>$I308:$AB308</formula1>
    </dataValidation>
    <dataValidation sqref="F309" showDropDown="0" showInputMessage="0" showErrorMessage="0" allowBlank="1" type="list">
      <formula1>$I309:$AB309</formula1>
    </dataValidation>
    <dataValidation sqref="F310" showDropDown="0" showInputMessage="0" showErrorMessage="0" allowBlank="1" type="list">
      <formula1>$I310:$AB310</formula1>
    </dataValidation>
    <dataValidation sqref="F311" showDropDown="0" showInputMessage="0" showErrorMessage="0" allowBlank="1" type="list">
      <formula1>$I311:$AB311</formula1>
    </dataValidation>
    <dataValidation sqref="F312" showDropDown="0" showInputMessage="0" showErrorMessage="0" allowBlank="1" type="list">
      <formula1>$I312:$AB312</formula1>
    </dataValidation>
    <dataValidation sqref="F313" showDropDown="0" showInputMessage="0" showErrorMessage="0" allowBlank="1" type="list">
      <formula1>$I313:$AB313</formula1>
    </dataValidation>
    <dataValidation sqref="F314" showDropDown="0" showInputMessage="0" showErrorMessage="0" allowBlank="1" type="list">
      <formula1>$I314:$AB314</formula1>
    </dataValidation>
    <dataValidation sqref="F315" showDropDown="0" showInputMessage="0" showErrorMessage="0" allowBlank="1" type="list">
      <formula1>$I315:$AB315</formula1>
    </dataValidation>
    <dataValidation sqref="F316" showDropDown="0" showInputMessage="0" showErrorMessage="0" allowBlank="1" type="list">
      <formula1>$I316:$AB316</formula1>
    </dataValidation>
    <dataValidation sqref="F317" showDropDown="0" showInputMessage="0" showErrorMessage="0" allowBlank="1" type="list">
      <formula1>$I317:$AB317</formula1>
    </dataValidation>
    <dataValidation sqref="F318" showDropDown="0" showInputMessage="0" showErrorMessage="0" allowBlank="1" type="list">
      <formula1>$I318:$AB318</formula1>
    </dataValidation>
    <dataValidation sqref="F319" showDropDown="0" showInputMessage="0" showErrorMessage="0" allowBlank="1" type="list">
      <formula1>$I319:$AB319</formula1>
    </dataValidation>
    <dataValidation sqref="F320" showDropDown="0" showInputMessage="0" showErrorMessage="0" allowBlank="1" type="list">
      <formula1>$I320:$AB320</formula1>
    </dataValidation>
    <dataValidation sqref="F321" showDropDown="0" showInputMessage="0" showErrorMessage="0" allowBlank="1" type="list">
      <formula1>$I321:$AB321</formula1>
    </dataValidation>
    <dataValidation sqref="F322" showDropDown="0" showInputMessage="0" showErrorMessage="0" allowBlank="1" type="list">
      <formula1>$I322:$AB322</formula1>
    </dataValidation>
    <dataValidation sqref="F323" showDropDown="0" showInputMessage="0" showErrorMessage="0" allowBlank="1" type="list">
      <formula1>$I323:$AB323</formula1>
    </dataValidation>
    <dataValidation sqref="F324" showDropDown="0" showInputMessage="0" showErrorMessage="0" allowBlank="1" type="list">
      <formula1>$I324:$AB324</formula1>
    </dataValidation>
    <dataValidation sqref="F325" showDropDown="0" showInputMessage="0" showErrorMessage="0" allowBlank="1" type="list">
      <formula1>$I325:$AB325</formula1>
    </dataValidation>
    <dataValidation sqref="F326" showDropDown="0" showInputMessage="0" showErrorMessage="0" allowBlank="1" type="list">
      <formula1>$I326:$AB326</formula1>
    </dataValidation>
    <dataValidation sqref="F327" showDropDown="0" showInputMessage="0" showErrorMessage="0" allowBlank="1" type="list">
      <formula1>$I327:$AB327</formula1>
    </dataValidation>
    <dataValidation sqref="F328" showDropDown="0" showInputMessage="0" showErrorMessage="0" allowBlank="1" type="list">
      <formula1>$I328:$AB328</formula1>
    </dataValidation>
    <dataValidation sqref="F329" showDropDown="0" showInputMessage="0" showErrorMessage="0" allowBlank="1" type="list">
      <formula1>$I329:$AB329</formula1>
    </dataValidation>
    <dataValidation sqref="F330" showDropDown="0" showInputMessage="0" showErrorMessage="0" allowBlank="1" type="list">
      <formula1>$I330:$AB330</formula1>
    </dataValidation>
    <dataValidation sqref="F331" showDropDown="0" showInputMessage="0" showErrorMessage="0" allowBlank="1" type="list">
      <formula1>$I331:$AB331</formula1>
    </dataValidation>
    <dataValidation sqref="F332" showDropDown="0" showInputMessage="0" showErrorMessage="0" allowBlank="1" type="list">
      <formula1>$I332:$AB332</formula1>
    </dataValidation>
    <dataValidation sqref="F333" showDropDown="0" showInputMessage="0" showErrorMessage="0" allowBlank="1" type="list">
      <formula1>$I333:$AB333</formula1>
    </dataValidation>
    <dataValidation sqref="F334" showDropDown="0" showInputMessage="0" showErrorMessage="0" allowBlank="1" type="list">
      <formula1>$I334:$AB334</formula1>
    </dataValidation>
    <dataValidation sqref="F335" showDropDown="0" showInputMessage="0" showErrorMessage="0" allowBlank="1" type="list">
      <formula1>$I335:$AB335</formula1>
    </dataValidation>
    <dataValidation sqref="F336" showDropDown="0" showInputMessage="0" showErrorMessage="0" allowBlank="1" type="list">
      <formula1>$I336:$AB336</formula1>
    </dataValidation>
    <dataValidation sqref="F337" showDropDown="0" showInputMessage="0" showErrorMessage="0" allowBlank="1" type="list">
      <formula1>$I337:$AB337</formula1>
    </dataValidation>
    <dataValidation sqref="F338" showDropDown="0" showInputMessage="0" showErrorMessage="0" allowBlank="1" type="list">
      <formula1>$I338:$AB338</formula1>
    </dataValidation>
    <dataValidation sqref="F339" showDropDown="0" showInputMessage="0" showErrorMessage="0" allowBlank="1" type="list">
      <formula1>$I339:$AB339</formula1>
    </dataValidation>
    <dataValidation sqref="F340" showDropDown="0" showInputMessage="0" showErrorMessage="0" allowBlank="1" type="list">
      <formula1>$I340:$AB340</formula1>
    </dataValidation>
    <dataValidation sqref="F341" showDropDown="0" showInputMessage="0" showErrorMessage="0" allowBlank="1" type="list">
      <formula1>$I341:$AB341</formula1>
    </dataValidation>
    <dataValidation sqref="F342" showDropDown="0" showInputMessage="0" showErrorMessage="0" allowBlank="1" type="list">
      <formula1>$I342:$AB342</formula1>
    </dataValidation>
    <dataValidation sqref="F343" showDropDown="0" showInputMessage="0" showErrorMessage="0" allowBlank="1" type="list">
      <formula1>$I343:$AB343</formula1>
    </dataValidation>
    <dataValidation sqref="F344" showDropDown="0" showInputMessage="0" showErrorMessage="0" allowBlank="1" type="list">
      <formula1>$I344:$AB344</formula1>
    </dataValidation>
    <dataValidation sqref="F345" showDropDown="0" showInputMessage="0" showErrorMessage="0" allowBlank="1" type="list">
      <formula1>$I345:$AB345</formula1>
    </dataValidation>
    <dataValidation sqref="F346" showDropDown="0" showInputMessage="0" showErrorMessage="0" allowBlank="1" type="list">
      <formula1>$I346:$AB346</formula1>
    </dataValidation>
    <dataValidation sqref="F347" showDropDown="0" showInputMessage="0" showErrorMessage="0" allowBlank="1" type="list">
      <formula1>$I347:$AB347</formula1>
    </dataValidation>
    <dataValidation sqref="F348" showDropDown="0" showInputMessage="0" showErrorMessage="0" allowBlank="1" type="list">
      <formula1>$I348:$AB348</formula1>
    </dataValidation>
    <dataValidation sqref="F349" showDropDown="0" showInputMessage="0" showErrorMessage="0" allowBlank="1" type="list">
      <formula1>$I349:$AB349</formula1>
    </dataValidation>
    <dataValidation sqref="F350" showDropDown="0" showInputMessage="0" showErrorMessage="0" allowBlank="1" type="list">
      <formula1>$I350:$AB350</formula1>
    </dataValidation>
    <dataValidation sqref="F351" showDropDown="0" showInputMessage="0" showErrorMessage="0" allowBlank="1" type="list">
      <formula1>$I351:$AB351</formula1>
    </dataValidation>
    <dataValidation sqref="F352" showDropDown="0" showInputMessage="0" showErrorMessage="0" allowBlank="1" type="list">
      <formula1>$I352:$AB352</formula1>
    </dataValidation>
    <dataValidation sqref="F353" showDropDown="0" showInputMessage="0" showErrorMessage="0" allowBlank="1" type="list">
      <formula1>$I353:$AB353</formula1>
    </dataValidation>
    <dataValidation sqref="F354" showDropDown="0" showInputMessage="0" showErrorMessage="0" allowBlank="1" type="list">
      <formula1>$I354:$AB354</formula1>
    </dataValidation>
    <dataValidation sqref="F355" showDropDown="0" showInputMessage="0" showErrorMessage="0" allowBlank="1" type="list">
      <formula1>$I355:$AB355</formula1>
    </dataValidation>
    <dataValidation sqref="F356" showDropDown="0" showInputMessage="0" showErrorMessage="0" allowBlank="1" type="list">
      <formula1>$I356:$AB356</formula1>
    </dataValidation>
    <dataValidation sqref="F357" showDropDown="0" showInputMessage="0" showErrorMessage="0" allowBlank="1" type="list">
      <formula1>$I357:$AB357</formula1>
    </dataValidation>
    <dataValidation sqref="F358" showDropDown="0" showInputMessage="0" showErrorMessage="0" allowBlank="1" type="list">
      <formula1>$I358:$AB358</formula1>
    </dataValidation>
    <dataValidation sqref="F359" showDropDown="0" showInputMessage="0" showErrorMessage="0" allowBlank="1" type="list">
      <formula1>$I359:$AB359</formula1>
    </dataValidation>
    <dataValidation sqref="F360" showDropDown="0" showInputMessage="0" showErrorMessage="0" allowBlank="1" type="list">
      <formula1>$I360:$AB360</formula1>
    </dataValidation>
    <dataValidation sqref="F361" showDropDown="0" showInputMessage="0" showErrorMessage="0" allowBlank="1" type="list">
      <formula1>$I361:$AB361</formula1>
    </dataValidation>
    <dataValidation sqref="F362" showDropDown="0" showInputMessage="0" showErrorMessage="0" allowBlank="1" type="list">
      <formula1>$I362:$AB362</formula1>
    </dataValidation>
    <dataValidation sqref="F363" showDropDown="0" showInputMessage="0" showErrorMessage="0" allowBlank="1" type="list">
      <formula1>$I363:$AB363</formula1>
    </dataValidation>
    <dataValidation sqref="F364" showDropDown="0" showInputMessage="0" showErrorMessage="0" allowBlank="1" type="list">
      <formula1>$I364:$AB364</formula1>
    </dataValidation>
    <dataValidation sqref="F365" showDropDown="0" showInputMessage="0" showErrorMessage="0" allowBlank="1" type="list">
      <formula1>$I365:$AB365</formula1>
    </dataValidation>
    <dataValidation sqref="F366" showDropDown="0" showInputMessage="0" showErrorMessage="0" allowBlank="1" type="list">
      <formula1>$I366:$AB366</formula1>
    </dataValidation>
    <dataValidation sqref="F367" showDropDown="0" showInputMessage="0" showErrorMessage="0" allowBlank="1" type="list">
      <formula1>$I367:$AB367</formula1>
    </dataValidation>
    <dataValidation sqref="F368" showDropDown="0" showInputMessage="0" showErrorMessage="0" allowBlank="1" type="list">
      <formula1>$I368:$AB368</formula1>
    </dataValidation>
    <dataValidation sqref="F369" showDropDown="0" showInputMessage="0" showErrorMessage="0" allowBlank="1" type="list">
      <formula1>$I369:$AB369</formula1>
    </dataValidation>
    <dataValidation sqref="F370" showDropDown="0" showInputMessage="0" showErrorMessage="0" allowBlank="1" type="list">
      <formula1>$I370:$AB370</formula1>
    </dataValidation>
    <dataValidation sqref="F371" showDropDown="0" showInputMessage="0" showErrorMessage="0" allowBlank="1" type="list">
      <formula1>$I371:$AB371</formula1>
    </dataValidation>
    <dataValidation sqref="F372" showDropDown="0" showInputMessage="0" showErrorMessage="0" allowBlank="1" type="list">
      <formula1>$I372:$AB372</formula1>
    </dataValidation>
    <dataValidation sqref="F373" showDropDown="0" showInputMessage="0" showErrorMessage="0" allowBlank="1" type="list">
      <formula1>$I373:$AB373</formula1>
    </dataValidation>
    <dataValidation sqref="F374" showDropDown="0" showInputMessage="0" showErrorMessage="0" allowBlank="1" type="list">
      <formula1>$I374:$AB374</formula1>
    </dataValidation>
    <dataValidation sqref="F375" showDropDown="0" showInputMessage="0" showErrorMessage="0" allowBlank="1" type="list">
      <formula1>$I375:$AB375</formula1>
    </dataValidation>
    <dataValidation sqref="F376" showDropDown="0" showInputMessage="0" showErrorMessage="0" allowBlank="1" type="list">
      <formula1>$I376:$AB376</formula1>
    </dataValidation>
    <dataValidation sqref="F377" showDropDown="0" showInputMessage="0" showErrorMessage="0" allowBlank="1" type="list">
      <formula1>$I377:$AB377</formula1>
    </dataValidation>
    <dataValidation sqref="F378" showDropDown="0" showInputMessage="0" showErrorMessage="0" allowBlank="1" type="list">
      <formula1>$I378:$AB378</formula1>
    </dataValidation>
    <dataValidation sqref="F379" showDropDown="0" showInputMessage="0" showErrorMessage="0" allowBlank="1" type="list">
      <formula1>$I379:$AB379</formula1>
    </dataValidation>
    <dataValidation sqref="F380" showDropDown="0" showInputMessage="0" showErrorMessage="0" allowBlank="1" type="list">
      <formula1>$I380:$AB380</formula1>
    </dataValidation>
    <dataValidation sqref="F381" showDropDown="0" showInputMessage="0" showErrorMessage="0" allowBlank="1" type="list">
      <formula1>$I381:$AB381</formula1>
    </dataValidation>
    <dataValidation sqref="F382" showDropDown="0" showInputMessage="0" showErrorMessage="0" allowBlank="1" type="list">
      <formula1>$I382:$AB382</formula1>
    </dataValidation>
    <dataValidation sqref="F383" showDropDown="0" showInputMessage="0" showErrorMessage="0" allowBlank="1" type="list">
      <formula1>$I383:$AB383</formula1>
    </dataValidation>
    <dataValidation sqref="F384" showDropDown="0" showInputMessage="0" showErrorMessage="0" allowBlank="1" type="list">
      <formula1>$I384:$AB384</formula1>
    </dataValidation>
    <dataValidation sqref="F385" showDropDown="0" showInputMessage="0" showErrorMessage="0" allowBlank="1" type="list">
      <formula1>$I385:$AB385</formula1>
    </dataValidation>
    <dataValidation sqref="F386" showDropDown="0" showInputMessage="0" showErrorMessage="0" allowBlank="1" type="list">
      <formula1>$I386:$AB386</formula1>
    </dataValidation>
    <dataValidation sqref="F387" showDropDown="0" showInputMessage="0" showErrorMessage="0" allowBlank="1" type="list">
      <formula1>$I387:$AB387</formula1>
    </dataValidation>
    <dataValidation sqref="F388" showDropDown="0" showInputMessage="0" showErrorMessage="0" allowBlank="1" type="list">
      <formula1>$I388:$AB388</formula1>
    </dataValidation>
    <dataValidation sqref="F389" showDropDown="0" showInputMessage="0" showErrorMessage="0" allowBlank="1" type="list">
      <formula1>$I389:$AB389</formula1>
    </dataValidation>
    <dataValidation sqref="F390" showDropDown="0" showInputMessage="0" showErrorMessage="0" allowBlank="1" type="list">
      <formula1>$I390:$AB390</formula1>
    </dataValidation>
    <dataValidation sqref="F391" showDropDown="0" showInputMessage="0" showErrorMessage="0" allowBlank="1" type="list">
      <formula1>$I391:$AB391</formula1>
    </dataValidation>
    <dataValidation sqref="F392" showDropDown="0" showInputMessage="0" showErrorMessage="0" allowBlank="1" type="list">
      <formula1>$I392:$AB392</formula1>
    </dataValidation>
    <dataValidation sqref="F393" showDropDown="0" showInputMessage="0" showErrorMessage="0" allowBlank="1" type="list">
      <formula1>$I393:$AB393</formula1>
    </dataValidation>
    <dataValidation sqref="F394" showDropDown="0" showInputMessage="0" showErrorMessage="0" allowBlank="1" type="list">
      <formula1>$I394:$AB394</formula1>
    </dataValidation>
    <dataValidation sqref="F395" showDropDown="0" showInputMessage="0" showErrorMessage="0" allowBlank="1" type="list">
      <formula1>$I395:$AB395</formula1>
    </dataValidation>
    <dataValidation sqref="F396" showDropDown="0" showInputMessage="0" showErrorMessage="0" allowBlank="1" type="list">
      <formula1>$I396:$AB396</formula1>
    </dataValidation>
    <dataValidation sqref="F397" showDropDown="0" showInputMessage="0" showErrorMessage="0" allowBlank="1" type="list">
      <formula1>$I397:$AB397</formula1>
    </dataValidation>
    <dataValidation sqref="F398" showDropDown="0" showInputMessage="0" showErrorMessage="0" allowBlank="1" type="list">
      <formula1>$I398:$AB398</formula1>
    </dataValidation>
    <dataValidation sqref="F399" showDropDown="0" showInputMessage="0" showErrorMessage="0" allowBlank="1" type="list">
      <formula1>$I399:$AB399</formula1>
    </dataValidation>
    <dataValidation sqref="F400" showDropDown="0" showInputMessage="0" showErrorMessage="0" allowBlank="1" type="list">
      <formula1>$I400:$AB400</formula1>
    </dataValidation>
    <dataValidation sqref="F401" showDropDown="0" showInputMessage="0" showErrorMessage="0" allowBlank="1" type="list">
      <formula1>$I401:$AB401</formula1>
    </dataValidation>
    <dataValidation sqref="F402" showDropDown="0" showInputMessage="0" showErrorMessage="0" allowBlank="1" type="list">
      <formula1>$I402:$AB402</formula1>
    </dataValidation>
    <dataValidation sqref="F403" showDropDown="0" showInputMessage="0" showErrorMessage="0" allowBlank="1" type="list">
      <formula1>$I403:$AB403</formula1>
    </dataValidation>
    <dataValidation sqref="F404" showDropDown="0" showInputMessage="0" showErrorMessage="0" allowBlank="1" type="list">
      <formula1>$I404:$AB404</formula1>
    </dataValidation>
    <dataValidation sqref="F405" showDropDown="0" showInputMessage="0" showErrorMessage="0" allowBlank="1" type="list">
      <formula1>$I405:$AB405</formula1>
    </dataValidation>
    <dataValidation sqref="F406" showDropDown="0" showInputMessage="0" showErrorMessage="0" allowBlank="1" type="list">
      <formula1>$I406:$AB406</formula1>
    </dataValidation>
    <dataValidation sqref="F407" showDropDown="0" showInputMessage="0" showErrorMessage="0" allowBlank="1" type="list">
      <formula1>$I407:$AB407</formula1>
    </dataValidation>
    <dataValidation sqref="F408" showDropDown="0" showInputMessage="0" showErrorMessage="0" allowBlank="1" type="list">
      <formula1>$I408:$AB408</formula1>
    </dataValidation>
    <dataValidation sqref="F409" showDropDown="0" showInputMessage="0" showErrorMessage="0" allowBlank="1" type="list">
      <formula1>$I409:$AB409</formula1>
    </dataValidation>
    <dataValidation sqref="F410" showDropDown="0" showInputMessage="0" showErrorMessage="0" allowBlank="1" type="list">
      <formula1>$I410:$AB410</formula1>
    </dataValidation>
    <dataValidation sqref="F411" showDropDown="0" showInputMessage="0" showErrorMessage="0" allowBlank="1" type="list">
      <formula1>$I411:$AB411</formula1>
    </dataValidation>
    <dataValidation sqref="F412" showDropDown="0" showInputMessage="0" showErrorMessage="0" allowBlank="1" type="list">
      <formula1>$I412:$AB412</formula1>
    </dataValidation>
    <dataValidation sqref="F413" showDropDown="0" showInputMessage="0" showErrorMessage="0" allowBlank="1" type="list">
      <formula1>$I413:$AB413</formula1>
    </dataValidation>
    <dataValidation sqref="F414" showDropDown="0" showInputMessage="0" showErrorMessage="0" allowBlank="1" type="list">
      <formula1>$I414:$AB414</formula1>
    </dataValidation>
    <dataValidation sqref="F415" showDropDown="0" showInputMessage="0" showErrorMessage="0" allowBlank="1" type="list">
      <formula1>$I415:$AB415</formula1>
    </dataValidation>
    <dataValidation sqref="F416" showDropDown="0" showInputMessage="0" showErrorMessage="0" allowBlank="1" type="list">
      <formula1>$I416:$AB416</formula1>
    </dataValidation>
    <dataValidation sqref="F417" showDropDown="0" showInputMessage="0" showErrorMessage="0" allowBlank="1" type="list">
      <formula1>$I417:$AB417</formula1>
    </dataValidation>
    <dataValidation sqref="F418" showDropDown="0" showInputMessage="0" showErrorMessage="0" allowBlank="1" type="list">
      <formula1>$I418:$AB418</formula1>
    </dataValidation>
    <dataValidation sqref="F419" showDropDown="0" showInputMessage="0" showErrorMessage="0" allowBlank="1" type="list">
      <formula1>$I419:$AB419</formula1>
    </dataValidation>
    <dataValidation sqref="F420" showDropDown="0" showInputMessage="0" showErrorMessage="0" allowBlank="1" type="list">
      <formula1>$I420:$AB420</formula1>
    </dataValidation>
    <dataValidation sqref="F421" showDropDown="0" showInputMessage="0" showErrorMessage="0" allowBlank="1" type="list">
      <formula1>$I421:$AB421</formula1>
    </dataValidation>
    <dataValidation sqref="F422" showDropDown="0" showInputMessage="0" showErrorMessage="0" allowBlank="1" type="list">
      <formula1>$I422:$AB422</formula1>
    </dataValidation>
    <dataValidation sqref="F423" showDropDown="0" showInputMessage="0" showErrorMessage="0" allowBlank="1" type="list">
      <formula1>$I423:$AB423</formula1>
    </dataValidation>
    <dataValidation sqref="F424" showDropDown="0" showInputMessage="0" showErrorMessage="0" allowBlank="1" type="list">
      <formula1>$I424:$AB424</formula1>
    </dataValidation>
    <dataValidation sqref="F425" showDropDown="0" showInputMessage="0" showErrorMessage="0" allowBlank="1" type="list">
      <formula1>$I425:$AB425</formula1>
    </dataValidation>
    <dataValidation sqref="F426" showDropDown="0" showInputMessage="0" showErrorMessage="0" allowBlank="1" type="list">
      <formula1>$I426:$AB426</formula1>
    </dataValidation>
    <dataValidation sqref="F427" showDropDown="0" showInputMessage="0" showErrorMessage="0" allowBlank="1" type="list">
      <formula1>$I427:$AB427</formula1>
    </dataValidation>
    <dataValidation sqref="F428" showDropDown="0" showInputMessage="0" showErrorMessage="0" allowBlank="1" type="list">
      <formula1>$I428:$AB428</formula1>
    </dataValidation>
    <dataValidation sqref="F429" showDropDown="0" showInputMessage="0" showErrorMessage="0" allowBlank="1" type="list">
      <formula1>$I429:$AB429</formula1>
    </dataValidation>
    <dataValidation sqref="F430" showDropDown="0" showInputMessage="0" showErrorMessage="0" allowBlank="1" type="list">
      <formula1>$I430:$AB430</formula1>
    </dataValidation>
    <dataValidation sqref="F431" showDropDown="0" showInputMessage="0" showErrorMessage="0" allowBlank="1" type="list">
      <formula1>$I431:$AB431</formula1>
    </dataValidation>
    <dataValidation sqref="F432" showDropDown="0" showInputMessage="0" showErrorMessage="0" allowBlank="1" type="list">
      <formula1>$I432:$AB432</formula1>
    </dataValidation>
    <dataValidation sqref="F433" showDropDown="0" showInputMessage="0" showErrorMessage="0" allowBlank="1" type="list">
      <formula1>$I433:$AB433</formula1>
    </dataValidation>
    <dataValidation sqref="F434" showDropDown="0" showInputMessage="0" showErrorMessage="0" allowBlank="1" type="list">
      <formula1>$I434:$AB434</formula1>
    </dataValidation>
    <dataValidation sqref="F435" showDropDown="0" showInputMessage="0" showErrorMessage="0" allowBlank="1" type="list">
      <formula1>$I435:$AB435</formula1>
    </dataValidation>
    <dataValidation sqref="F436" showDropDown="0" showInputMessage="0" showErrorMessage="0" allowBlank="1" type="list">
      <formula1>$I436:$AB436</formula1>
    </dataValidation>
    <dataValidation sqref="F437" showDropDown="0" showInputMessage="0" showErrorMessage="0" allowBlank="1" type="list">
      <formula1>$I437:$AB437</formula1>
    </dataValidation>
    <dataValidation sqref="F438" showDropDown="0" showInputMessage="0" showErrorMessage="0" allowBlank="1" type="list">
      <formula1>$I438:$AB438</formula1>
    </dataValidation>
    <dataValidation sqref="F439" showDropDown="0" showInputMessage="0" showErrorMessage="0" allowBlank="1" type="list">
      <formula1>$I439:$AB439</formula1>
    </dataValidation>
    <dataValidation sqref="F440" showDropDown="0" showInputMessage="0" showErrorMessage="0" allowBlank="1" type="list">
      <formula1>$I440:$AB440</formula1>
    </dataValidation>
    <dataValidation sqref="F441" showDropDown="0" showInputMessage="0" showErrorMessage="0" allowBlank="1" type="list">
      <formula1>$I441:$AB441</formula1>
    </dataValidation>
    <dataValidation sqref="F442" showDropDown="0" showInputMessage="0" showErrorMessage="0" allowBlank="1" type="list">
      <formula1>$I442:$AB442</formula1>
    </dataValidation>
    <dataValidation sqref="F443" showDropDown="0" showInputMessage="0" showErrorMessage="0" allowBlank="1" type="list">
      <formula1>$I443:$AB443</formula1>
    </dataValidation>
    <dataValidation sqref="F444" showDropDown="0" showInputMessage="0" showErrorMessage="0" allowBlank="1" type="list">
      <formula1>$I444:$AB444</formula1>
    </dataValidation>
    <dataValidation sqref="F445" showDropDown="0" showInputMessage="0" showErrorMessage="0" allowBlank="1" type="list">
      <formula1>$I445:$AB445</formula1>
    </dataValidation>
    <dataValidation sqref="F446" showDropDown="0" showInputMessage="0" showErrorMessage="0" allowBlank="1" type="list">
      <formula1>$I446:$AB446</formula1>
    </dataValidation>
    <dataValidation sqref="F447" showDropDown="0" showInputMessage="0" showErrorMessage="0" allowBlank="1" type="list">
      <formula1>$I447:$AB447</formula1>
    </dataValidation>
    <dataValidation sqref="F448" showDropDown="0" showInputMessage="0" showErrorMessage="0" allowBlank="1" type="list">
      <formula1>$I448:$AB448</formula1>
    </dataValidation>
    <dataValidation sqref="F449" showDropDown="0" showInputMessage="0" showErrorMessage="0" allowBlank="1" type="list">
      <formula1>$I449:$AB449</formula1>
    </dataValidation>
    <dataValidation sqref="F450" showDropDown="0" showInputMessage="0" showErrorMessage="0" allowBlank="1" type="list">
      <formula1>$I450:$AB450</formula1>
    </dataValidation>
    <dataValidation sqref="F451" showDropDown="0" showInputMessage="0" showErrorMessage="0" allowBlank="1" type="list">
      <formula1>$I451:$AB451</formula1>
    </dataValidation>
    <dataValidation sqref="F452" showDropDown="0" showInputMessage="0" showErrorMessage="0" allowBlank="1" type="list">
      <formula1>$I452:$AB452</formula1>
    </dataValidation>
    <dataValidation sqref="F453" showDropDown="0" showInputMessage="0" showErrorMessage="0" allowBlank="1" type="list">
      <formula1>$I453:$AB453</formula1>
    </dataValidation>
    <dataValidation sqref="F454" showDropDown="0" showInputMessage="0" showErrorMessage="0" allowBlank="1" type="list">
      <formula1>$I454:$AB454</formula1>
    </dataValidation>
    <dataValidation sqref="F455" showDropDown="0" showInputMessage="0" showErrorMessage="0" allowBlank="1" type="list">
      <formula1>$I455:$AB455</formula1>
    </dataValidation>
    <dataValidation sqref="F456" showDropDown="0" showInputMessage="0" showErrorMessage="0" allowBlank="1" type="list">
      <formula1>$I456:$AB456</formula1>
    </dataValidation>
    <dataValidation sqref="F457" showDropDown="0" showInputMessage="0" showErrorMessage="0" allowBlank="1" type="list">
      <formula1>$I457:$AB457</formula1>
    </dataValidation>
    <dataValidation sqref="F458" showDropDown="0" showInputMessage="0" showErrorMessage="0" allowBlank="1" type="list">
      <formula1>$I458:$AB458</formula1>
    </dataValidation>
    <dataValidation sqref="F459" showDropDown="0" showInputMessage="0" showErrorMessage="0" allowBlank="1" type="list">
      <formula1>$I459:$AB459</formula1>
    </dataValidation>
    <dataValidation sqref="F460" showDropDown="0" showInputMessage="0" showErrorMessage="0" allowBlank="1" type="list">
      <formula1>$I460:$AB460</formula1>
    </dataValidation>
    <dataValidation sqref="F461" showDropDown="0" showInputMessage="0" showErrorMessage="0" allowBlank="1" type="list">
      <formula1>$I461:$AB461</formula1>
    </dataValidation>
    <dataValidation sqref="F462" showDropDown="0" showInputMessage="0" showErrorMessage="0" allowBlank="1" type="list">
      <formula1>$I462:$AB462</formula1>
    </dataValidation>
    <dataValidation sqref="F463" showDropDown="0" showInputMessage="0" showErrorMessage="0" allowBlank="1" type="list">
      <formula1>$I463:$AB463</formula1>
    </dataValidation>
    <dataValidation sqref="F464" showDropDown="0" showInputMessage="0" showErrorMessage="0" allowBlank="1" type="list">
      <formula1>$I464:$AB464</formula1>
    </dataValidation>
    <dataValidation sqref="F465" showDropDown="0" showInputMessage="0" showErrorMessage="0" allowBlank="1" type="list">
      <formula1>$I465:$AB465</formula1>
    </dataValidation>
    <dataValidation sqref="F466" showDropDown="0" showInputMessage="0" showErrorMessage="0" allowBlank="1" type="list">
      <formula1>$I466:$AB466</formula1>
    </dataValidation>
    <dataValidation sqref="F467" showDropDown="0" showInputMessage="0" showErrorMessage="0" allowBlank="1" type="list">
      <formula1>$I467:$AB467</formula1>
    </dataValidation>
    <dataValidation sqref="F468" showDropDown="0" showInputMessage="0" showErrorMessage="0" allowBlank="1" type="list">
      <formula1>$I468:$AB468</formula1>
    </dataValidation>
    <dataValidation sqref="F469" showDropDown="0" showInputMessage="0" showErrorMessage="0" allowBlank="1" type="list">
      <formula1>$I469:$AB469</formula1>
    </dataValidation>
    <dataValidation sqref="F470" showDropDown="0" showInputMessage="0" showErrorMessage="0" allowBlank="1" type="list">
      <formula1>$I470:$AB470</formula1>
    </dataValidation>
    <dataValidation sqref="F471" showDropDown="0" showInputMessage="0" showErrorMessage="0" allowBlank="1" type="list">
      <formula1>$I471:$AB471</formula1>
    </dataValidation>
    <dataValidation sqref="F472" showDropDown="0" showInputMessage="0" showErrorMessage="0" allowBlank="1" type="list">
      <formula1>$I472:$AB472</formula1>
    </dataValidation>
    <dataValidation sqref="F473" showDropDown="0" showInputMessage="0" showErrorMessage="0" allowBlank="1" type="list">
      <formula1>$I473:$AB473</formula1>
    </dataValidation>
    <dataValidation sqref="F474" showDropDown="0" showInputMessage="0" showErrorMessage="0" allowBlank="1" type="list">
      <formula1>$I474:$AB474</formula1>
    </dataValidation>
    <dataValidation sqref="F475" showDropDown="0" showInputMessage="0" showErrorMessage="0" allowBlank="1" type="list">
      <formula1>$I475:$AB475</formula1>
    </dataValidation>
    <dataValidation sqref="F476" showDropDown="0" showInputMessage="0" showErrorMessage="0" allowBlank="1" type="list">
      <formula1>$I476:$AB476</formula1>
    </dataValidation>
    <dataValidation sqref="F477" showDropDown="0" showInputMessage="0" showErrorMessage="0" allowBlank="1" type="list">
      <formula1>$I477:$AB477</formula1>
    </dataValidation>
    <dataValidation sqref="F478" showDropDown="0" showInputMessage="0" showErrorMessage="0" allowBlank="1" type="list">
      <formula1>$I478:$AB478</formula1>
    </dataValidation>
    <dataValidation sqref="F479" showDropDown="0" showInputMessage="0" showErrorMessage="0" allowBlank="1" type="list">
      <formula1>$I479:$AB479</formula1>
    </dataValidation>
    <dataValidation sqref="F480" showDropDown="0" showInputMessage="0" showErrorMessage="0" allowBlank="1" type="list">
      <formula1>$I480:$AB480</formula1>
    </dataValidation>
    <dataValidation sqref="F481" showDropDown="0" showInputMessage="0" showErrorMessage="0" allowBlank="1" type="list">
      <formula1>$I481:$AB481</formula1>
    </dataValidation>
    <dataValidation sqref="F482" showDropDown="0" showInputMessage="0" showErrorMessage="0" allowBlank="1" type="list">
      <formula1>$I482:$AB482</formula1>
    </dataValidation>
    <dataValidation sqref="F483" showDropDown="0" showInputMessage="0" showErrorMessage="0" allowBlank="1" type="list">
      <formula1>$I483:$AB483</formula1>
    </dataValidation>
    <dataValidation sqref="F484" showDropDown="0" showInputMessage="0" showErrorMessage="0" allowBlank="1" type="list">
      <formula1>$I484:$AB484</formula1>
    </dataValidation>
    <dataValidation sqref="F485" showDropDown="0" showInputMessage="0" showErrorMessage="0" allowBlank="1" type="list">
      <formula1>$I485:$AB485</formula1>
    </dataValidation>
    <dataValidation sqref="F486" showDropDown="0" showInputMessage="0" showErrorMessage="0" allowBlank="1" type="list">
      <formula1>$I486:$AB486</formula1>
    </dataValidation>
    <dataValidation sqref="F487" showDropDown="0" showInputMessage="0" showErrorMessage="0" allowBlank="1" type="list">
      <formula1>$I487:$AB487</formula1>
    </dataValidation>
    <dataValidation sqref="F488" showDropDown="0" showInputMessage="0" showErrorMessage="0" allowBlank="1" type="list">
      <formula1>$I488:$AB488</formula1>
    </dataValidation>
    <dataValidation sqref="F489" showDropDown="0" showInputMessage="0" showErrorMessage="0" allowBlank="1" type="list">
      <formula1>$I489:$AB489</formula1>
    </dataValidation>
    <dataValidation sqref="F490" showDropDown="0" showInputMessage="0" showErrorMessage="0" allowBlank="1" type="list">
      <formula1>$I490:$AB490</formula1>
    </dataValidation>
    <dataValidation sqref="F491" showDropDown="0" showInputMessage="0" showErrorMessage="0" allowBlank="1" type="list">
      <formula1>$I491:$AB491</formula1>
    </dataValidation>
    <dataValidation sqref="F492" showDropDown="0" showInputMessage="0" showErrorMessage="0" allowBlank="1" type="list">
      <formula1>$I492:$AB492</formula1>
    </dataValidation>
    <dataValidation sqref="F493" showDropDown="0" showInputMessage="0" showErrorMessage="0" allowBlank="1" type="list">
      <formula1>$I493:$AB493</formula1>
    </dataValidation>
    <dataValidation sqref="F494" showDropDown="0" showInputMessage="0" showErrorMessage="0" allowBlank="1" type="list">
      <formula1>$I494:$AB494</formula1>
    </dataValidation>
    <dataValidation sqref="F495" showDropDown="0" showInputMessage="0" showErrorMessage="0" allowBlank="1" type="list">
      <formula1>$I495:$AB495</formula1>
    </dataValidation>
    <dataValidation sqref="F496" showDropDown="0" showInputMessage="0" showErrorMessage="0" allowBlank="1" type="list">
      <formula1>$I496:$AB496</formula1>
    </dataValidation>
    <dataValidation sqref="F497" showDropDown="0" showInputMessage="0" showErrorMessage="0" allowBlank="1" type="list">
      <formula1>$I497:$AB497</formula1>
    </dataValidation>
    <dataValidation sqref="F498" showDropDown="0" showInputMessage="0" showErrorMessage="0" allowBlank="1" type="list">
      <formula1>$I498:$AB498</formula1>
    </dataValidation>
    <dataValidation sqref="F499" showDropDown="0" showInputMessage="0" showErrorMessage="0" allowBlank="1" type="list">
      <formula1>$I499:$AB499</formula1>
    </dataValidation>
    <dataValidation sqref="F500" showDropDown="0" showInputMessage="0" showErrorMessage="0" allowBlank="1" type="list">
      <formula1>$I500:$AB500</formula1>
    </dataValidation>
    <dataValidation sqref="F501" showDropDown="0" showInputMessage="0" showErrorMessage="0" allowBlank="1" type="list">
      <formula1>$I501:$AB501</formula1>
    </dataValidation>
    <dataValidation sqref="F502" showDropDown="0" showInputMessage="0" showErrorMessage="0" allowBlank="1" type="list">
      <formula1>$I502:$AB502</formula1>
    </dataValidation>
    <dataValidation sqref="F503" showDropDown="0" showInputMessage="0" showErrorMessage="0" allowBlank="1" type="list">
      <formula1>$I503:$AB503</formula1>
    </dataValidation>
    <dataValidation sqref="F504" showDropDown="0" showInputMessage="0" showErrorMessage="0" allowBlank="1" type="list">
      <formula1>$I504:$AB504</formula1>
    </dataValidation>
    <dataValidation sqref="F505" showDropDown="0" showInputMessage="0" showErrorMessage="0" allowBlank="1" type="list">
      <formula1>$I505:$AB505</formula1>
    </dataValidation>
    <dataValidation sqref="F506" showDropDown="0" showInputMessage="0" showErrorMessage="0" allowBlank="1" type="list">
      <formula1>$I506:$AB506</formula1>
    </dataValidation>
    <dataValidation sqref="F507" showDropDown="0" showInputMessage="0" showErrorMessage="0" allowBlank="1" type="list">
      <formula1>$I507:$AB507</formula1>
    </dataValidation>
    <dataValidation sqref="F508" showDropDown="0" showInputMessage="0" showErrorMessage="0" allowBlank="1" type="list">
      <formula1>$I508:$AB508</formula1>
    </dataValidation>
    <dataValidation sqref="F509" showDropDown="0" showInputMessage="0" showErrorMessage="0" allowBlank="1" type="list">
      <formula1>$I509:$AB509</formula1>
    </dataValidation>
    <dataValidation sqref="F510" showDropDown="0" showInputMessage="0" showErrorMessage="0" allowBlank="1" type="list">
      <formula1>$I510:$AB510</formula1>
    </dataValidation>
    <dataValidation sqref="F511" showDropDown="0" showInputMessage="0" showErrorMessage="0" allowBlank="1" type="list">
      <formula1>$I511:$AB511</formula1>
    </dataValidation>
    <dataValidation sqref="F512" showDropDown="0" showInputMessage="0" showErrorMessage="0" allowBlank="1" type="list">
      <formula1>$I512:$AB512</formula1>
    </dataValidation>
    <dataValidation sqref="F513" showDropDown="0" showInputMessage="0" showErrorMessage="0" allowBlank="1" type="list">
      <formula1>$I513:$AB513</formula1>
    </dataValidation>
    <dataValidation sqref="F514" showDropDown="0" showInputMessage="0" showErrorMessage="0" allowBlank="1" type="list">
      <formula1>$I514:$AB514</formula1>
    </dataValidation>
    <dataValidation sqref="F515" showDropDown="0" showInputMessage="0" showErrorMessage="0" allowBlank="1" type="list">
      <formula1>$I515:$AB515</formula1>
    </dataValidation>
    <dataValidation sqref="F516" showDropDown="0" showInputMessage="0" showErrorMessage="0" allowBlank="1" type="list">
      <formula1>$I516:$AB516</formula1>
    </dataValidation>
    <dataValidation sqref="F517" showDropDown="0" showInputMessage="0" showErrorMessage="0" allowBlank="1" type="list">
      <formula1>$I517:$AB517</formula1>
    </dataValidation>
    <dataValidation sqref="F518" showDropDown="0" showInputMessage="0" showErrorMessage="0" allowBlank="1" type="list">
      <formula1>$I518:$AB518</formula1>
    </dataValidation>
    <dataValidation sqref="F519" showDropDown="0" showInputMessage="0" showErrorMessage="0" allowBlank="1" type="list">
      <formula1>$I519:$AB519</formula1>
    </dataValidation>
    <dataValidation sqref="F520" showDropDown="0" showInputMessage="0" showErrorMessage="0" allowBlank="1" type="list">
      <formula1>$I520:$AB520</formula1>
    </dataValidation>
    <dataValidation sqref="F521" showDropDown="0" showInputMessage="0" showErrorMessage="0" allowBlank="1" type="list">
      <formula1>$I521:$AB521</formula1>
    </dataValidation>
    <dataValidation sqref="F522" showDropDown="0" showInputMessage="0" showErrorMessage="0" allowBlank="1" type="list">
      <formula1>$I522:$AB522</formula1>
    </dataValidation>
    <dataValidation sqref="F523" showDropDown="0" showInputMessage="0" showErrorMessage="0" allowBlank="1" type="list">
      <formula1>$I523:$AB523</formula1>
    </dataValidation>
    <dataValidation sqref="F524" showDropDown="0" showInputMessage="0" showErrorMessage="0" allowBlank="1" type="list">
      <formula1>$I524:$AB524</formula1>
    </dataValidation>
    <dataValidation sqref="F525" showDropDown="0" showInputMessage="0" showErrorMessage="0" allowBlank="1" type="list">
      <formula1>$I525:$AB525</formula1>
    </dataValidation>
    <dataValidation sqref="F526" showDropDown="0" showInputMessage="0" showErrorMessage="0" allowBlank="1" type="list">
      <formula1>$I526:$AB526</formula1>
    </dataValidation>
    <dataValidation sqref="F527" showDropDown="0" showInputMessage="0" showErrorMessage="0" allowBlank="1" type="list">
      <formula1>$I527:$AB527</formula1>
    </dataValidation>
    <dataValidation sqref="F528" showDropDown="0" showInputMessage="0" showErrorMessage="0" allowBlank="1" type="list">
      <formula1>$I528:$AB528</formula1>
    </dataValidation>
    <dataValidation sqref="F529" showDropDown="0" showInputMessage="0" showErrorMessage="0" allowBlank="1" type="list">
      <formula1>$I529:$AB529</formula1>
    </dataValidation>
    <dataValidation sqref="F530" showDropDown="0" showInputMessage="0" showErrorMessage="0" allowBlank="1" type="list">
      <formula1>$I530:$AB530</formula1>
    </dataValidation>
    <dataValidation sqref="F531" showDropDown="0" showInputMessage="0" showErrorMessage="0" allowBlank="1" type="list">
      <formula1>$I531:$AB531</formula1>
    </dataValidation>
    <dataValidation sqref="F532" showDropDown="0" showInputMessage="0" showErrorMessage="0" allowBlank="1" type="list">
      <formula1>$I532:$AB532</formula1>
    </dataValidation>
    <dataValidation sqref="F533" showDropDown="0" showInputMessage="0" showErrorMessage="0" allowBlank="1" type="list">
      <formula1>$I533:$AB533</formula1>
    </dataValidation>
    <dataValidation sqref="F534" showDropDown="0" showInputMessage="0" showErrorMessage="0" allowBlank="1" type="list">
      <formula1>$I534:$AB534</formula1>
    </dataValidation>
    <dataValidation sqref="F535" showDropDown="0" showInputMessage="0" showErrorMessage="0" allowBlank="1" type="list">
      <formula1>$I535:$AB535</formula1>
    </dataValidation>
    <dataValidation sqref="F536" showDropDown="0" showInputMessage="0" showErrorMessage="0" allowBlank="1" type="list">
      <formula1>$I536:$AB536</formula1>
    </dataValidation>
    <dataValidation sqref="F537" showDropDown="0" showInputMessage="0" showErrorMessage="0" allowBlank="1" type="list">
      <formula1>$I537:$AB537</formula1>
    </dataValidation>
    <dataValidation sqref="F538" showDropDown="0" showInputMessage="0" showErrorMessage="0" allowBlank="1" type="list">
      <formula1>$I538:$AB538</formula1>
    </dataValidation>
    <dataValidation sqref="F539" showDropDown="0" showInputMessage="0" showErrorMessage="0" allowBlank="1" type="list">
      <formula1>$I539:$AB539</formula1>
    </dataValidation>
    <dataValidation sqref="F540" showDropDown="0" showInputMessage="0" showErrorMessage="0" allowBlank="1" type="list">
      <formula1>$I540:$AB540</formula1>
    </dataValidation>
    <dataValidation sqref="F541" showDropDown="0" showInputMessage="0" showErrorMessage="0" allowBlank="1" type="list">
      <formula1>$I541:$AB541</formula1>
    </dataValidation>
    <dataValidation sqref="F542" showDropDown="0" showInputMessage="0" showErrorMessage="0" allowBlank="1" type="list">
      <formula1>$I542:$AB542</formula1>
    </dataValidation>
    <dataValidation sqref="F543" showDropDown="0" showInputMessage="0" showErrorMessage="0" allowBlank="1" type="list">
      <formula1>$I543:$AB543</formula1>
    </dataValidation>
    <dataValidation sqref="F544" showDropDown="0" showInputMessage="0" showErrorMessage="0" allowBlank="1" type="list">
      <formula1>$I544:$AB544</formula1>
    </dataValidation>
    <dataValidation sqref="F545" showDropDown="0" showInputMessage="0" showErrorMessage="0" allowBlank="1" type="list">
      <formula1>$I545:$AB545</formula1>
    </dataValidation>
    <dataValidation sqref="F546" showDropDown="0" showInputMessage="0" showErrorMessage="0" allowBlank="1" type="list">
      <formula1>$I546:$AB546</formula1>
    </dataValidation>
    <dataValidation sqref="F547" showDropDown="0" showInputMessage="0" showErrorMessage="0" allowBlank="1" type="list">
      <formula1>$I547:$AB547</formula1>
    </dataValidation>
    <dataValidation sqref="F548" showDropDown="0" showInputMessage="0" showErrorMessage="0" allowBlank="1" type="list">
      <formula1>$I548:$AB548</formula1>
    </dataValidation>
    <dataValidation sqref="F549" showDropDown="0" showInputMessage="0" showErrorMessage="0" allowBlank="1" type="list">
      <formula1>$I549:$AB549</formula1>
    </dataValidation>
    <dataValidation sqref="F550" showDropDown="0" showInputMessage="0" showErrorMessage="0" allowBlank="1" type="list">
      <formula1>$I550:$AB550</formula1>
    </dataValidation>
    <dataValidation sqref="F551" showDropDown="0" showInputMessage="0" showErrorMessage="0" allowBlank="1" type="list">
      <formula1>$I551:$AB551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61"/>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45" customWidth="1" min="3" max="3"/>
    <col width="11" customWidth="1" min="4" max="4"/>
    <col width="16" customWidth="1" min="5" max="5"/>
    <col width="45" customWidth="1" min="6" max="6"/>
    <col width="18" customWidth="1" min="7" max="7"/>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s>
  <sheetData>
    <row r="1">
      <c r="A1" s="3" t="inlineStr">
        <is>
          <t>School Name</t>
        </is>
      </c>
      <c r="B1" s="3" t="inlineStr">
        <is>
          <t>School Website</t>
        </is>
      </c>
      <c r="C1" s="3" t="inlineStr">
        <is>
          <t>Data Page URL (found)</t>
        </is>
      </c>
      <c r="D1" s="3" t="inlineStr">
        <is>
          <t>Confidence</t>
        </is>
      </c>
      <c r="E1" s="3" t="inlineStr">
        <is>
          <t>Data Type</t>
        </is>
      </c>
      <c r="F1" s="3" t="inlineStr">
        <is>
          <t>Confirmed URL</t>
        </is>
      </c>
      <c r="G1" s="3" t="inlineStr">
        <is>
          <t>Client Confirmed?</t>
        </is>
      </c>
    </row>
    <row r="2">
      <c r="A2" t="inlineStr">
        <is>
          <t>Abington</t>
        </is>
      </c>
      <c r="B2" t="inlineStr">
        <is>
          <t>https://www.abingtonps.org</t>
        </is>
      </c>
      <c r="C2" t="inlineStr">
        <is>
          <t>https://www.abingtonps.org</t>
        </is>
      </c>
      <c r="D2" s="4" t="n">
        <v>0.9</v>
      </c>
      <c r="E2" t="inlineStr">
        <is>
          <t>unknown</t>
        </is>
      </c>
      <c r="F2" t="inlineStr">
        <is>
          <t>https://www.abingtonps.org</t>
        </is>
      </c>
      <c r="I2" t="inlineStr">
        <is>
          <t>https://www.abingtonps.org</t>
        </is>
      </c>
      <c r="J2" t="inlineStr">
        <is>
          <t>https://www.abingtonps.org/page/2026-2027-school-committee-agendas</t>
        </is>
      </c>
      <c r="K2" t="inlineStr">
        <is>
          <t>https://www.abingtonps.org/page/archived-school-committee-agendas-documents-minutes-and-policies</t>
        </is>
      </c>
    </row>
    <row r="3">
      <c r="A3" t="inlineStr">
        <is>
          <t>Agawam</t>
        </is>
      </c>
      <c r="B3" t="inlineStr">
        <is>
          <t>https://www.agawamed.org/</t>
        </is>
      </c>
      <c r="C3" t="inlineStr">
        <is>
          <t>https://www.agawamed.org/page/school-committee</t>
        </is>
      </c>
      <c r="D3" s="4" t="n">
        <v>0.9</v>
      </c>
      <c r="E3" t="inlineStr">
        <is>
          <t>unknown</t>
        </is>
      </c>
      <c r="F3" t="inlineStr">
        <is>
          <t>https://www.agawamed.org/page/school-committee</t>
        </is>
      </c>
      <c r="I3" t="inlineStr">
        <is>
          <t>https://www.agawamed.org/page/school-committee</t>
        </is>
      </c>
      <c r="J3" t="inlineStr">
        <is>
          <t>https://www.agawamed.org/browse/145146</t>
        </is>
      </c>
      <c r="K3" t="inlineStr">
        <is>
          <t>https://www.agawamed.org/browse/145147</t>
        </is>
      </c>
      <c r="L3" t="inlineStr">
        <is>
          <t>https://us-east-2.protection.sophos.com/?d=cablecast.tv&amp;u=aHR0cDovL2FnYXdhbXZvZC5jYWJsZWNhc3QudHYvaW50ZXJuZXRjaGFubmVsL3NlYXJjaD9zaXRlPTEmcXVlcnk9U2Nob29sK0NvbW1pdHRlZSZmdWxsVGV4dD1mYWxzZQ==&amp;i=NWViYzJmYzZkZDY5M2YxNzYxOTE0MjJm&amp;t=YVd3dFhEZzYvdlRFd012N2dyYnFwOUFuRFFTc2JwVWtTcm53Q3N4cVZrRT0=&amp;h=920d1e9b9d7f49469b38c33d60f94246&amp;s=AVNPUEhUT0NFTkNSWVBUSVZsNSX5DmkmLtVZk6T_g_T-QRE8lB3ZyVFxSYsrE34cVQ</t>
        </is>
      </c>
    </row>
    <row r="4">
      <c r="A4" t="inlineStr">
        <is>
          <t>Ashland</t>
        </is>
      </c>
      <c r="B4" t="inlineStr">
        <is>
          <t>http://www.ashland.k12.ma.us</t>
        </is>
      </c>
      <c r="C4" t="inlineStr">
        <is>
          <t>http://www.ashland.k12.ma.us/school-committee</t>
        </is>
      </c>
      <c r="D4" s="4" t="n">
        <v>0.9</v>
      </c>
      <c r="E4" t="inlineStr">
        <is>
          <t>unknown</t>
        </is>
      </c>
      <c r="F4" t="inlineStr">
        <is>
          <t>http://www.ashland.k12.ma.us/school-committee</t>
        </is>
      </c>
      <c r="I4" t="inlineStr">
        <is>
          <t>http://www.ashland.k12.ma.us/school-committee</t>
        </is>
      </c>
      <c r="J4" t="inlineStr">
        <is>
          <t>https://drive.google.com/drive/folders/0B0n1npGCorhBfmhtQWxrdmZnOTNJN29vUFVFVENGWGp2aENNeWpvbTNWVkwtOE9ob3EzRTQ?resourcekey=0-GYd5V1ZeMsg1sodIhkeJIg&amp;usp=sharing</t>
        </is>
      </c>
      <c r="K4" t="inlineStr">
        <is>
          <t>http://www.ashland.k12.ma.us/school-committee/meeting-agendas-minutes-meeting-video-links/meeting-agendas-minutes-video-links</t>
        </is>
      </c>
    </row>
    <row r="5">
      <c r="A5" t="inlineStr">
        <is>
          <t>Belchertown</t>
        </is>
      </c>
      <c r="B5" t="inlineStr">
        <is>
          <t>https://www.belchertownps.org</t>
        </is>
      </c>
      <c r="C5" t="inlineStr">
        <is>
          <t>https://www.belchertownps.org/school-committee-document-archives</t>
        </is>
      </c>
      <c r="D5" s="4" t="n">
        <v>0.9</v>
      </c>
      <c r="E5" t="inlineStr">
        <is>
          <t>unknown</t>
        </is>
      </c>
      <c r="F5" t="inlineStr">
        <is>
          <t>https://www.belchertownps.org/school-committee-document-archives</t>
        </is>
      </c>
      <c r="I5" t="inlineStr">
        <is>
          <t>https://www.belchertownps.org/school-committee-document-archives</t>
        </is>
      </c>
      <c r="J5" t="inlineStr">
        <is>
          <t>https://www.belchertownps.org/school-committee</t>
        </is>
      </c>
      <c r="K5" t="inlineStr">
        <is>
          <t>https://www.belchertownps.org/agenda-minutes</t>
        </is>
      </c>
    </row>
    <row r="6">
      <c r="A6" t="inlineStr">
        <is>
          <t>Belmont</t>
        </is>
      </c>
      <c r="B6" t="inlineStr">
        <is>
          <t>https://www.belmont.k12.ma.us</t>
        </is>
      </c>
      <c r="C6" t="inlineStr">
        <is>
          <t>https://www.belmont.k12.ma.us</t>
        </is>
      </c>
      <c r="D6" s="4" t="n">
        <v>0.9</v>
      </c>
      <c r="E6" t="inlineStr">
        <is>
          <t>unknown</t>
        </is>
      </c>
      <c r="F6" t="inlineStr">
        <is>
          <t>https://www.belmont.k12.ma.us</t>
        </is>
      </c>
      <c r="I6" t="inlineStr">
        <is>
          <t>https://www.belmont.k12.ma.us</t>
        </is>
      </c>
      <c r="J6" t="inlineStr">
        <is>
          <t>https://www.belmont.k12.ma.us/page/school-committee</t>
        </is>
      </c>
      <c r="K6" t="inlineStr">
        <is>
          <t>https://www.belmont.k12.ma.us/page/notices-agendas</t>
        </is>
      </c>
      <c r="L6" t="inlineStr">
        <is>
          <t>https://www.belmont.k12.ma.us/page/minutes-archive</t>
        </is>
      </c>
      <c r="M6" t="inlineStr">
        <is>
          <t>https://www.belmont.k12.ma.us/page/sc-public-documents</t>
        </is>
      </c>
      <c r="N6" t="inlineStr">
        <is>
          <t>https://www.belmont.k12.ma.us/page/sc-archive-public-documents</t>
        </is>
      </c>
      <c r="O6" t="inlineStr">
        <is>
          <t>https://www.belmont.k12.ma.us/page/policies</t>
        </is>
      </c>
    </row>
    <row r="7">
      <c r="A7" t="inlineStr">
        <is>
          <t>Belmont</t>
        </is>
      </c>
      <c r="B7" t="inlineStr">
        <is>
          <t>https://www.belmont.k12.ma.us</t>
        </is>
      </c>
      <c r="C7" t="inlineStr">
        <is>
          <t>https://www.belmont.k12.ma.us/page/school-committee</t>
        </is>
      </c>
      <c r="D7" s="4" t="n">
        <v>0.9</v>
      </c>
      <c r="E7" t="inlineStr">
        <is>
          <t>unknown</t>
        </is>
      </c>
      <c r="F7" t="inlineStr">
        <is>
          <t>https://www.belmont.k12.ma.us/page/school-committee</t>
        </is>
      </c>
      <c r="I7" t="inlineStr">
        <is>
          <t>https://www.belmont.k12.ma.us/page/school-committee</t>
        </is>
      </c>
      <c r="J7" t="inlineStr">
        <is>
          <t>https://www.belmont.k12.ma.us/page/notices-agendas</t>
        </is>
      </c>
      <c r="K7" t="inlineStr">
        <is>
          <t>https://www.belmont.k12.ma.us/page/minutes-archive</t>
        </is>
      </c>
    </row>
    <row r="8">
      <c r="A8" t="inlineStr">
        <is>
          <t>Berlin-Boylston</t>
        </is>
      </c>
      <c r="B8" t="inlineStr">
        <is>
          <t>https://www.bbrsd.org</t>
        </is>
      </c>
      <c r="C8" t="inlineStr">
        <is>
          <t>https://www.bbrsd.org</t>
        </is>
      </c>
      <c r="D8" s="4" t="n">
        <v>0.9</v>
      </c>
      <c r="E8" t="inlineStr">
        <is>
          <t>unknown</t>
        </is>
      </c>
      <c r="F8" t="inlineStr">
        <is>
          <t>https://www.bbrsd.org</t>
        </is>
      </c>
      <c r="I8" t="inlineStr">
        <is>
          <t>https://www.bbrsd.org</t>
        </is>
      </c>
      <c r="J8" t="inlineStr">
        <is>
          <t>https://www.bbrsd.org/school-committee/all-agendas</t>
        </is>
      </c>
      <c r="K8" t="inlineStr">
        <is>
          <t>https://www.bbrsd.org/school-committee/all-minutes</t>
        </is>
      </c>
      <c r="L8" t="inlineStr">
        <is>
          <t>https://www.bbrsd.org/school-committee/archived-agendas</t>
        </is>
      </c>
    </row>
    <row r="9">
      <c r="A9" t="inlineStr">
        <is>
          <t>Beverly</t>
        </is>
      </c>
      <c r="B9" t="inlineStr">
        <is>
          <t>https://www.beverlyschools.org</t>
        </is>
      </c>
      <c r="C9" t="inlineStr">
        <is>
          <t>https://www.beverlyschools.org/apps/pages/index.jsp?uREC_ID=2083091&amp;type=d</t>
        </is>
      </c>
      <c r="D9" s="4" t="n">
        <v>0.9</v>
      </c>
      <c r="E9" t="inlineStr">
        <is>
          <t>unknown</t>
        </is>
      </c>
      <c r="F9" t="inlineStr">
        <is>
          <t>https://www.beverlyschools.org/apps/pages/index.jsp?uREC_ID=2083091&amp;type=d</t>
        </is>
      </c>
      <c r="I9" t="inlineStr">
        <is>
          <t>https://www.beverlyschools.org/apps/pages/index.jsp?uREC_ID=2083091&amp;type=d</t>
        </is>
      </c>
      <c r="J9" t="inlineStr">
        <is>
          <t>https://www.beverlyschools.org/apps/pages/index.jsp?uREC_ID=2083160&amp;type=d&amp;pREC_ID=2133568</t>
        </is>
      </c>
      <c r="K9" t="inlineStr">
        <is>
          <t>https://www.beverlyschools.org/apps/pages/index.jsp?uREC_ID=2083091&amp;type=d&amp;pREC_ID=2285699</t>
        </is>
      </c>
    </row>
    <row r="10">
      <c r="A10" t="inlineStr">
        <is>
          <t>Boston</t>
        </is>
      </c>
      <c r="B10" t="inlineStr">
        <is>
          <t>https://www.bostonpublicschools.org</t>
        </is>
      </c>
      <c r="C10" t="inlineStr">
        <is>
          <t>https://www.bostonpublicschools.org/school-committee/meetings</t>
        </is>
      </c>
      <c r="D10" s="4" t="n">
        <v>0.9</v>
      </c>
      <c r="E10" t="inlineStr">
        <is>
          <t>unknown</t>
        </is>
      </c>
      <c r="F10" t="inlineStr">
        <is>
          <t>https://www.bostonpublicschools.org/school-committee/meetings</t>
        </is>
      </c>
      <c r="I10" t="inlineStr">
        <is>
          <t>https://www.bostonpublicschools.org/school-committee/meetings</t>
        </is>
      </c>
    </row>
    <row r="11">
      <c r="A11" t="inlineStr">
        <is>
          <t>Boston Preparatory Charter Public (District)</t>
        </is>
      </c>
      <c r="B11" t="inlineStr">
        <is>
          <t>https://www.bostonprep.org</t>
        </is>
      </c>
      <c r="C11" t="inlineStr">
        <is>
          <t>https://www.bostonprep.org</t>
        </is>
      </c>
      <c r="D11" s="4" t="n">
        <v>0.9</v>
      </c>
      <c r="E11" t="inlineStr">
        <is>
          <t>unknown</t>
        </is>
      </c>
      <c r="F11" t="inlineStr">
        <is>
          <t>https://www.bostonprep.org</t>
        </is>
      </c>
      <c r="I11" t="inlineStr">
        <is>
          <t>https://www.bostonprep.org</t>
        </is>
      </c>
      <c r="J11" t="inlineStr">
        <is>
          <t>https://www.bostonprep.org/about/board-of-trustees/meeting-minutes</t>
        </is>
      </c>
      <c r="K11" t="inlineStr">
        <is>
          <t>https://www.bostonprep.org/about/board-of-trustees/committee-minutes-archive</t>
        </is>
      </c>
    </row>
    <row r="12">
      <c r="A12" t="inlineStr">
        <is>
          <t>Bourne</t>
        </is>
      </c>
      <c r="B12" t="inlineStr">
        <is>
          <t>https://www.bourneps.org/</t>
        </is>
      </c>
      <c r="C12" t="inlineStr">
        <is>
          <t>https://www.bourneps.org</t>
        </is>
      </c>
      <c r="D12" s="4" t="n">
        <v>0.9</v>
      </c>
      <c r="E12" t="inlineStr">
        <is>
          <t>unknown</t>
        </is>
      </c>
      <c r="F12" t="inlineStr">
        <is>
          <t>https://www.bourneps.org</t>
        </is>
      </c>
      <c r="I12" t="inlineStr">
        <is>
          <t>https://www.bourneps.org</t>
        </is>
      </c>
      <c r="J12" t="inlineStr">
        <is>
          <t>https://www.bourneps.org/our-school-committee/school-committee-meetings-agendas-and-documents</t>
        </is>
      </c>
      <c r="K12" t="inlineStr">
        <is>
          <t>https://www.bourneps.org/our-school-committee/school-committee-minutes</t>
        </is>
      </c>
      <c r="L12" t="inlineStr">
        <is>
          <t>https://www.bourneps.org/our-school-committee/sub-committee-minutes</t>
        </is>
      </c>
    </row>
    <row r="13">
      <c r="A13" t="inlineStr">
        <is>
          <t>Bridge Boston Charter School (District)</t>
        </is>
      </c>
      <c r="B13" t="inlineStr">
        <is>
          <t>https://www.bridgebostoncs.org</t>
        </is>
      </c>
      <c r="C13" t="inlineStr">
        <is>
          <t>https://www.bridgebostoncs.org/meetingminutes/october-21-2019-finance-committee-meeting</t>
        </is>
      </c>
      <c r="D13" s="4" t="n">
        <v>0.9</v>
      </c>
      <c r="E13" t="inlineStr">
        <is>
          <t>unknown</t>
        </is>
      </c>
      <c r="F13" t="inlineStr">
        <is>
          <t>https://www.bridgebostoncs.org/meetingminutes/october-21-2019-finance-committee-meeting</t>
        </is>
      </c>
      <c r="I13" t="inlineStr">
        <is>
          <t>https://www.bridgebostoncs.org/meetingminutes/october-21-2019-finance-committee-meeting</t>
        </is>
      </c>
      <c r="J13" t="inlineStr">
        <is>
          <t>https://www.bridgebostoncs.org/meetingminutes/december-4-2019-finance-committee-meeting</t>
        </is>
      </c>
      <c r="K13" t="inlineStr">
        <is>
          <t>https://www.bridgebostoncs.org/meetingminutes/september-17-2020-finance-committee-meeting</t>
        </is>
      </c>
    </row>
    <row r="14">
      <c r="A14" t="inlineStr">
        <is>
          <t>Brimfield</t>
        </is>
      </c>
      <c r="B14" t="inlineStr">
        <is>
          <t>https://www.tantasqua.org</t>
        </is>
      </c>
      <c r="C14" t="inlineStr">
        <is>
          <t>https://www.tantasqua.org/apps/pages/index.jsp?uREC_ID=3617321&amp;type=d</t>
        </is>
      </c>
      <c r="D14" s="4" t="n">
        <v>0.9</v>
      </c>
      <c r="E14" t="inlineStr">
        <is>
          <t>unknown</t>
        </is>
      </c>
      <c r="F14" t="inlineStr">
        <is>
          <t>https://www.tantasqua.org/apps/pages/index.jsp?uREC_ID=3617321&amp;type=d</t>
        </is>
      </c>
      <c r="I14" t="inlineStr">
        <is>
          <t>https://www.tantasqua.org/apps/pages/index.jsp?uREC_ID=3617321&amp;type=d</t>
        </is>
      </c>
      <c r="J14" t="inlineStr">
        <is>
          <t>https://www.tantasqua.org/apps/pages/index.jsp?uREC_ID=3617321&amp;type=d&amp;pREC_ID=2754983</t>
        </is>
      </c>
      <c r="K14" t="inlineStr">
        <is>
          <t>https://www.tantasqua.org/apps/pages/index.jsp?uREC_ID=3617321&amp;type=d&amp;pREC_ID=2699058</t>
        </is>
      </c>
      <c r="L14" t="inlineStr">
        <is>
          <t>https://www.tantasqua.org/apps/pages/index.jsp?uREC_ID=3617321&amp;type=d&amp;pREC_ID=2594396</t>
        </is>
      </c>
      <c r="M14" t="inlineStr">
        <is>
          <t>https://www.tantasqua.org/apps/pages/index.jsp?uREC_ID=3617321&amp;type=d&amp;pREC_ID=2499140</t>
        </is>
      </c>
      <c r="N14" t="inlineStr">
        <is>
          <t>https://www.tantasqua.org/apps/pages/index.jsp?uREC_ID=3617321&amp;type=d&amp;pREC_ID=2409521</t>
        </is>
      </c>
    </row>
    <row r="15">
      <c r="A15" t="inlineStr">
        <is>
          <t>Brockton</t>
        </is>
      </c>
      <c r="B15" t="inlineStr">
        <is>
          <t>https://www.bpsma.org</t>
        </is>
      </c>
      <c r="C15" t="inlineStr">
        <is>
          <t>https://www.bpsma.org/apps/pages/index.jsp?uREC_ID=4408287&amp;type=d</t>
        </is>
      </c>
      <c r="D15" s="4" t="n">
        <v>0.9</v>
      </c>
      <c r="E15" t="inlineStr">
        <is>
          <t>board_agenda</t>
        </is>
      </c>
      <c r="F15" t="inlineStr">
        <is>
          <t>https://www.bpsma.org/apps/pages/index.jsp?uREC_ID=4408287&amp;type=d</t>
        </is>
      </c>
      <c r="I15" t="inlineStr">
        <is>
          <t>https://www.bpsma.org/apps/pages/index.jsp?uREC_ID=4408287&amp;type=d</t>
        </is>
      </c>
      <c r="J15" t="inlineStr">
        <is>
          <t>https://www.bpsma.org/apps/pages/index.jsp?uREC_ID=4410775&amp;type=d&amp;pREC_ID=2645118</t>
        </is>
      </c>
      <c r="K15" t="inlineStr">
        <is>
          <t>https://www.bpsma.org/apps/events/2026/9/3/39516605/?REC_ID=39516605&amp;id=27</t>
        </is>
      </c>
      <c r="L15" t="inlineStr">
        <is>
          <t>https://www.bpsma.org/apps/events/2026/9/15/39516609/?REC_ID=39516609&amp;id=27</t>
        </is>
      </c>
      <c r="M15" t="inlineStr">
        <is>
          <t>https://www.bpsma.org/apps/events/2026/10/6/39516611/?REC_ID=39516611&amp;id=27</t>
        </is>
      </c>
      <c r="N15" t="inlineStr">
        <is>
          <t>https://www.bpsma.org/apps/events/2026/10/20/39516612/?REC_ID=39516612&amp;id=27</t>
        </is>
      </c>
    </row>
    <row r="16">
      <c r="A16" t="inlineStr">
        <is>
          <t>Brookline</t>
        </is>
      </c>
      <c r="B16" t="inlineStr">
        <is>
          <t>http://www.brookline.k12.ma.us/</t>
        </is>
      </c>
      <c r="C16" t="inlineStr">
        <is>
          <t>http://www.brookline.k12.ma.us/district/school-committee/meeting-materials</t>
        </is>
      </c>
      <c r="D16" s="4" t="n">
        <v>0.9</v>
      </c>
      <c r="E16" t="inlineStr">
        <is>
          <t>unknown</t>
        </is>
      </c>
      <c r="F16" t="inlineStr">
        <is>
          <t>http://www.brookline.k12.ma.us/district/school-committee/meeting-materials</t>
        </is>
      </c>
      <c r="I16" t="inlineStr">
        <is>
          <t>http://www.brookline.k12.ma.us/district/school-committee/meeting-materials</t>
        </is>
      </c>
      <c r="J16" t="inlineStr">
        <is>
          <t>http://www.brookline.k12.ma.us/district/school-committee/archived-meeting-materials</t>
        </is>
      </c>
      <c r="K16" t="inlineStr">
        <is>
          <t>http://www.brookline.k12.ma.us/district/school-committee/meetings-and-public-comment</t>
        </is>
      </c>
    </row>
    <row r="17">
      <c r="A17" t="inlineStr">
        <is>
          <t>Chesterfield-Goshen</t>
        </is>
      </c>
      <c r="B17" t="inlineStr">
        <is>
          <t>https://www.hr-k12.org</t>
        </is>
      </c>
      <c r="C17" t="inlineStr">
        <is>
          <t>https://www.hr-k12.org/en-US/pages/b42d6ee5-8b59-4139-b5f0-474db071bcc6</t>
        </is>
      </c>
      <c r="D17" s="4" t="n">
        <v>0.9</v>
      </c>
      <c r="E17" t="inlineStr">
        <is>
          <t>unknown</t>
        </is>
      </c>
      <c r="F17" t="inlineStr">
        <is>
          <t>https://www.hr-k12.org/en-US/pages/b42d6ee5-8b59-4139-b5f0-474db071bcc6</t>
        </is>
      </c>
      <c r="I17" t="inlineStr">
        <is>
          <t>https://www.hr-k12.org/en-US/pages/b42d6ee5-8b59-4139-b5f0-474db071bcc6</t>
        </is>
      </c>
      <c r="J17" t="inlineStr">
        <is>
          <t>https://drive.google.com/drive/folders/13svmNcTthBVZ4EzABV9ySe0Flz1VN8fM</t>
        </is>
      </c>
      <c r="K17" t="inlineStr">
        <is>
          <t>https://drive.google.com/drive/folders/15tDEMfyZIGayycWBPljcP_pX-ZIPjk9K</t>
        </is>
      </c>
      <c r="L17" t="inlineStr">
        <is>
          <t>https://drive.google.com/drive/folders/1eHJy-swbS-jXhw_njjWVuzAebcmAFCu0</t>
        </is>
      </c>
    </row>
    <row r="18">
      <c r="A18" t="inlineStr">
        <is>
          <t>Chicopee</t>
        </is>
      </c>
      <c r="B18" t="inlineStr">
        <is>
          <t>https://www.chicopeeps.org</t>
        </is>
      </c>
      <c r="C18" t="inlineStr">
        <is>
          <t>https://www.chicopeeps.org/pages/957c1562-efd2-4130-b222-709805f765fa</t>
        </is>
      </c>
      <c r="D18" s="4" t="n">
        <v>0.9</v>
      </c>
      <c r="E18" t="inlineStr">
        <is>
          <t>unknown</t>
        </is>
      </c>
      <c r="F18" t="inlineStr">
        <is>
          <t>https://www.chicopeeps.org/pages/957c1562-efd2-4130-b222-709805f765fa</t>
        </is>
      </c>
      <c r="I18" t="inlineStr">
        <is>
          <t>https://www.chicopeeps.org/pages/957c1562-efd2-4130-b222-709805f765fa</t>
        </is>
      </c>
      <c r="J18" t="inlineStr">
        <is>
          <t>https://drive.google.com/drive/folders/1AeT6RcMoS4UFuA33TZNieFgM1BxbRnob</t>
        </is>
      </c>
    </row>
    <row r="19">
      <c r="A19" t="inlineStr">
        <is>
          <t>Cohasset</t>
        </is>
      </c>
      <c r="B19" t="inlineStr">
        <is>
          <t>http://www.cohassetk12.org</t>
        </is>
      </c>
      <c r="C19" t="inlineStr">
        <is>
          <t>http://www.cohassetk12.org</t>
        </is>
      </c>
      <c r="D19" s="4" t="n">
        <v>0.9</v>
      </c>
      <c r="E19" t="inlineStr">
        <is>
          <t>unknown</t>
        </is>
      </c>
      <c r="F19" t="inlineStr">
        <is>
          <t>http://www.cohassetk12.org</t>
        </is>
      </c>
      <c r="I19" t="inlineStr">
        <is>
          <t>http://www.cohassetk12.org</t>
        </is>
      </c>
      <c r="J19" t="inlineStr">
        <is>
          <t>http://www.cohassetk12.org/school-committee/minutes-and-agendas</t>
        </is>
      </c>
    </row>
    <row r="20">
      <c r="A20" t="inlineStr">
        <is>
          <t>Concord-Carlisle</t>
        </is>
      </c>
      <c r="B20" t="inlineStr">
        <is>
          <t>https://www.concordps.org</t>
        </is>
      </c>
      <c r="C20" t="inlineStr">
        <is>
          <t>https://www.concordps.org/fs/resource-manager/view/5d8c6ea4-8d7f-4d84-9d23-04c8a29e3e6e</t>
        </is>
      </c>
      <c r="D20" s="4" t="n">
        <v>0.9</v>
      </c>
      <c r="E20" t="inlineStr">
        <is>
          <t>unknown</t>
        </is>
      </c>
      <c r="F20" t="inlineStr">
        <is>
          <t>https://www.concordps.org/fs/resource-manager/view/5d8c6ea4-8d7f-4d84-9d23-04c8a29e3e6e</t>
        </is>
      </c>
      <c r="I20" t="inlineStr">
        <is>
          <t>https://www.concordps.org/fs/resource-manager/view/5d8c6ea4-8d7f-4d84-9d23-04c8a29e3e6e</t>
        </is>
      </c>
    </row>
    <row r="21">
      <c r="A21" t="inlineStr">
        <is>
          <t>Concord-Carlisle</t>
        </is>
      </c>
      <c r="B21" t="inlineStr">
        <is>
          <t>https://www.concordps.org</t>
        </is>
      </c>
      <c r="C21" t="inlineStr">
        <is>
          <t>https://www.concordps.org/fs/resource-manager/view/9f41865e-845b-4397-8c6b-245b7f944490</t>
        </is>
      </c>
      <c r="D21" s="4" t="n">
        <v>0.9</v>
      </c>
      <c r="E21" t="inlineStr">
        <is>
          <t>unknown</t>
        </is>
      </c>
      <c r="F21" t="inlineStr">
        <is>
          <t>https://www.concordps.org/fs/resource-manager/view/9f41865e-845b-4397-8c6b-245b7f944490</t>
        </is>
      </c>
      <c r="I21" t="inlineStr">
        <is>
          <t>https://www.concordps.org/fs/resource-manager/view/9f41865e-845b-4397-8c6b-245b7f944490</t>
        </is>
      </c>
    </row>
    <row r="22">
      <c r="A22" t="inlineStr">
        <is>
          <t>Concord-Carlisle</t>
        </is>
      </c>
      <c r="B22" t="inlineStr">
        <is>
          <t>https://www.concordps.org</t>
        </is>
      </c>
      <c r="C22" t="inlineStr">
        <is>
          <t>https://www.concordps.org/fs/resource-manager/view/0245bf62-b462-4ed2-8cc5-b5d77935370d</t>
        </is>
      </c>
      <c r="D22" s="4" t="n">
        <v>0.9</v>
      </c>
      <c r="E22" t="inlineStr">
        <is>
          <t>unknown</t>
        </is>
      </c>
      <c r="F22" t="inlineStr">
        <is>
          <t>https://www.concordps.org/fs/resource-manager/view/0245bf62-b462-4ed2-8cc5-b5d77935370d</t>
        </is>
      </c>
      <c r="I22" t="inlineStr">
        <is>
          <t>https://www.concordps.org/fs/resource-manager/view/0245bf62-b462-4ed2-8cc5-b5d77935370d</t>
        </is>
      </c>
    </row>
    <row r="23">
      <c r="A23" t="inlineStr">
        <is>
          <t>Concord-Carlisle</t>
        </is>
      </c>
      <c r="B23" t="inlineStr">
        <is>
          <t>https://www.concordps.org</t>
        </is>
      </c>
      <c r="C23" t="inlineStr">
        <is>
          <t>https://www.concordps.org/fs/resource-manager/view/c1d5a983-4623-461c-b681-db51b2dea522</t>
        </is>
      </c>
      <c r="D23" s="4" t="n">
        <v>0.9</v>
      </c>
      <c r="E23" t="inlineStr">
        <is>
          <t>unknown</t>
        </is>
      </c>
      <c r="F23" t="inlineStr">
        <is>
          <t>https://www.concordps.org/fs/resource-manager/view/c1d5a983-4623-461c-b681-db51b2dea522</t>
        </is>
      </c>
      <c r="I23" t="inlineStr">
        <is>
          <t>https://www.concordps.org/fs/resource-manager/view/c1d5a983-4623-461c-b681-db51b2dea522</t>
        </is>
      </c>
    </row>
    <row r="24">
      <c r="A24" t="inlineStr">
        <is>
          <t>Conway</t>
        </is>
      </c>
      <c r="B24" t="inlineStr">
        <is>
          <t>https://www.frsu38.org</t>
        </is>
      </c>
      <c r="C24" t="inlineStr">
        <is>
          <t>https://www.frsu38.org/deerfield-school-committee-2</t>
        </is>
      </c>
      <c r="D24" s="4" t="n">
        <v>0.9</v>
      </c>
      <c r="E24" t="inlineStr">
        <is>
          <t>unknown</t>
        </is>
      </c>
      <c r="F24" t="inlineStr">
        <is>
          <t>https://www.frsu38.org/deerfield-school-committee-2</t>
        </is>
      </c>
      <c r="I24" t="inlineStr">
        <is>
          <t>https://www.frsu38.org/deerfield-school-committee-2</t>
        </is>
      </c>
      <c r="J24" t="inlineStr">
        <is>
          <t>https://drive.google.com/drive/folders/1pzFGOF_mSY6QwLJaRmqeqw3x-SI8JRb7?usp=sharing</t>
        </is>
      </c>
      <c r="K24" t="inlineStr">
        <is>
          <t>https://drive.google.com/drive/folders/1R_Qfowi1HVs1kkQJ8hUIbtGWb7GSCRyg?usp=drive_link</t>
        </is>
      </c>
      <c r="L24" t="inlineStr">
        <is>
          <t>https://drive.google.com/drive/folders/1fvrrl8mRRZvcQPdP6eRmH-OCOuVLHPy6?usp=drive_link</t>
        </is>
      </c>
    </row>
    <row r="25">
      <c r="A25" t="inlineStr">
        <is>
          <t>Conway</t>
        </is>
      </c>
      <c r="B25" t="inlineStr">
        <is>
          <t>https://www.frsu38.org</t>
        </is>
      </c>
      <c r="C25" t="inlineStr">
        <is>
          <t>https://www.frsu38.org/sunderland-school-committee</t>
        </is>
      </c>
      <c r="D25" s="4" t="n">
        <v>0.9</v>
      </c>
      <c r="E25" t="inlineStr">
        <is>
          <t>unknown</t>
        </is>
      </c>
      <c r="F25" t="inlineStr">
        <is>
          <t>https://www.frsu38.org/sunderland-school-committee</t>
        </is>
      </c>
      <c r="I25" t="inlineStr">
        <is>
          <t>https://www.frsu38.org/sunderland-school-committee</t>
        </is>
      </c>
      <c r="J25" t="inlineStr">
        <is>
          <t>https://drive.google.com/drive/folders/1TEB78_rriYHSWna2iyBQ6J_jWbIlKr3I?usp=sharing</t>
        </is>
      </c>
      <c r="K25" t="inlineStr">
        <is>
          <t>https://drive.google.com/drive/folders/123XakUfSpQOw3JMS5P-yn595lyw5Lanx?usp=drive_link</t>
        </is>
      </c>
      <c r="L25" t="inlineStr">
        <is>
          <t>https://drive.google.com/drive/folders/1JMygSWzsRisb2KSn19zlOjz7wRq0oClc?usp=drive_link</t>
        </is>
      </c>
      <c r="M25" t="inlineStr">
        <is>
          <t>https://drive.google.com/drive/folders/1r8squknmgV9LZilAQC8cou4PbcAQ_VKw?usp=drive_link</t>
        </is>
      </c>
    </row>
    <row r="26">
      <c r="A26" t="inlineStr">
        <is>
          <t>Conway</t>
        </is>
      </c>
      <c r="B26" t="inlineStr">
        <is>
          <t>https://www.frsu38.org</t>
        </is>
      </c>
      <c r="C26" t="inlineStr">
        <is>
          <t>https://www.frsu38.org/whately-school-committee</t>
        </is>
      </c>
      <c r="D26" s="4" t="n">
        <v>0.9</v>
      </c>
      <c r="E26" t="inlineStr">
        <is>
          <t>unknown</t>
        </is>
      </c>
      <c r="F26" t="inlineStr">
        <is>
          <t>https://www.frsu38.org/whately-school-committee</t>
        </is>
      </c>
      <c r="I26" t="inlineStr">
        <is>
          <t>https://www.frsu38.org/whately-school-committee</t>
        </is>
      </c>
      <c r="J26" t="inlineStr">
        <is>
          <t>https://drive.google.com/drive/folders/1iCzL1ELawsE8Xw4bFHFumqnpYoqiCzDl?usp=sharing</t>
        </is>
      </c>
      <c r="K26" t="inlineStr">
        <is>
          <t>https://drive.google.com/drive/folders/1KBhzBUbtZ3YVmguUMhcr5w-CGf-MEddM?usp=drive_link</t>
        </is>
      </c>
      <c r="L26" t="inlineStr">
        <is>
          <t>https://drive.google.com/drive/folders/1nq5jiiqV-tlJBvXY8HjoDKsmjfuC-9Zh?usp=drive_link</t>
        </is>
      </c>
      <c r="M26" t="inlineStr">
        <is>
          <t>https://drive.google.com/drive/folders/14GuWGjL3m1uo1u57tomhJTeZBkriG6QR?usp=drive_link</t>
        </is>
      </c>
    </row>
    <row r="27">
      <c r="A27" t="inlineStr">
        <is>
          <t>Conway</t>
        </is>
      </c>
      <c r="B27" t="inlineStr">
        <is>
          <t>https://www.frsu38.org</t>
        </is>
      </c>
      <c r="C27" t="inlineStr">
        <is>
          <t>https://www.frsu38.org/conway-school-committee</t>
        </is>
      </c>
      <c r="D27" s="4" t="n">
        <v>0.9</v>
      </c>
      <c r="E27" t="inlineStr">
        <is>
          <t>unknown</t>
        </is>
      </c>
      <c r="F27" t="inlineStr">
        <is>
          <t>https://www.frsu38.org/conway-school-committee</t>
        </is>
      </c>
      <c r="I27" t="inlineStr">
        <is>
          <t>https://www.frsu38.org/conway-school-committee</t>
        </is>
      </c>
      <c r="J27" t="inlineStr">
        <is>
          <t>https://drive.google.com/drive/folders/1n7OBrRgUEHgCiAw-urPOYgBQbuWPw96I?usp=sharing</t>
        </is>
      </c>
      <c r="K27" t="inlineStr">
        <is>
          <t>https://drive.google.com/drive/folders/1CHuSV4K84FkQjlHJU0gUhG-aOomSMIlc?usp=drive_link</t>
        </is>
      </c>
      <c r="L27" t="inlineStr">
        <is>
          <t>https://drive.google.com/drive/folders/12Bzh4Kvnmu_1EmnxxvP5_ynDmp-GWFzG?usp=drive_link</t>
        </is>
      </c>
      <c r="M27" t="inlineStr">
        <is>
          <t>https://drive.google.com/drive/folders/116XYaRY0O7yLVIEHkeE2K1iqTBZrtPi8?usp=drive_link</t>
        </is>
      </c>
    </row>
    <row r="28">
      <c r="A28" t="inlineStr">
        <is>
          <t>Dartmouth</t>
        </is>
      </c>
      <c r="B28" t="inlineStr">
        <is>
          <t>https://www.dartmouth.school</t>
        </is>
      </c>
      <c r="C28" t="inlineStr">
        <is>
          <t>https://www.dartmouth.school</t>
        </is>
      </c>
      <c r="D28" s="4" t="n">
        <v>0.9</v>
      </c>
      <c r="E28" t="inlineStr">
        <is>
          <t>unknown</t>
        </is>
      </c>
      <c r="F28" t="inlineStr">
        <is>
          <t>https://www.dartmouth.school</t>
        </is>
      </c>
      <c r="I28" t="inlineStr">
        <is>
          <t>https://www.dartmouth.school</t>
        </is>
      </c>
      <c r="J28" t="inlineStr">
        <is>
          <t>https://www.dartmouth.school/our-district/school-committee/minutes</t>
        </is>
      </c>
    </row>
    <row r="29">
      <c r="A29" t="inlineStr">
        <is>
          <t>Deerfield</t>
        </is>
      </c>
      <c r="B29" t="inlineStr">
        <is>
          <t>https://www.frsu38.org</t>
        </is>
      </c>
      <c r="C29" t="inlineStr">
        <is>
          <t>https://www.frsu38.org/frontier-regional-school-committee</t>
        </is>
      </c>
      <c r="D29" s="4" t="n">
        <v>0.9</v>
      </c>
      <c r="E29" t="inlineStr">
        <is>
          <t>unknown</t>
        </is>
      </c>
      <c r="F29" t="inlineStr">
        <is>
          <t>https://www.frsu38.org/frontier-regional-school-committee</t>
        </is>
      </c>
      <c r="I29" t="inlineStr">
        <is>
          <t>https://www.frsu38.org/frontier-regional-school-committee</t>
        </is>
      </c>
      <c r="J29" t="inlineStr">
        <is>
          <t>https://drive.google.com/drive/folders/1Zd6FkLSGmMFlM4DbOZe1qZHeFmxKo0_g?usp=sharing</t>
        </is>
      </c>
      <c r="K29" t="inlineStr">
        <is>
          <t>https://drive.google.com/drive/folders/18yB5Fx-j5Vr4d-tyxoV1wu-ChVuubtxe?usp=drive_link</t>
        </is>
      </c>
      <c r="L29" t="inlineStr">
        <is>
          <t>https://drive.google.com/drive/folders/1tPUDrqzrRu1u2MGfAe73AO2hw38DLnEt?usp=drive_link</t>
        </is>
      </c>
    </row>
    <row r="30">
      <c r="A30" t="inlineStr">
        <is>
          <t>Deerfield</t>
        </is>
      </c>
      <c r="B30" t="inlineStr">
        <is>
          <t>https://www.frsu38.org</t>
        </is>
      </c>
      <c r="C30" t="inlineStr">
        <is>
          <t>https://www.frsu38.org/deerfield-school-committee-2</t>
        </is>
      </c>
      <c r="D30" s="4" t="n">
        <v>0.9</v>
      </c>
      <c r="E30" t="inlineStr">
        <is>
          <t>unknown</t>
        </is>
      </c>
      <c r="F30" t="inlineStr">
        <is>
          <t>https://www.frsu38.org/deerfield-school-committee-2</t>
        </is>
      </c>
      <c r="I30" t="inlineStr">
        <is>
          <t>https://www.frsu38.org/deerfield-school-committee-2</t>
        </is>
      </c>
      <c r="J30" t="inlineStr">
        <is>
          <t>https://drive.google.com/drive/folders/1pzFGOF_mSY6QwLJaRmqeqw3x-SI8JRb7?usp=sharing</t>
        </is>
      </c>
      <c r="K30" t="inlineStr">
        <is>
          <t>https://drive.google.com/drive/folders/1R_Qfowi1HVs1kkQJ8hUIbtGWb7GSCRyg?usp=drive_link</t>
        </is>
      </c>
      <c r="L30" t="inlineStr">
        <is>
          <t>https://drive.google.com/drive/folders/1fvrrl8mRRZvcQPdP6eRmH-OCOuVLHPy6?usp=drive_link</t>
        </is>
      </c>
    </row>
    <row r="31">
      <c r="A31" t="inlineStr">
        <is>
          <t>Deerfield</t>
        </is>
      </c>
      <c r="B31" t="inlineStr">
        <is>
          <t>https://www.frsu38.org</t>
        </is>
      </c>
      <c r="C31" t="inlineStr">
        <is>
          <t>https://www.frsu38.org/sunderland-school-committee</t>
        </is>
      </c>
      <c r="D31" s="4" t="n">
        <v>0.9</v>
      </c>
      <c r="E31" t="inlineStr">
        <is>
          <t>unknown</t>
        </is>
      </c>
      <c r="F31" t="inlineStr">
        <is>
          <t>https://www.frsu38.org/sunderland-school-committee</t>
        </is>
      </c>
      <c r="I31" t="inlineStr">
        <is>
          <t>https://www.frsu38.org/sunderland-school-committee</t>
        </is>
      </c>
      <c r="J31" t="inlineStr">
        <is>
          <t>https://drive.google.com/drive/folders/1TEB78_rriYHSWna2iyBQ6J_jWbIlKr3I?usp=sharing</t>
        </is>
      </c>
      <c r="K31" t="inlineStr">
        <is>
          <t>https://drive.google.com/drive/folders/123XakUfSpQOw3JMS5P-yn595lyw5Lanx?usp=drive_link</t>
        </is>
      </c>
      <c r="L31" t="inlineStr">
        <is>
          <t>https://drive.google.com/drive/folders/1JMygSWzsRisb2KSn19zlOjz7wRq0oClc?usp=drive_link</t>
        </is>
      </c>
      <c r="M31" t="inlineStr">
        <is>
          <t>https://drive.google.com/drive/folders/1r8squknmgV9LZilAQC8cou4PbcAQ_VKw?usp=drive_link</t>
        </is>
      </c>
    </row>
    <row r="32">
      <c r="A32" t="inlineStr">
        <is>
          <t>Deerfield</t>
        </is>
      </c>
      <c r="B32" t="inlineStr">
        <is>
          <t>https://www.frsu38.org</t>
        </is>
      </c>
      <c r="C32" t="inlineStr">
        <is>
          <t>https://www.frsu38.org/whately-school-committee</t>
        </is>
      </c>
      <c r="D32" s="4" t="n">
        <v>0.9</v>
      </c>
      <c r="E32" t="inlineStr">
        <is>
          <t>unknown</t>
        </is>
      </c>
      <c r="F32" t="inlineStr">
        <is>
          <t>https://www.frsu38.org/whately-school-committee</t>
        </is>
      </c>
      <c r="I32" t="inlineStr">
        <is>
          <t>https://www.frsu38.org/whately-school-committee</t>
        </is>
      </c>
      <c r="J32" t="inlineStr">
        <is>
          <t>https://drive.google.com/drive/folders/1iCzL1ELawsE8Xw4bFHFumqnpYoqiCzDl?usp=sharing</t>
        </is>
      </c>
      <c r="K32" t="inlineStr">
        <is>
          <t>https://drive.google.com/drive/folders/1KBhzBUbtZ3YVmguUMhcr5w-CGf-MEddM?usp=drive_link</t>
        </is>
      </c>
      <c r="L32" t="inlineStr">
        <is>
          <t>https://drive.google.com/drive/folders/1nq5jiiqV-tlJBvXY8HjoDKsmjfuC-9Zh?usp=drive_link</t>
        </is>
      </c>
      <c r="M32" t="inlineStr">
        <is>
          <t>https://drive.google.com/drive/folders/14GuWGjL3m1uo1u57tomhJTeZBkriG6QR?usp=drive_link</t>
        </is>
      </c>
    </row>
    <row r="33">
      <c r="A33" t="inlineStr">
        <is>
          <t>Deerfield</t>
        </is>
      </c>
      <c r="B33" t="inlineStr">
        <is>
          <t>https://www.frsu38.org</t>
        </is>
      </c>
      <c r="C33" t="inlineStr">
        <is>
          <t>https://www.frsu38.org/conway-school-committee</t>
        </is>
      </c>
      <c r="D33" s="4" t="n">
        <v>0.9</v>
      </c>
      <c r="E33" t="inlineStr">
        <is>
          <t>unknown</t>
        </is>
      </c>
      <c r="F33" t="inlineStr">
        <is>
          <t>https://www.frsu38.org/conway-school-committee</t>
        </is>
      </c>
      <c r="I33" t="inlineStr">
        <is>
          <t>https://www.frsu38.org/conway-school-committee</t>
        </is>
      </c>
      <c r="J33" t="inlineStr">
        <is>
          <t>https://drive.google.com/drive/folders/1n7OBrRgUEHgCiAw-urPOYgBQbuWPw96I?usp=sharing</t>
        </is>
      </c>
      <c r="K33" t="inlineStr">
        <is>
          <t>https://drive.google.com/drive/folders/1CHuSV4K84FkQjlHJU0gUhG-aOomSMIlc?usp=drive_link</t>
        </is>
      </c>
      <c r="L33" t="inlineStr">
        <is>
          <t>https://drive.google.com/drive/folders/12Bzh4Kvnmu_1EmnxxvP5_ynDmp-GWFzG?usp=drive_link</t>
        </is>
      </c>
      <c r="M33" t="inlineStr">
        <is>
          <t>https://drive.google.com/drive/folders/116XYaRY0O7yLVIEHkeE2K1iqTBZrtPi8?usp=drive_link</t>
        </is>
      </c>
    </row>
    <row r="34">
      <c r="A34" t="inlineStr">
        <is>
          <t>Dighton-Rehoboth</t>
        </is>
      </c>
      <c r="B34" t="inlineStr">
        <is>
          <t>https://www.drregional.org</t>
        </is>
      </c>
      <c r="C34" t="inlineStr">
        <is>
          <t>https://www.drregional.org/documents/school-committee/18838602</t>
        </is>
      </c>
      <c r="D34" s="4" t="n">
        <v>0.9</v>
      </c>
      <c r="E34" t="inlineStr">
        <is>
          <t>unknown</t>
        </is>
      </c>
      <c r="F34" t="inlineStr">
        <is>
          <t>https://www.drregional.org/documents/school-committee/18838602</t>
        </is>
      </c>
      <c r="I34" t="inlineStr">
        <is>
          <t>https://www.drregional.org/documents/school-committee/18838602</t>
        </is>
      </c>
    </row>
    <row r="35">
      <c r="A35" t="inlineStr">
        <is>
          <t>Douglas</t>
        </is>
      </c>
      <c r="B35" t="inlineStr">
        <is>
          <t>https://www.douglasps.net</t>
        </is>
      </c>
      <c r="C35" t="inlineStr">
        <is>
          <t>https://www.douglasps.net</t>
        </is>
      </c>
      <c r="D35" s="4" t="n">
        <v>0.9</v>
      </c>
      <c r="E35" t="inlineStr">
        <is>
          <t>unknown</t>
        </is>
      </c>
      <c r="F35" t="inlineStr">
        <is>
          <t>https://www.douglasps.net</t>
        </is>
      </c>
      <c r="I35" t="inlineStr">
        <is>
          <t>https://www.douglasps.net</t>
        </is>
      </c>
      <c r="J35" t="inlineStr">
        <is>
          <t>https://www.douglasps.net/documents/school-committee/school-committee-agendas/795568</t>
        </is>
      </c>
    </row>
    <row r="36">
      <c r="A36" t="inlineStr">
        <is>
          <t>Dover</t>
        </is>
      </c>
      <c r="B36" t="inlineStr">
        <is>
          <t>http://www.doversherborn.org</t>
        </is>
      </c>
      <c r="C36" t="inlineStr">
        <is>
          <t>http://www.doversherborn.org</t>
        </is>
      </c>
      <c r="D36" s="4" t="n">
        <v>0.9</v>
      </c>
      <c r="E36" t="inlineStr">
        <is>
          <t>unknown</t>
        </is>
      </c>
      <c r="F36" t="inlineStr">
        <is>
          <t>http://www.doversherborn.org</t>
        </is>
      </c>
      <c r="I36" t="inlineStr">
        <is>
          <t>http://www.doversherborn.org</t>
        </is>
      </c>
      <c r="J36" t="inlineStr">
        <is>
          <t>http://www.doversherborn.org/school-committee/dover-school-committee</t>
        </is>
      </c>
      <c r="K36" t="inlineStr">
        <is>
          <t>http://www.doversherborn.org/school-committee/sherborn-school-committee</t>
        </is>
      </c>
    </row>
    <row r="37">
      <c r="A37" t="inlineStr">
        <is>
          <t>Dover</t>
        </is>
      </c>
      <c r="B37" t="inlineStr">
        <is>
          <t>http://www.doversherborn.org</t>
        </is>
      </c>
      <c r="C37" t="inlineStr">
        <is>
          <t>http://www.doversherborn.org/school-committee/dover-school-committee/2025-2026</t>
        </is>
      </c>
      <c r="D37" s="4" t="n">
        <v>0.9</v>
      </c>
      <c r="E37" t="inlineStr">
        <is>
          <t>unknown</t>
        </is>
      </c>
      <c r="F37" t="inlineStr">
        <is>
          <t>http://www.doversherborn.org/school-committee/dover-school-committee/2025-2026</t>
        </is>
      </c>
      <c r="I37" t="inlineStr">
        <is>
          <t>http://www.doversherborn.org/school-committee/dover-school-committee/2025-2026</t>
        </is>
      </c>
      <c r="J37" t="inlineStr">
        <is>
          <t>http://www.doversherborn.org/school-committee/dover-school-committee/2025-2026/september-2025-clone</t>
        </is>
      </c>
      <c r="K37" t="inlineStr">
        <is>
          <t>http://www.doversherborn.org/school-committee/dover-school-committee/2025-2026/october-2025</t>
        </is>
      </c>
      <c r="L37" t="inlineStr">
        <is>
          <t>http://www.doversherborn.org/school-committee/dover-school-committee/2025-2026/november-2025</t>
        </is>
      </c>
      <c r="M37" t="inlineStr">
        <is>
          <t>http://www.doversherborn.org/school-committee/dover-school-committee/2025-2026/february-3-2026</t>
        </is>
      </c>
      <c r="N37" t="inlineStr">
        <is>
          <t>http://www.doversherborn.org/school-committee/dover-school-committee/2025-2026/february-2026</t>
        </is>
      </c>
      <c r="O37" t="inlineStr">
        <is>
          <t>http://www.doversherborn.org/school-committee/dover-school-committee/2025-2026/february-24-2026</t>
        </is>
      </c>
      <c r="P37" t="inlineStr">
        <is>
          <t>http://www.doversherborn.org/school-committee/dover-school-committee/2025-2026/march-2026</t>
        </is>
      </c>
      <c r="Q37" t="inlineStr">
        <is>
          <t>http://www.doversherborn.org/school-committee/dover-school-committee/2025-2026/may-2026</t>
        </is>
      </c>
      <c r="R37" t="inlineStr">
        <is>
          <t>http://www.doversherborn.org/school-committee/dover-school-committee/2025-2026/june-2026</t>
        </is>
      </c>
      <c r="S37" t="inlineStr">
        <is>
          <t>http://www.doversherborn.org/school-committee/dover-school-committee/2024-2025</t>
        </is>
      </c>
      <c r="T37" t="inlineStr">
        <is>
          <t>http://www.doversherborn.org/school-committee/dover-school-committee/2023-2024</t>
        </is>
      </c>
      <c r="U37" t="inlineStr">
        <is>
          <t>http://www.doversherborn.org/school-committee/dover-school-committee/2022-2023</t>
        </is>
      </c>
      <c r="V37" t="inlineStr">
        <is>
          <t>http://www.doversherborn.org/school-committee/dover-school-committee/2021-2022</t>
        </is>
      </c>
      <c r="W37" t="inlineStr">
        <is>
          <t>http://www.doversherborn.org/school-committee/dover-school-committee/2020-2021</t>
        </is>
      </c>
    </row>
    <row r="38">
      <c r="A38" t="inlineStr">
        <is>
          <t>Dover</t>
        </is>
      </c>
      <c r="B38" t="inlineStr">
        <is>
          <t>http://www.doversherborn.org</t>
        </is>
      </c>
      <c r="C38" t="inlineStr">
        <is>
          <t>http://www.doversherborn.org/school-committee/dover-school-committee/2023-2024</t>
        </is>
      </c>
      <c r="D38" s="4" t="n">
        <v>0.9</v>
      </c>
      <c r="E38" t="inlineStr">
        <is>
          <t>unknown</t>
        </is>
      </c>
      <c r="F38" t="inlineStr">
        <is>
          <t>http://www.doversherborn.org/school-committee/dover-school-committee/2023-2024</t>
        </is>
      </c>
      <c r="I38" t="inlineStr">
        <is>
          <t>http://www.doversherborn.org/school-committee/dover-school-committee/2023-2024</t>
        </is>
      </c>
      <c r="J38" t="inlineStr">
        <is>
          <t>http://www.doversherborn.org/school-committee/dover-school-committee/2023-2024/september-2023</t>
        </is>
      </c>
      <c r="K38" t="inlineStr">
        <is>
          <t>http://www.doversherborn.org/school-committee/dover-school-committee/2023-2024/october-2023</t>
        </is>
      </c>
      <c r="L38" t="inlineStr">
        <is>
          <t>http://www.doversherborn.org/school-committee/dover-school-committee/2023-2024/november-2023</t>
        </is>
      </c>
      <c r="M38" t="inlineStr">
        <is>
          <t>http://www.doversherborn.org/school-committee/dover-school-committee/2023-2024/january-2024</t>
        </is>
      </c>
      <c r="N38" t="inlineStr">
        <is>
          <t>http://www.doversherborn.org/school-committee/dover-school-committee/2023-2024/march-2024</t>
        </is>
      </c>
      <c r="O38" t="inlineStr">
        <is>
          <t>http://www.doversherborn.org/school-committee/dover-school-committee/2023-2024/april-2024</t>
        </is>
      </c>
      <c r="P38" t="inlineStr">
        <is>
          <t>http://www.doversherborn.org/school-committee/dover-school-committee/2023-2024/may-2024</t>
        </is>
      </c>
      <c r="Q38" t="inlineStr">
        <is>
          <t>http://www.doversherborn.org/school-committee/dover-school-committee/2023-2024/june-2024</t>
        </is>
      </c>
    </row>
    <row r="39">
      <c r="A39" t="inlineStr">
        <is>
          <t>Dover-Sherborn</t>
        </is>
      </c>
      <c r="B39" t="inlineStr">
        <is>
          <t>http://www.doversherborn.org</t>
        </is>
      </c>
      <c r="C39" t="inlineStr">
        <is>
          <t>http://www.doversherborn.org</t>
        </is>
      </c>
      <c r="D39" s="4" t="n">
        <v>0.9</v>
      </c>
      <c r="E39" t="inlineStr">
        <is>
          <t>unknown</t>
        </is>
      </c>
      <c r="F39" t="inlineStr">
        <is>
          <t>http://www.doversherborn.org</t>
        </is>
      </c>
      <c r="I39" t="inlineStr">
        <is>
          <t>http://www.doversherborn.org</t>
        </is>
      </c>
      <c r="J39" t="inlineStr">
        <is>
          <t>http://www.doversherborn.org/school-committee/dover-school-committee</t>
        </is>
      </c>
      <c r="K39" t="inlineStr">
        <is>
          <t>http://www.doversherborn.org/school-committee/sherborn-school-committee</t>
        </is>
      </c>
    </row>
    <row r="40">
      <c r="A40" t="inlineStr">
        <is>
          <t>Dover-Sherborn</t>
        </is>
      </c>
      <c r="B40" t="inlineStr">
        <is>
          <t>http://www.doversherborn.org</t>
        </is>
      </c>
      <c r="C40" t="inlineStr">
        <is>
          <t>http://www.doversherborn.org/school-committee/dover-school-committee/2023-2024</t>
        </is>
      </c>
      <c r="D40" s="4" t="n">
        <v>0.9</v>
      </c>
      <c r="E40" t="inlineStr">
        <is>
          <t>unknown</t>
        </is>
      </c>
      <c r="F40" t="inlineStr">
        <is>
          <t>http://www.doversherborn.org/school-committee/dover-school-committee/2023-2024</t>
        </is>
      </c>
      <c r="I40" t="inlineStr">
        <is>
          <t>http://www.doversherborn.org/school-committee/dover-school-committee/2023-2024</t>
        </is>
      </c>
      <c r="J40" t="inlineStr">
        <is>
          <t>http://www.doversherborn.org/school-committee/dover-school-committee/2023-2024/september-2023</t>
        </is>
      </c>
      <c r="K40" t="inlineStr">
        <is>
          <t>http://www.doversherborn.org/school-committee/dover-school-committee/2023-2024/october-2023</t>
        </is>
      </c>
      <c r="L40" t="inlineStr">
        <is>
          <t>http://www.doversherborn.org/school-committee/dover-school-committee/2023-2024/november-2023</t>
        </is>
      </c>
      <c r="M40" t="inlineStr">
        <is>
          <t>http://www.doversherborn.org/school-committee/dover-school-committee/2023-2024/january-2024</t>
        </is>
      </c>
      <c r="N40" t="inlineStr">
        <is>
          <t>http://www.doversherborn.org/school-committee/dover-school-committee/2023-2024/march-2024</t>
        </is>
      </c>
      <c r="O40" t="inlineStr">
        <is>
          <t>http://www.doversherborn.org/school-committee/dover-school-committee/2023-2024/april-2024</t>
        </is>
      </c>
      <c r="P40" t="inlineStr">
        <is>
          <t>http://www.doversherborn.org/school-committee/dover-school-committee/2023-2024/may-2024</t>
        </is>
      </c>
      <c r="Q40" t="inlineStr">
        <is>
          <t>http://www.doversherborn.org/school-committee/dover-school-committee/2023-2024/june-2024</t>
        </is>
      </c>
    </row>
    <row r="41">
      <c r="A41" t="inlineStr">
        <is>
          <t>Dover-Sherborn</t>
        </is>
      </c>
      <c r="B41" t="inlineStr">
        <is>
          <t>http://www.doversherborn.org</t>
        </is>
      </c>
      <c r="C41" t="inlineStr">
        <is>
          <t>http://www.doversherborn.org/school-committee/sherborn-school-committee/2025-2026</t>
        </is>
      </c>
      <c r="D41" s="4" t="n">
        <v>0.9</v>
      </c>
      <c r="E41" t="inlineStr">
        <is>
          <t>unknown</t>
        </is>
      </c>
      <c r="F41" t="inlineStr">
        <is>
          <t>http://www.doversherborn.org/school-committee/sherborn-school-committee/2025-2026</t>
        </is>
      </c>
      <c r="I41" t="inlineStr">
        <is>
          <t>http://www.doversherborn.org/school-committee/sherborn-school-committee/2025-2026</t>
        </is>
      </c>
      <c r="J41" t="inlineStr">
        <is>
          <t>http://www.doversherborn.org/school-committee/sherborn-school-committee/2025-2026/september-2025</t>
        </is>
      </c>
      <c r="K41" t="inlineStr">
        <is>
          <t>http://www.doversherborn.org/school-committee/sherborn-school-committee/2025-2026/october-2025</t>
        </is>
      </c>
      <c r="L41" t="inlineStr">
        <is>
          <t>http://www.doversherborn.org/school-committee/sherborn-school-committee/2025-2026/december-2025</t>
        </is>
      </c>
      <c r="M41" t="inlineStr">
        <is>
          <t>http://www.doversherborn.org/school-committee/sherborn-school-committee/2025-2026/february-3-2026</t>
        </is>
      </c>
      <c r="N41" t="inlineStr">
        <is>
          <t>http://www.doversherborn.org/school-committee/sherborn-school-committee/2025-2026/february-2026</t>
        </is>
      </c>
      <c r="O41" t="inlineStr">
        <is>
          <t>http://www.doversherborn.org/school-committee/sherborn-school-committee/2025-2026/february-24-2026</t>
        </is>
      </c>
      <c r="P41" t="inlineStr">
        <is>
          <t>http://www.doversherborn.org/school-committee/sherborn-school-committee/2025-2026/march-2026</t>
        </is>
      </c>
      <c r="Q41" t="inlineStr">
        <is>
          <t>http://www.doversherborn.org/school-committee/sherborn-school-committee/2025-2026/may-2026</t>
        </is>
      </c>
      <c r="R41" t="inlineStr">
        <is>
          <t>http://www.doversherborn.org/school-committee/sherborn-school-committee/2025-2026/june-2026</t>
        </is>
      </c>
    </row>
    <row r="42">
      <c r="A42" t="inlineStr">
        <is>
          <t>Dover-Sherborn</t>
        </is>
      </c>
      <c r="B42" t="inlineStr">
        <is>
          <t>http://www.doversherborn.org</t>
        </is>
      </c>
      <c r="C42" t="inlineStr">
        <is>
          <t>http://www.doversherborn.org/school-committee/sherborn-school-committee/2024-2025</t>
        </is>
      </c>
      <c r="D42" s="4" t="n">
        <v>0.9</v>
      </c>
      <c r="E42" t="inlineStr">
        <is>
          <t>unknown</t>
        </is>
      </c>
      <c r="F42" t="inlineStr">
        <is>
          <t>http://www.doversherborn.org/school-committee/sherborn-school-committee/2024-2025</t>
        </is>
      </c>
      <c r="I42" t="inlineStr">
        <is>
          <t>http://www.doversherborn.org/school-committee/sherborn-school-committee/2024-2025</t>
        </is>
      </c>
      <c r="J42" t="inlineStr">
        <is>
          <t>http://www.doversherborn.org/school-committee/sherborn-school-committee/2024-2025/september-2024</t>
        </is>
      </c>
      <c r="K42" t="inlineStr">
        <is>
          <t>http://www.doversherborn.org/school-committee/sherborn-school-committee/2024-2025/october-2024</t>
        </is>
      </c>
      <c r="L42" t="inlineStr">
        <is>
          <t>http://www.doversherborn.org/school-committee/sherborn-school-committee/2024-2025/november-2024</t>
        </is>
      </c>
      <c r="M42" t="inlineStr">
        <is>
          <t>http://www.doversherborn.org/school-committee/sherborn-school-committee/2024-2025/february-2025</t>
        </is>
      </c>
      <c r="N42" t="inlineStr">
        <is>
          <t>http://www.doversherborn.org/school-committee/sherborn-school-committee/2024-2025/march-2025</t>
        </is>
      </c>
      <c r="O42" t="inlineStr">
        <is>
          <t>http://www.doversherborn.org/school-committee/sherborn-school-committee/2024-2025/may-2025</t>
        </is>
      </c>
      <c r="P42" t="inlineStr">
        <is>
          <t>http://www.doversherborn.org/school-committee/sherborn-school-committee/2024-2025/june-2025</t>
        </is>
      </c>
    </row>
    <row r="43">
      <c r="A43" t="inlineStr">
        <is>
          <t>Duxbury</t>
        </is>
      </c>
      <c r="B43" t="inlineStr">
        <is>
          <t>https://www.duxbury.k12.ma.us</t>
        </is>
      </c>
      <c r="C43" t="inlineStr">
        <is>
          <t>https://www.duxbury.k12.ma.us/documents/school-committee/21074242</t>
        </is>
      </c>
      <c r="D43" s="4" t="n">
        <v>0.9</v>
      </c>
      <c r="E43" t="inlineStr">
        <is>
          <t>unknown</t>
        </is>
      </c>
      <c r="F43" t="inlineStr">
        <is>
          <t>https://www.duxbury.k12.ma.us/documents/school-committee/21074242</t>
        </is>
      </c>
      <c r="I43" t="inlineStr">
        <is>
          <t>https://www.duxbury.k12.ma.us/documents/school-committee/21074242</t>
        </is>
      </c>
      <c r="J43" t="inlineStr">
        <is>
          <t>https://www.duxbury.k12.ma.us/documents/school-committee/minutes/21074276</t>
        </is>
      </c>
      <c r="K43" t="inlineStr">
        <is>
          <t>https://www.duxbury.k12.ma.us/documents/school-committee/agendas/21074277</t>
        </is>
      </c>
      <c r="L43" t="inlineStr">
        <is>
          <t>https://www.duxbury.k12.ma.us/documents/school-committee/packet/21074278</t>
        </is>
      </c>
    </row>
    <row r="44">
      <c r="A44" t="inlineStr">
        <is>
          <t>Easthampton</t>
        </is>
      </c>
      <c r="B44" t="inlineStr">
        <is>
          <t>https://www.epsd.us</t>
        </is>
      </c>
      <c r="C44" t="inlineStr">
        <is>
          <t>https://www.epsd.us/about/school-committee</t>
        </is>
      </c>
      <c r="D44" s="4" t="n">
        <v>0.9</v>
      </c>
      <c r="E44" t="inlineStr">
        <is>
          <t>unknown</t>
        </is>
      </c>
      <c r="F44" t="inlineStr">
        <is>
          <t>https://www.epsd.us/about/school-committee</t>
        </is>
      </c>
      <c r="I44" t="inlineStr">
        <is>
          <t>https://www.epsd.us/about/school-committee</t>
        </is>
      </c>
      <c r="J44" t="inlineStr">
        <is>
          <t>https://www.easthamptonma.gov/AgendaCenter</t>
        </is>
      </c>
      <c r="K44" t="inlineStr">
        <is>
          <t>https://www.youtube.com/channel/UCqgiWk-zGkX97R48xsqeKSA</t>
        </is>
      </c>
      <c r="L44" t="inlineStr">
        <is>
          <t>https://drive.google.com/file/d/1WaexomIxjr4JT_IbHxcdXeWdKn2ADH5Z/view?usp=drive_link</t>
        </is>
      </c>
    </row>
    <row r="45">
      <c r="A45" t="inlineStr">
        <is>
          <t>Easton</t>
        </is>
      </c>
      <c r="B45" t="inlineStr">
        <is>
          <t>https://eastonmaschools.org</t>
        </is>
      </c>
      <c r="C45" t="inlineStr">
        <is>
          <t>https://eastonmaschools.org/school-committee</t>
        </is>
      </c>
      <c r="D45" s="4" t="n">
        <v>0.9</v>
      </c>
      <c r="E45" t="inlineStr">
        <is>
          <t>unknown</t>
        </is>
      </c>
      <c r="F45" t="inlineStr">
        <is>
          <t>https://eastonmaschools.org/school-committee</t>
        </is>
      </c>
      <c r="I45" t="inlineStr">
        <is>
          <t>https://eastonmaschools.org/school-committee</t>
        </is>
      </c>
      <c r="J45" t="inlineStr">
        <is>
          <t>https://eastontownma.documents-on-demand.com</t>
        </is>
      </c>
      <c r="K45" t="inlineStr">
        <is>
          <t>https://docs.google.com/spreadsheets/d/1Q0UJu4CO_1x_SgctJ4C7_c8niW3V_9934qpS2p03YO0/edit?usp=sharing</t>
        </is>
      </c>
    </row>
    <row r="46">
      <c r="A46" t="inlineStr">
        <is>
          <t>Edgartown</t>
        </is>
      </c>
      <c r="B46" t="inlineStr">
        <is>
          <t>https://mvyps.org</t>
        </is>
      </c>
      <c r="C46" t="inlineStr">
        <is>
          <t>https://mvyps.org</t>
        </is>
      </c>
      <c r="D46" s="4" t="n">
        <v>0.9</v>
      </c>
      <c r="E46" t="inlineStr">
        <is>
          <t>unknown</t>
        </is>
      </c>
      <c r="F46" t="inlineStr">
        <is>
          <t>https://mvyps.org</t>
        </is>
      </c>
      <c r="I46" t="inlineStr">
        <is>
          <t>https://mvyps.org</t>
        </is>
      </c>
      <c r="J46" t="inlineStr">
        <is>
          <t>https://mvyps.org/school-committee/agendas</t>
        </is>
      </c>
      <c r="K46" t="inlineStr">
        <is>
          <t>https://mvyps.org/school-committee/meetings</t>
        </is>
      </c>
      <c r="L46" t="inlineStr">
        <is>
          <t>https://mvyps.org/school-committee/minutes</t>
        </is>
      </c>
    </row>
    <row r="47">
      <c r="A47" t="inlineStr">
        <is>
          <t>Essex North Shore Agricultural and Technical School District</t>
        </is>
      </c>
      <c r="B47" t="inlineStr">
        <is>
          <t>https://essexnorthshore.org</t>
        </is>
      </c>
      <c r="C47" t="inlineStr">
        <is>
          <t>https://essexnorthshore.org/about/school-committee</t>
        </is>
      </c>
      <c r="D47" s="4" t="n">
        <v>0.9</v>
      </c>
      <c r="E47" t="inlineStr">
        <is>
          <t>unknown</t>
        </is>
      </c>
      <c r="F47" t="inlineStr">
        <is>
          <t>https://essexnorthshore.org/about/school-committee</t>
        </is>
      </c>
      <c r="I47" t="inlineStr">
        <is>
          <t>https://essexnorthshore.org/about/school-committee</t>
        </is>
      </c>
      <c r="J47" t="inlineStr">
        <is>
          <t>https://go.boarddocs.com/ma/ens/Board.nsf/Public</t>
        </is>
      </c>
      <c r="K47" t="inlineStr">
        <is>
          <t>https://go.boarddocs.com/ma/ens/Board.nsf/Private</t>
        </is>
      </c>
    </row>
    <row r="48">
      <c r="A48" t="inlineStr">
        <is>
          <t>Everett</t>
        </is>
      </c>
      <c r="B48" t="inlineStr">
        <is>
          <t>https://www.everettpublicschools.org/</t>
        </is>
      </c>
      <c r="C48" t="inlineStr">
        <is>
          <t>https://www.everettpublicschools.org/apps/pages/index.jsp?uREC_ID=1618426&amp;type=d&amp;pREC_ID=2306489</t>
        </is>
      </c>
      <c r="D48" s="4" t="n">
        <v>0.9</v>
      </c>
      <c r="E48" t="inlineStr">
        <is>
          <t>unknown</t>
        </is>
      </c>
      <c r="F48" t="inlineStr">
        <is>
          <t>https://www.everettpublicschools.org/apps/pages/index.jsp?uREC_ID=1618426&amp;type=d&amp;pREC_ID=2306489</t>
        </is>
      </c>
      <c r="I48" t="inlineStr">
        <is>
          <t>https://www.everettpublicschools.org/apps/pages/index.jsp?uREC_ID=1618426&amp;type=d&amp;pREC_ID=2306489</t>
        </is>
      </c>
      <c r="J48" t="inlineStr">
        <is>
          <t>https://www.everettpublicschools.org/apps/pages/index.jsp?uREC_ID=1618426&amp;type=d&amp;pREC_ID=2696829</t>
        </is>
      </c>
      <c r="K48" t="inlineStr">
        <is>
          <t>https://www.everettpublicschools.org/apps/pages/index.jsp?uREC_ID=1618426&amp;type=d&amp;pREC_ID=2699654</t>
        </is>
      </c>
    </row>
    <row r="49">
      <c r="A49" t="inlineStr">
        <is>
          <t>Fall River</t>
        </is>
      </c>
      <c r="B49" t="inlineStr">
        <is>
          <t>https://www.fallriverschools.org</t>
        </is>
      </c>
      <c r="C49" t="inlineStr">
        <is>
          <t>https://www.fallriverschools.org</t>
        </is>
      </c>
      <c r="D49" s="4" t="n">
        <v>0.9</v>
      </c>
      <c r="E49" t="inlineStr">
        <is>
          <t>unknown</t>
        </is>
      </c>
      <c r="F49" t="inlineStr">
        <is>
          <t>https://www.fallriverschools.org</t>
        </is>
      </c>
      <c r="I49" t="inlineStr">
        <is>
          <t>https://www.fallriverschools.org</t>
        </is>
      </c>
      <c r="J49" t="inlineStr">
        <is>
          <t>https://www.fallriverschools.org/school-committee/locations-and-agendas</t>
        </is>
      </c>
      <c r="K49" t="inlineStr">
        <is>
          <t>https://www.fallriverschools.org/school-committee/sc-minutes</t>
        </is>
      </c>
      <c r="L49" t="inlineStr">
        <is>
          <t>https://www.fallriverschools.org/school-committee</t>
        </is>
      </c>
    </row>
    <row r="50">
      <c r="A50" t="inlineStr">
        <is>
          <t>Falmouth</t>
        </is>
      </c>
      <c r="B50" t="inlineStr">
        <is>
          <t>https://www.falmouth.k12.ma.us</t>
        </is>
      </c>
      <c r="C50" t="inlineStr">
        <is>
          <t>https://www.falmouth.k12.ma.us/school_committee/meeting_packets</t>
        </is>
      </c>
      <c r="D50" s="4" t="n">
        <v>0.9</v>
      </c>
      <c r="E50" t="inlineStr">
        <is>
          <t>unknown</t>
        </is>
      </c>
      <c r="F50" t="inlineStr">
        <is>
          <t>https://www.falmouth.k12.ma.us/school_committee/meeting_packets</t>
        </is>
      </c>
      <c r="I50" t="inlineStr">
        <is>
          <t>https://www.falmouth.k12.ma.us/school_committee/meeting_packets</t>
        </is>
      </c>
    </row>
    <row r="51">
      <c r="A51" t="inlineStr">
        <is>
          <t>Farmington River Reg</t>
        </is>
      </c>
      <c r="B51" t="inlineStr">
        <is>
          <t>https://www.frrsd.org</t>
        </is>
      </c>
      <c r="C51" t="inlineStr">
        <is>
          <t>https://www.frrsd.org</t>
        </is>
      </c>
      <c r="D51" s="4" t="n">
        <v>0.9</v>
      </c>
      <c r="E51" t="inlineStr">
        <is>
          <t>unknown</t>
        </is>
      </c>
      <c r="F51" t="inlineStr">
        <is>
          <t>https://www.frrsd.org</t>
        </is>
      </c>
      <c r="I51" t="inlineStr">
        <is>
          <t>https://www.frrsd.org</t>
        </is>
      </c>
      <c r="J51" t="inlineStr">
        <is>
          <t>https://frrsd.org/district-information/school-committee-members/agenda</t>
        </is>
      </c>
      <c r="K51" t="inlineStr">
        <is>
          <t>https://frrsd.org/district-information/school-committee-members/approved-minutes</t>
        </is>
      </c>
    </row>
    <row r="52">
      <c r="A52" t="inlineStr">
        <is>
          <t>Foxborough</t>
        </is>
      </c>
      <c r="B52" t="inlineStr">
        <is>
          <t>http://www.foxborough.k12.ma.us</t>
        </is>
      </c>
      <c r="C52" t="inlineStr">
        <is>
          <t>https://www.foxborough.k12.ma.us/school_committee/StreamingVideoLibrary</t>
        </is>
      </c>
      <c r="D52" s="4" t="n">
        <v>0.9</v>
      </c>
      <c r="E52" t="inlineStr">
        <is>
          <t>unknown</t>
        </is>
      </c>
      <c r="F52" t="inlineStr">
        <is>
          <t>https://www.foxborough.k12.ma.us/school_committee/StreamingVideoLibrary</t>
        </is>
      </c>
      <c r="I52" t="inlineStr">
        <is>
          <t>https://www.foxborough.k12.ma.us/school_committee/StreamingVideoLibrary</t>
        </is>
      </c>
      <c r="J52" t="inlineStr">
        <is>
          <t>https://video.fcatv.org/videoscategory/school-committee</t>
        </is>
      </c>
    </row>
    <row r="53">
      <c r="A53" t="inlineStr">
        <is>
          <t>Foxborough</t>
        </is>
      </c>
      <c r="B53" t="inlineStr">
        <is>
          <t>http://www.foxborough.k12.ma.us</t>
        </is>
      </c>
      <c r="C53" t="inlineStr">
        <is>
          <t>https://www.foxborough.k12.ma.us/school_committee/2025-2026_operating_protocols</t>
        </is>
      </c>
      <c r="D53" s="4" t="n">
        <v>0.9</v>
      </c>
      <c r="E53" t="inlineStr">
        <is>
          <t>unknown</t>
        </is>
      </c>
      <c r="F53" t="inlineStr">
        <is>
          <t>https://www.foxborough.k12.ma.us/school_committee/2025-2026_operating_protocols</t>
        </is>
      </c>
      <c r="I53" t="inlineStr">
        <is>
          <t>https://www.foxborough.k12.ma.us/school_committee/2025-2026_operating_protocols</t>
        </is>
      </c>
    </row>
    <row r="54">
      <c r="A54" t="inlineStr">
        <is>
          <t>Francis W. Parker Charter Essential (District)</t>
        </is>
      </c>
      <c r="B54" t="inlineStr">
        <is>
          <t>https://www.theparkerschool.org</t>
        </is>
      </c>
      <c r="C54" t="inlineStr">
        <is>
          <t>https://www.theparkerschool.org/about/documents-and-records</t>
        </is>
      </c>
      <c r="D54" s="4" t="n">
        <v>0.9</v>
      </c>
      <c r="E54" t="inlineStr">
        <is>
          <t>unknown</t>
        </is>
      </c>
      <c r="F54" t="inlineStr">
        <is>
          <t>https://www.theparkerschool.org/about/documents-and-records</t>
        </is>
      </c>
      <c r="I54" t="inlineStr">
        <is>
          <t>https://www.theparkerschool.org/about/documents-and-records</t>
        </is>
      </c>
      <c r="J54" t="inlineStr">
        <is>
          <t>https://app2.boardontrack.com/public/AZLeOG/home</t>
        </is>
      </c>
    </row>
    <row r="55">
      <c r="A55" t="inlineStr">
        <is>
          <t>Francis W. Parker Charter Essential (District)</t>
        </is>
      </c>
      <c r="B55" t="inlineStr">
        <is>
          <t>https://www.theparkerschool.org</t>
        </is>
      </c>
      <c r="C55" t="inlineStr">
        <is>
          <t>https://www.theparkerschool.org/about/board-trustees</t>
        </is>
      </c>
      <c r="D55" s="4" t="n">
        <v>0.9</v>
      </c>
      <c r="E55" t="inlineStr">
        <is>
          <t>unknown</t>
        </is>
      </c>
      <c r="F55" t="inlineStr">
        <is>
          <t>https://www.theparkerschool.org/about/board-trustees</t>
        </is>
      </c>
      <c r="I55" t="inlineStr">
        <is>
          <t>https://www.theparkerschool.org/about/board-trustees</t>
        </is>
      </c>
      <c r="J55" t="inlineStr">
        <is>
          <t>https://app2.boardontrack.com/public/AZLeOG/meetingsList</t>
        </is>
      </c>
    </row>
    <row r="56">
      <c r="A56" t="inlineStr">
        <is>
          <t>Frontier</t>
        </is>
      </c>
      <c r="B56" t="inlineStr">
        <is>
          <t>https://www.frsu38.org</t>
        </is>
      </c>
      <c r="C56" t="inlineStr">
        <is>
          <t>https://www.frsu38.org/deerfield-school-committee-2</t>
        </is>
      </c>
      <c r="D56" s="4" t="n">
        <v>0.9</v>
      </c>
      <c r="E56" t="inlineStr">
        <is>
          <t>unknown</t>
        </is>
      </c>
      <c r="F56" t="inlineStr">
        <is>
          <t>https://www.frsu38.org/deerfield-school-committee-2</t>
        </is>
      </c>
      <c r="I56" t="inlineStr">
        <is>
          <t>https://www.frsu38.org/deerfield-school-committee-2</t>
        </is>
      </c>
      <c r="J56" t="inlineStr">
        <is>
          <t>https://drive.google.com/drive/folders/1pzFGOF_mSY6QwLJaRmqeqw3x-SI8JRb7?usp=sharing</t>
        </is>
      </c>
      <c r="K56" t="inlineStr">
        <is>
          <t>https://drive.google.com/drive/folders/1R_Qfowi1HVs1kkQJ8hUIbtGWb7GSCRyg?usp=drive_link</t>
        </is>
      </c>
      <c r="L56" t="inlineStr">
        <is>
          <t>https://drive.google.com/drive/folders/1fvrrl8mRRZvcQPdP6eRmH-OCOuVLHPy6?usp=drive_link</t>
        </is>
      </c>
    </row>
    <row r="57">
      <c r="A57" t="inlineStr">
        <is>
          <t>Frontier</t>
        </is>
      </c>
      <c r="B57" t="inlineStr">
        <is>
          <t>https://www.frsu38.org</t>
        </is>
      </c>
      <c r="C57" t="inlineStr">
        <is>
          <t>https://www.frsu38.org/sunderland-school-committee</t>
        </is>
      </c>
      <c r="D57" s="4" t="n">
        <v>0.9</v>
      </c>
      <c r="E57" t="inlineStr">
        <is>
          <t>unknown</t>
        </is>
      </c>
      <c r="F57" t="inlineStr">
        <is>
          <t>https://www.frsu38.org/sunderland-school-committee</t>
        </is>
      </c>
      <c r="I57" t="inlineStr">
        <is>
          <t>https://www.frsu38.org/sunderland-school-committee</t>
        </is>
      </c>
      <c r="J57" t="inlineStr">
        <is>
          <t>https://drive.google.com/drive/folders/1TEB78_rriYHSWna2iyBQ6J_jWbIlKr3I?usp=sharing</t>
        </is>
      </c>
      <c r="K57" t="inlineStr">
        <is>
          <t>https://drive.google.com/drive/folders/123XakUfSpQOw3JMS5P-yn595lyw5Lanx?usp=drive_link</t>
        </is>
      </c>
      <c r="L57" t="inlineStr">
        <is>
          <t>https://drive.google.com/drive/folders/1JMygSWzsRisb2KSn19zlOjz7wRq0oClc?usp=drive_link</t>
        </is>
      </c>
      <c r="M57" t="inlineStr">
        <is>
          <t>https://drive.google.com/drive/folders/1r8squknmgV9LZilAQC8cou4PbcAQ_VKw?usp=drive_link</t>
        </is>
      </c>
    </row>
    <row r="58">
      <c r="A58" t="inlineStr">
        <is>
          <t>Frontier</t>
        </is>
      </c>
      <c r="B58" t="inlineStr">
        <is>
          <t>https://www.frsu38.org</t>
        </is>
      </c>
      <c r="C58" t="inlineStr">
        <is>
          <t>https://www.frsu38.org/whately-school-committee</t>
        </is>
      </c>
      <c r="D58" s="4" t="n">
        <v>0.9</v>
      </c>
      <c r="E58" t="inlineStr">
        <is>
          <t>unknown</t>
        </is>
      </c>
      <c r="F58" t="inlineStr">
        <is>
          <t>https://www.frsu38.org/whately-school-committee</t>
        </is>
      </c>
      <c r="I58" t="inlineStr">
        <is>
          <t>https://www.frsu38.org/whately-school-committee</t>
        </is>
      </c>
      <c r="J58" t="inlineStr">
        <is>
          <t>https://drive.google.com/drive/folders/1iCzL1ELawsE8Xw4bFHFumqnpYoqiCzDl?usp=sharing</t>
        </is>
      </c>
      <c r="K58" t="inlineStr">
        <is>
          <t>https://drive.google.com/drive/folders/1KBhzBUbtZ3YVmguUMhcr5w-CGf-MEddM?usp=drive_link</t>
        </is>
      </c>
      <c r="L58" t="inlineStr">
        <is>
          <t>https://drive.google.com/drive/folders/1nq5jiiqV-tlJBvXY8HjoDKsmjfuC-9Zh?usp=drive_link</t>
        </is>
      </c>
      <c r="M58" t="inlineStr">
        <is>
          <t>https://drive.google.com/drive/folders/14GuWGjL3m1uo1u57tomhJTeZBkriG6QR?usp=drive_link</t>
        </is>
      </c>
    </row>
    <row r="59">
      <c r="A59" t="inlineStr">
        <is>
          <t>Frontier</t>
        </is>
      </c>
      <c r="B59" t="inlineStr">
        <is>
          <t>https://www.frsu38.org</t>
        </is>
      </c>
      <c r="C59" t="inlineStr">
        <is>
          <t>https://www.frsu38.org/conway-school-committee</t>
        </is>
      </c>
      <c r="D59" s="4" t="n">
        <v>0.9</v>
      </c>
      <c r="E59" t="inlineStr">
        <is>
          <t>unknown</t>
        </is>
      </c>
      <c r="F59" t="inlineStr">
        <is>
          <t>https://www.frsu38.org/conway-school-committee</t>
        </is>
      </c>
      <c r="I59" t="inlineStr">
        <is>
          <t>https://www.frsu38.org/conway-school-committee</t>
        </is>
      </c>
      <c r="J59" t="inlineStr">
        <is>
          <t>https://drive.google.com/drive/folders/1n7OBrRgUEHgCiAw-urPOYgBQbuWPw96I?usp=sharing</t>
        </is>
      </c>
      <c r="K59" t="inlineStr">
        <is>
          <t>https://drive.google.com/drive/folders/1CHuSV4K84FkQjlHJU0gUhG-aOomSMIlc?usp=drive_link</t>
        </is>
      </c>
      <c r="L59" t="inlineStr">
        <is>
          <t>https://drive.google.com/drive/folders/12Bzh4Kvnmu_1EmnxxvP5_ynDmp-GWFzG?usp=drive_link</t>
        </is>
      </c>
      <c r="M59" t="inlineStr">
        <is>
          <t>https://drive.google.com/drive/folders/116XYaRY0O7yLVIEHkeE2K1iqTBZrtPi8?usp=drive_link</t>
        </is>
      </c>
    </row>
    <row r="60">
      <c r="A60" t="inlineStr">
        <is>
          <t>Gardner</t>
        </is>
      </c>
      <c r="B60" t="inlineStr">
        <is>
          <t>https://www.gardnerk12.org</t>
        </is>
      </c>
      <c r="C60" t="inlineStr">
        <is>
          <t>https://www.gardnerk12.org/AgendaCenter</t>
        </is>
      </c>
      <c r="D60" s="4" t="n">
        <v>0.9</v>
      </c>
      <c r="E60" t="inlineStr">
        <is>
          <t>unknown</t>
        </is>
      </c>
      <c r="F60" t="inlineStr">
        <is>
          <t>https://www.gardnerk12.org/AgendaCenter</t>
        </is>
      </c>
      <c r="I60" t="inlineStr">
        <is>
          <t>https://www.gardnerk12.org/AgendaCenter</t>
        </is>
      </c>
      <c r="J60" t="inlineStr">
        <is>
          <t>https://www.gardnerk12.org/DocumentCenter</t>
        </is>
      </c>
      <c r="K60" t="inlineStr">
        <is>
          <t>https://www.gardnerk12.org/AgendaCenter/ViewFile/Agenda/_11172025-4714</t>
        </is>
      </c>
      <c r="L60" t="inlineStr">
        <is>
          <t>https://www.gardnerk12.org/AgendaCenter/ViewFile/Minutes/_05062026-4940</t>
        </is>
      </c>
    </row>
    <row r="61">
      <c r="A61" t="inlineStr">
        <is>
          <t>Gateway</t>
        </is>
      </c>
      <c r="B61" t="inlineStr">
        <is>
          <t>https://www.grsd.org</t>
        </is>
      </c>
      <c r="C61" t="inlineStr">
        <is>
          <t>https://www.grsd.org/fs/resource-manager/view/8dad45ff-a1a6-4cdc-bd4d-ef2864950b8a</t>
        </is>
      </c>
      <c r="D61" s="4" t="n">
        <v>0.9</v>
      </c>
      <c r="E61" t="inlineStr">
        <is>
          <t>unknown</t>
        </is>
      </c>
      <c r="F61" t="inlineStr">
        <is>
          <t>https://www.grsd.org/fs/resource-manager/view/8dad45ff-a1a6-4cdc-bd4d-ef2864950b8a</t>
        </is>
      </c>
      <c r="I61" t="inlineStr">
        <is>
          <t>https://www.grsd.org/fs/resource-manager/view/8dad45ff-a1a6-4cdc-bd4d-ef2864950b8a</t>
        </is>
      </c>
    </row>
    <row r="62">
      <c r="A62" t="inlineStr">
        <is>
          <t>Gateway</t>
        </is>
      </c>
      <c r="B62" t="inlineStr">
        <is>
          <t>https://www.grsd.org</t>
        </is>
      </c>
      <c r="C62" t="inlineStr">
        <is>
          <t>https://www.grsd.org/fs/resource-manager/view/b4d2a7fc-ffbc-48a3-8074-3ea6e8111ad2</t>
        </is>
      </c>
      <c r="D62" s="4" t="n">
        <v>0.9</v>
      </c>
      <c r="E62" t="inlineStr">
        <is>
          <t>unknown</t>
        </is>
      </c>
      <c r="F62" t="inlineStr">
        <is>
          <t>https://www.grsd.org/fs/resource-manager/view/b4d2a7fc-ffbc-48a3-8074-3ea6e8111ad2</t>
        </is>
      </c>
      <c r="I62" t="inlineStr">
        <is>
          <t>https://www.grsd.org/fs/resource-manager/view/b4d2a7fc-ffbc-48a3-8074-3ea6e8111ad2</t>
        </is>
      </c>
    </row>
    <row r="63">
      <c r="A63" t="inlineStr">
        <is>
          <t>Gateway</t>
        </is>
      </c>
      <c r="B63" t="inlineStr">
        <is>
          <t>https://www.grsd.org</t>
        </is>
      </c>
      <c r="C63" t="inlineStr">
        <is>
          <t>https://www.grsd.org/fs/resource-manager/view/5f894ad8-0747-4054-a7fd-69b19d9a6e48</t>
        </is>
      </c>
      <c r="D63" s="4" t="n">
        <v>0.9</v>
      </c>
      <c r="E63" t="inlineStr">
        <is>
          <t>unknown</t>
        </is>
      </c>
      <c r="F63" t="inlineStr">
        <is>
          <t>https://www.grsd.org/fs/resource-manager/view/5f894ad8-0747-4054-a7fd-69b19d9a6e48</t>
        </is>
      </c>
      <c r="I63" t="inlineStr">
        <is>
          <t>https://www.grsd.org/fs/resource-manager/view/5f894ad8-0747-4054-a7fd-69b19d9a6e48</t>
        </is>
      </c>
    </row>
    <row r="64">
      <c r="A64" t="inlineStr">
        <is>
          <t>Georgetown</t>
        </is>
      </c>
      <c r="B64" t="inlineStr">
        <is>
          <t>https://georgetown.k12.ma.us</t>
        </is>
      </c>
      <c r="C64" t="inlineStr">
        <is>
          <t>https://georgetown.k12.ma.us/school-committee</t>
        </is>
      </c>
      <c r="D64" s="4" t="n">
        <v>0.9</v>
      </c>
      <c r="E64" t="inlineStr">
        <is>
          <t>unknown</t>
        </is>
      </c>
      <c r="F64" t="inlineStr">
        <is>
          <t>https://georgetown.k12.ma.us/school-committee</t>
        </is>
      </c>
      <c r="I64" t="inlineStr">
        <is>
          <t>https://georgetown.k12.ma.us/school-committee</t>
        </is>
      </c>
      <c r="J64" t="inlineStr">
        <is>
          <t>https://www.georgetownma.gov/government/boards___commissions/school_committee/agendas___minutes.php</t>
        </is>
      </c>
    </row>
    <row r="65">
      <c r="A65" t="inlineStr">
        <is>
          <t>Greater Commonwealth Virtual District</t>
        </is>
      </c>
      <c r="B65" t="inlineStr">
        <is>
          <t>https://www.gcvs.org</t>
        </is>
      </c>
      <c r="C65" t="inlineStr">
        <is>
          <t>https://www.gcvs.org/board-of-trustees</t>
        </is>
      </c>
      <c r="D65" s="4" t="n">
        <v>0.9</v>
      </c>
      <c r="E65" t="inlineStr">
        <is>
          <t>unknown</t>
        </is>
      </c>
      <c r="F65" t="inlineStr">
        <is>
          <t>https://www.gcvs.org/board-of-trustees</t>
        </is>
      </c>
      <c r="I65" t="inlineStr">
        <is>
          <t>https://www.gcvs.org/board-of-trustees</t>
        </is>
      </c>
      <c r="J65" t="inlineStr">
        <is>
          <t>https://drive.google.com/drive/folders/1WyDJ63QIpYGbH3HLvuUM_6iso3X0jIst?usp=sharing</t>
        </is>
      </c>
      <c r="K65" t="inlineStr">
        <is>
          <t>https://drive.google.com/drive/folders/1qmCtK6rz4evPvzz0rx7B48nzvSehWb5F?usp=drive_link</t>
        </is>
      </c>
    </row>
    <row r="66">
      <c r="A66" t="inlineStr">
        <is>
          <t>Greater Fall River Regional Vocational Technical</t>
        </is>
      </c>
      <c r="B66" t="inlineStr">
        <is>
          <t>https://www.dimanregional.org</t>
        </is>
      </c>
      <c r="C66" t="inlineStr">
        <is>
          <t>https://www.dimanregional.org/archive</t>
        </is>
      </c>
      <c r="D66" s="4" t="n">
        <v>0.9</v>
      </c>
      <c r="E66" t="inlineStr">
        <is>
          <t>unknown</t>
        </is>
      </c>
      <c r="F66" t="inlineStr">
        <is>
          <t>https://www.dimanregional.org/archive</t>
        </is>
      </c>
      <c r="I66" t="inlineStr">
        <is>
          <t>https://www.dimanregional.org/archive</t>
        </is>
      </c>
      <c r="J66" t="inlineStr">
        <is>
          <t>https://www.dimanregional.org/about/school-committee</t>
        </is>
      </c>
      <c r="K66" t="inlineStr">
        <is>
          <t>https://www.dimanregional.org/about/news</t>
        </is>
      </c>
    </row>
    <row r="67">
      <c r="A67" t="inlineStr">
        <is>
          <t>Hampden Charter School of Science (District)</t>
        </is>
      </c>
      <c r="B67" t="inlineStr">
        <is>
          <t>http://www.hampdencharter.org</t>
        </is>
      </c>
      <c r="C67" t="inlineStr">
        <is>
          <t>https://www.hampdencharter.org/welcome</t>
        </is>
      </c>
      <c r="D67" s="4" t="n">
        <v>0.9</v>
      </c>
      <c r="E67" t="inlineStr">
        <is>
          <t>unknown</t>
        </is>
      </c>
      <c r="F67" t="inlineStr">
        <is>
          <t>https://www.hampdencharter.org/welcome</t>
        </is>
      </c>
      <c r="I67" t="inlineStr">
        <is>
          <t>https://www.hampdencharter.org/welcome</t>
        </is>
      </c>
    </row>
    <row r="68">
      <c r="A68" t="inlineStr">
        <is>
          <t>Hatfield</t>
        </is>
      </c>
      <c r="B68" t="inlineStr">
        <is>
          <t>http://www.hatfieldps.net</t>
        </is>
      </c>
      <c r="C68" t="inlineStr">
        <is>
          <t>http://www.hatfieldps.net/apps/pages/index.jsp?uREC_ID=559475&amp;type=d</t>
        </is>
      </c>
      <c r="D68" s="4" t="n">
        <v>0.9</v>
      </c>
      <c r="E68" t="inlineStr">
        <is>
          <t>unknown</t>
        </is>
      </c>
      <c r="F68" t="inlineStr">
        <is>
          <t>http://www.hatfieldps.net/apps/pages/index.jsp?uREC_ID=559475&amp;type=d</t>
        </is>
      </c>
      <c r="I68" t="inlineStr">
        <is>
          <t>http://www.hatfieldps.net/apps/pages/index.jsp?uREC_ID=559475&amp;type=d</t>
        </is>
      </c>
      <c r="J68" t="inlineStr">
        <is>
          <t>http://www.hatfieldps.net/apps/pages/index.jsp?uREC_ID=559475&amp;type=d&amp;termREC_ID=&amp;pREC_ID=1195505</t>
        </is>
      </c>
      <c r="K68" t="inlineStr">
        <is>
          <t>http://www.hatfieldps.net/apps/pages/index.jsp?uREC_ID=559475&amp;type=d&amp;termREC_ID=&amp;pREC_ID=1195506</t>
        </is>
      </c>
    </row>
    <row r="69">
      <c r="A69" t="inlineStr">
        <is>
          <t>Hatfield</t>
        </is>
      </c>
      <c r="B69" t="inlineStr">
        <is>
          <t>http://www.hatfieldps.net</t>
        </is>
      </c>
      <c r="C69" t="inlineStr">
        <is>
          <t>http://www.hatfieldps.net/apps/pages/index.jsp?uREC_ID=559475&amp;type=d&amp;termREC_ID=&amp;pREC_ID=1195505</t>
        </is>
      </c>
      <c r="D69" s="4" t="n">
        <v>0.9</v>
      </c>
      <c r="E69" t="inlineStr">
        <is>
          <t>unknown</t>
        </is>
      </c>
      <c r="F69" t="inlineStr">
        <is>
          <t>http://www.hatfieldps.net/apps/pages/index.jsp?uREC_ID=559475&amp;type=d&amp;termREC_ID=&amp;pREC_ID=1195505</t>
        </is>
      </c>
      <c r="I69" t="inlineStr">
        <is>
          <t>http://www.hatfieldps.net/apps/pages/index.jsp?uREC_ID=559475&amp;type=d&amp;termREC_ID=&amp;pREC_ID=1195505</t>
        </is>
      </c>
      <c r="J69" t="inlineStr">
        <is>
          <t>http://www.hatfieldps.net/apps/pages/index.jsp?uREC_ID=559475&amp;type=d&amp;termREC_ID=&amp;pREC_ID=1195506</t>
        </is>
      </c>
      <c r="K69" t="inlineStr">
        <is>
          <t>http://www.hatfieldps.net/apps/pages/index.jsp?uREC_ID=559475&amp;type=d&amp;termREC_ID=&amp;pREC_ID=1069489</t>
        </is>
      </c>
    </row>
    <row r="70">
      <c r="A70" t="inlineStr">
        <is>
          <t>Hatfield</t>
        </is>
      </c>
      <c r="B70" t="inlineStr">
        <is>
          <t>http://www.hatfieldps.net</t>
        </is>
      </c>
      <c r="C70" t="inlineStr">
        <is>
          <t>https://www.hatfieldps.net/apps/pages/index.jsp?uREC_ID=559475&amp;type=d</t>
        </is>
      </c>
      <c r="D70" s="4" t="n">
        <v>0.9</v>
      </c>
      <c r="E70" t="inlineStr">
        <is>
          <t>unknown</t>
        </is>
      </c>
      <c r="F70" t="inlineStr">
        <is>
          <t>https://www.hatfieldps.net/apps/pages/index.jsp?uREC_ID=559475&amp;type=d</t>
        </is>
      </c>
      <c r="I70" t="inlineStr">
        <is>
          <t>https://www.hatfieldps.net/apps/pages/index.jsp?uREC_ID=559475&amp;type=d</t>
        </is>
      </c>
      <c r="J70" t="inlineStr">
        <is>
          <t>https://www.hatfieldps.net/apps/pages/index.jsp?uREC_ID=559475&amp;type=d&amp;termREC_ID=&amp;pREC_ID=1195505</t>
        </is>
      </c>
      <c r="K70" t="inlineStr">
        <is>
          <t>https://www.hatfieldps.net/apps/pages/index.jsp?uREC_ID=559475&amp;type=d&amp;termREC_ID=&amp;pREC_ID=1195506</t>
        </is>
      </c>
    </row>
    <row r="71">
      <c r="A71" t="inlineStr">
        <is>
          <t>Hawlemont</t>
        </is>
      </c>
      <c r="B71" t="inlineStr">
        <is>
          <t>https://www.mtrsd.org/</t>
        </is>
      </c>
      <c r="C71" t="inlineStr">
        <is>
          <t>https://www.mtrsd.org/school-committees</t>
        </is>
      </c>
      <c r="D71" s="4" t="n">
        <v>0.9</v>
      </c>
      <c r="E71" t="inlineStr">
        <is>
          <t>unknown</t>
        </is>
      </c>
      <c r="F71" t="inlineStr">
        <is>
          <t>https://www.mtrsd.org/school-committees</t>
        </is>
      </c>
      <c r="I71" t="inlineStr">
        <is>
          <t>https://www.mtrsd.org/school-committees</t>
        </is>
      </c>
      <c r="J71" t="inlineStr">
        <is>
          <t>https://sites.google.com/a/mohawkschools.org/mohawk-school-committee/agendas</t>
        </is>
      </c>
      <c r="K71" t="inlineStr">
        <is>
          <t>https://sites.google.com/a/mohawkschools.org/mohawk-school-committee/minutes</t>
        </is>
      </c>
      <c r="L71" t="inlineStr">
        <is>
          <t>https://sites.google.com/a/mohawkschools.org/mohawk-school-committee/meeting-recordings</t>
        </is>
      </c>
      <c r="M71" t="inlineStr">
        <is>
          <t>https://drive.google.com/drive/folders/1wVDjey1bs74EQH87mmFcpMG33QmEch4N</t>
        </is>
      </c>
      <c r="N71" t="inlineStr">
        <is>
          <t>https://sites.google.com/a/mohawkschools.org/hawlemont-school-committee/meeting-recordings</t>
        </is>
      </c>
    </row>
    <row r="72">
      <c r="A72" t="inlineStr">
        <is>
          <t>Hill View Montessori Charter Public (District)</t>
        </is>
      </c>
      <c r="B72" t="inlineStr">
        <is>
          <t>https://www.hillviewmontessori.org</t>
        </is>
      </c>
      <c r="C72" t="inlineStr">
        <is>
          <t>https://www.hillviewmontessori.org/boardoftrustees</t>
        </is>
      </c>
      <c r="D72" s="4" t="n">
        <v>0.9</v>
      </c>
      <c r="E72" t="inlineStr">
        <is>
          <t>unknown</t>
        </is>
      </c>
      <c r="F72" t="inlineStr">
        <is>
          <t>https://www.hillviewmontessori.org/boardoftrustees</t>
        </is>
      </c>
      <c r="I72" t="inlineStr">
        <is>
          <t>https://www.hillviewmontessori.org/boardoftrustees</t>
        </is>
      </c>
      <c r="J72" t="inlineStr">
        <is>
          <t>https://app2.boardontrack.com/public/GqCfpR/home</t>
        </is>
      </c>
      <c r="K72" t="inlineStr">
        <is>
          <t>https://drive.google.com/drive/folders/1m-SP64oklrMaZ3-Dau2dnr9KoSRIn57x</t>
        </is>
      </c>
    </row>
    <row r="73">
      <c r="A73" t="inlineStr">
        <is>
          <t>Hill View Montessori Charter Public (District)</t>
        </is>
      </c>
      <c r="B73" t="inlineStr">
        <is>
          <t>https://www.hillviewmontessori.org</t>
        </is>
      </c>
      <c r="C73" t="inlineStr">
        <is>
          <t>https://www.hillviewmontessori.org/board-of-trustees</t>
        </is>
      </c>
      <c r="D73" s="4" t="n">
        <v>0.9</v>
      </c>
      <c r="E73" t="inlineStr">
        <is>
          <t>unknown</t>
        </is>
      </c>
      <c r="F73" t="inlineStr">
        <is>
          <t>https://www.hillviewmontessori.org/board-of-trustees</t>
        </is>
      </c>
      <c r="I73" t="inlineStr">
        <is>
          <t>https://www.hillviewmontessori.org/board-of-trustees</t>
        </is>
      </c>
      <c r="J73" t="inlineStr">
        <is>
          <t>https://drive.google.com/drive/u/0/folders/19-Kor2dI3uJMHs5g_W7yIbC0zCWLA7ZA</t>
        </is>
      </c>
      <c r="K73" t="inlineStr">
        <is>
          <t>https://drive.google.com/drive/u/0/folders/1eVJ0KTrfyxCSw8tUdbsNyr_539-CuYUQ</t>
        </is>
      </c>
      <c r="L73" t="inlineStr">
        <is>
          <t>https://drive.google.com/drive/u/0/folders/1mYLymT0KmGk-y-FA5xCiaYbFm3bn7wRR</t>
        </is>
      </c>
      <c r="M73" t="inlineStr">
        <is>
          <t>https://drive.google.com/drive/u/0/folders/1DZPnv-iRsGekYWsY49KTE4zlHbzv5Uvc</t>
        </is>
      </c>
      <c r="N73" t="inlineStr">
        <is>
          <t>https://drive.google.com/drive/folders/1xKzBLIYjE6e3RJCsESklfrnjmZ3zVEfA</t>
        </is>
      </c>
    </row>
    <row r="74">
      <c r="A74" t="inlineStr">
        <is>
          <t>Holliston</t>
        </is>
      </c>
      <c r="B74" t="inlineStr">
        <is>
          <t>https://www.holliston.k12.ma.us</t>
        </is>
      </c>
      <c r="C74" t="inlineStr">
        <is>
          <t>https://www.holliston.k12.ma.us/about/school-committee/20242025-archived-newsletters</t>
        </is>
      </c>
      <c r="D74" s="4" t="n">
        <v>0.9</v>
      </c>
      <c r="E74" t="inlineStr">
        <is>
          <t>unknown</t>
        </is>
      </c>
      <c r="F74" t="inlineStr">
        <is>
          <t>https://www.holliston.k12.ma.us/about/school-committee/20242025-archived-newsletters</t>
        </is>
      </c>
      <c r="I74" t="inlineStr">
        <is>
          <t>https://www.holliston.k12.ma.us/about/school-committee/20242025-archived-newsletters</t>
        </is>
      </c>
      <c r="J74" t="inlineStr">
        <is>
          <t>https://www.holliston.k12.ma.us/about/school-committee</t>
        </is>
      </c>
      <c r="K74" t="inlineStr">
        <is>
          <t>https://www.holliston.k12.ma.us/about/newsletters</t>
        </is>
      </c>
    </row>
    <row r="75">
      <c r="A75" t="inlineStr">
        <is>
          <t>Hopedale</t>
        </is>
      </c>
      <c r="B75" t="inlineStr">
        <is>
          <t>https://www.hopedaleschools.org</t>
        </is>
      </c>
      <c r="C75" t="inlineStr">
        <is>
          <t>https://www.hopedaleschools.org/page/school-committee</t>
        </is>
      </c>
      <c r="D75" s="4" t="n">
        <v>0.9</v>
      </c>
      <c r="E75" t="inlineStr">
        <is>
          <t>unknown</t>
        </is>
      </c>
      <c r="F75" t="inlineStr">
        <is>
          <t>https://www.hopedaleschools.org/page/school-committee</t>
        </is>
      </c>
      <c r="I75" t="inlineStr">
        <is>
          <t>https://www.hopedaleschools.org/page/school-committee</t>
        </is>
      </c>
      <c r="J75" t="inlineStr">
        <is>
          <t>https://www.hopedaleschools.org/documents/school-committee/minutes/326469</t>
        </is>
      </c>
      <c r="K75" t="inlineStr">
        <is>
          <t>https://www.hopedaleschools.org/documents/school-committee/agendas/326492</t>
        </is>
      </c>
    </row>
    <row r="76">
      <c r="A76" t="inlineStr">
        <is>
          <t>Hopedale</t>
        </is>
      </c>
      <c r="B76" t="inlineStr">
        <is>
          <t>https://www.hopedaleschools.org</t>
        </is>
      </c>
      <c r="C76" t="inlineStr">
        <is>
          <t>https://www.hopedaleschools.org/documents/school-committee/23820775</t>
        </is>
      </c>
      <c r="D76" s="4" t="n">
        <v>0.9</v>
      </c>
      <c r="E76" t="inlineStr">
        <is>
          <t>unknown</t>
        </is>
      </c>
      <c r="F76" t="inlineStr">
        <is>
          <t>https://www.hopedaleschools.org/documents/school-committee/23820775</t>
        </is>
      </c>
      <c r="I76" t="inlineStr">
        <is>
          <t>https://www.hopedaleschools.org/documents/school-committee/23820775</t>
        </is>
      </c>
      <c r="J76" t="inlineStr">
        <is>
          <t>https://www.hopedaleschools.org/documents/school-committee/minutes/23820857</t>
        </is>
      </c>
      <c r="K76" t="inlineStr">
        <is>
          <t>https://www.hopedaleschools.org/documents/school-committee/agendas/23820900</t>
        </is>
      </c>
      <c r="L76" t="inlineStr">
        <is>
          <t>https://www.hopedaleschools.org/documents/school-committee/meeting-recordings/23820921</t>
        </is>
      </c>
    </row>
    <row r="77">
      <c r="A77" t="inlineStr">
        <is>
          <t>Hull</t>
        </is>
      </c>
      <c r="B77" t="inlineStr">
        <is>
          <t>https://www.hullpublicschools.org/</t>
        </is>
      </c>
      <c r="C77" t="inlineStr">
        <is>
          <t>https://www.hullpublicschools.org/apps/pages/index.jsp?uREC_ID=4444280&amp;type=d&amp;pREC_ID=2682727</t>
        </is>
      </c>
      <c r="D77" s="4" t="n">
        <v>0.9</v>
      </c>
      <c r="E77" t="inlineStr">
        <is>
          <t>unknown</t>
        </is>
      </c>
      <c r="F77" t="inlineStr">
        <is>
          <t>https://www.hullpublicschools.org/apps/pages/index.jsp?uREC_ID=4444280&amp;type=d&amp;pREC_ID=2682727</t>
        </is>
      </c>
      <c r="I77" t="inlineStr">
        <is>
          <t>https://www.hullpublicschools.org/apps/pages/index.jsp?uREC_ID=4444280&amp;type=d&amp;pREC_ID=2682727</t>
        </is>
      </c>
      <c r="J77" t="inlineStr">
        <is>
          <t>https://www.hullpublicschools.org/apps/pages/index.jsp?uREC_ID=4444280&amp;type=d&amp;pREC_ID=2682913</t>
        </is>
      </c>
    </row>
    <row r="78">
      <c r="A78" t="inlineStr">
        <is>
          <t>Innovation Academy Charter (District)</t>
        </is>
      </c>
      <c r="B78" t="inlineStr">
        <is>
          <t>https://www.innovationcharter.org</t>
        </is>
      </c>
      <c r="C78" t="inlineStr">
        <is>
          <t>https://www.innovationcharter.org/about-iacs/board-committees/meetings</t>
        </is>
      </c>
      <c r="D78" s="4" t="n">
        <v>0.9</v>
      </c>
      <c r="E78" t="inlineStr">
        <is>
          <t>unknown</t>
        </is>
      </c>
      <c r="F78" t="inlineStr">
        <is>
          <t>https://www.innovationcharter.org/about-iacs/board-committees/meetings</t>
        </is>
      </c>
      <c r="I78" t="inlineStr">
        <is>
          <t>https://www.innovationcharter.org/about-iacs/board-committees/meetings</t>
        </is>
      </c>
      <c r="J78" t="inlineStr">
        <is>
          <t>https://drive.google.com/drive/folders/0B3DdUkk4N5Mxb2l4Wk9fUDJmVTQ?resourcekey=0-0njVB9dyvn9xOY0k1cOFsg</t>
        </is>
      </c>
    </row>
    <row r="79">
      <c r="A79" t="inlineStr">
        <is>
          <t>Ipswich</t>
        </is>
      </c>
      <c r="B79" t="inlineStr">
        <is>
          <t>http://www.ipsk12.net</t>
        </is>
      </c>
      <c r="C79" t="inlineStr">
        <is>
          <t>http://www.ipsk12.net/school-committee/agendas-minutes-and-folders</t>
        </is>
      </c>
      <c r="D79" s="4" t="n">
        <v>0.9</v>
      </c>
      <c r="E79" t="inlineStr">
        <is>
          <t>unknown</t>
        </is>
      </c>
      <c r="F79" t="inlineStr">
        <is>
          <t>http://www.ipsk12.net/school-committee/agendas-minutes-and-folders</t>
        </is>
      </c>
      <c r="I79" t="inlineStr">
        <is>
          <t>http://www.ipsk12.net/school-committee/agendas-minutes-and-folders</t>
        </is>
      </c>
      <c r="J79" t="inlineStr">
        <is>
          <t>http://www.ipsk12.net/school-committee/ipswich-school-committee/meeting-schedule</t>
        </is>
      </c>
    </row>
    <row r="80">
      <c r="A80" t="inlineStr">
        <is>
          <t>Ipswich</t>
        </is>
      </c>
      <c r="B80" t="inlineStr">
        <is>
          <t>http://www.ipsk12.net</t>
        </is>
      </c>
      <c r="C80" t="inlineStr">
        <is>
          <t>http://www.ipsk12.net/school-committee/agendas-minutes-and-folders/meeting-folders</t>
        </is>
      </c>
      <c r="D80" s="4" t="n">
        <v>0.9</v>
      </c>
      <c r="E80" t="inlineStr">
        <is>
          <t>unknown</t>
        </is>
      </c>
      <c r="F80" t="inlineStr">
        <is>
          <t>http://www.ipsk12.net/school-committee/agendas-minutes-and-folders/meeting-folders</t>
        </is>
      </c>
      <c r="I80" t="inlineStr">
        <is>
          <t>http://www.ipsk12.net/school-committee/agendas-minutes-and-folders/meeting-folders</t>
        </is>
      </c>
      <c r="J80" t="inlineStr">
        <is>
          <t>http://www.ipsk12.net/school-committee/ipswich-school-committee/meeting-schedule</t>
        </is>
      </c>
    </row>
    <row r="81">
      <c r="A81" t="inlineStr">
        <is>
          <t>Lee</t>
        </is>
      </c>
      <c r="B81" t="inlineStr">
        <is>
          <t>https://www.leepublicschools.net</t>
        </is>
      </c>
      <c r="C81" t="inlineStr">
        <is>
          <t>https://www.leepublicschools.net/pages/f029fb77-db7e-4cd9-973b-c8dacbb8cb51</t>
        </is>
      </c>
      <c r="D81" s="4" t="n">
        <v>0.9</v>
      </c>
      <c r="E81" t="inlineStr">
        <is>
          <t>unknown</t>
        </is>
      </c>
      <c r="F81" t="inlineStr">
        <is>
          <t>https://www.leepublicschools.net/pages/f029fb77-db7e-4cd9-973b-c8dacbb8cb51</t>
        </is>
      </c>
      <c r="I81" t="inlineStr">
        <is>
          <t>https://www.leepublicschools.net/pages/f029fb77-db7e-4cd9-973b-c8dacbb8cb51</t>
        </is>
      </c>
      <c r="J81" t="inlineStr">
        <is>
          <t>https://drive.google.com/drive/folders/0B0LYbpc8AC8ESjl0T3YtajlaYWs?resourcekey=0-x7HudL_YPk4v1qJAqQejMQ</t>
        </is>
      </c>
      <c r="K81" t="inlineStr">
        <is>
          <t>https://drive.google.com/drive/folders/0B0LYbpc8AC8ESDlYZEdzeG1YeGM?resourcekey=0-lCeXL6kTfFw04TPyx9DQXA</t>
        </is>
      </c>
    </row>
    <row r="82">
      <c r="A82" t="inlineStr">
        <is>
          <t>Leicester</t>
        </is>
      </c>
      <c r="B82" t="inlineStr">
        <is>
          <t>https://www.leicester.k12.ma.us</t>
        </is>
      </c>
      <c r="C82" t="inlineStr">
        <is>
          <t>https://www.leicester.k12.ma.us/departments/facilities_and_transportation/facilities_school_committee_policies</t>
        </is>
      </c>
      <c r="D82" s="4" t="n">
        <v>0.9</v>
      </c>
      <c r="E82" t="inlineStr">
        <is>
          <t>unknown</t>
        </is>
      </c>
      <c r="F82" t="inlineStr">
        <is>
          <t>https://www.leicester.k12.ma.us/departments/facilities_and_transportation/facilities_school_committee_policies</t>
        </is>
      </c>
      <c r="I82" t="inlineStr">
        <is>
          <t>https://www.leicester.k12.ma.us/departments/facilities_and_transportation/facilities_school_committee_policies</t>
        </is>
      </c>
    </row>
    <row r="83">
      <c r="A83" t="inlineStr">
        <is>
          <t>Lexington</t>
        </is>
      </c>
      <c r="B83" t="inlineStr">
        <is>
          <t>https://www.lexingtonma.org/</t>
        </is>
      </c>
      <c r="C83" t="inlineStr">
        <is>
          <t>https://www.lexingtonma.org/lps-school-committee</t>
        </is>
      </c>
      <c r="D83" s="4" t="n">
        <v>0.9</v>
      </c>
      <c r="E83" t="inlineStr">
        <is>
          <t>unknown</t>
        </is>
      </c>
      <c r="F83" t="inlineStr">
        <is>
          <t>https://www.lexingtonma.org/lps-school-committee</t>
        </is>
      </c>
      <c r="I83" t="inlineStr">
        <is>
          <t>https://www.lexingtonma.org/lps-school-committee</t>
        </is>
      </c>
      <c r="J83" t="inlineStr">
        <is>
          <t>https://docs.google.com/document/d/1KVckXF3aGTFF5xEZ3gJHUS10gaK96vXR2G89dRK4ZYo/edit?usp=sharing</t>
        </is>
      </c>
    </row>
    <row r="84">
      <c r="A84" t="inlineStr">
        <is>
          <t>Lynnfield</t>
        </is>
      </c>
      <c r="B84" t="inlineStr">
        <is>
          <t>http://www.lynnfield.k12.ma.us</t>
        </is>
      </c>
      <c r="C84" t="inlineStr">
        <is>
          <t>http://www.lynnfield.k12.ma.us/school-committee-a905c1e5</t>
        </is>
      </c>
      <c r="D84" s="4" t="n">
        <v>0.9</v>
      </c>
      <c r="E84" t="inlineStr">
        <is>
          <t>unknown</t>
        </is>
      </c>
      <c r="F84" t="inlineStr">
        <is>
          <t>http://www.lynnfield.k12.ma.us/school-committee-a905c1e5</t>
        </is>
      </c>
      <c r="I84" t="inlineStr">
        <is>
          <t>http://www.lynnfield.k12.ma.us/school-committee-a905c1e5</t>
        </is>
      </c>
      <c r="J84" t="inlineStr">
        <is>
          <t>https://www.lynnfieldma.gov/AgendaCenter</t>
        </is>
      </c>
      <c r="K84" t="inlineStr">
        <is>
          <t>http://www.lynnfield.k12.ma.us/pages/9be46b89-ebe5-4169-a910-d2c36fe039d0</t>
        </is>
      </c>
    </row>
    <row r="85">
      <c r="A85" t="inlineStr">
        <is>
          <t>Marlborough</t>
        </is>
      </c>
      <c r="B85" t="inlineStr">
        <is>
          <t>https://www.mps-edu.org</t>
        </is>
      </c>
      <c r="C85" t="inlineStr">
        <is>
          <t>https://www.mps-edu.org/page/school-committee</t>
        </is>
      </c>
      <c r="D85" s="4" t="n">
        <v>0.9</v>
      </c>
      <c r="E85" t="inlineStr">
        <is>
          <t>unknown</t>
        </is>
      </c>
      <c r="F85" t="inlineStr">
        <is>
          <t>https://www.mps-edu.org/page/school-committee</t>
        </is>
      </c>
      <c r="I85" t="inlineStr">
        <is>
          <t>https://www.mps-edu.org/page/school-committee</t>
        </is>
      </c>
      <c r="J85" t="inlineStr">
        <is>
          <t>https://www.mps-edu.org/o/mps/page/school-committee-meeting-agendasminutesvideos-2025-2026</t>
        </is>
      </c>
      <c r="K85" t="inlineStr">
        <is>
          <t>https://www.mps-edu.org/page/school-committee-meeting-agendasminutesvideos-2026-2027</t>
        </is>
      </c>
      <c r="L85" t="inlineStr">
        <is>
          <t>https://www.mps-edu.org/o/mps/page/school-committee-meeting-agendas-minutesvideos</t>
        </is>
      </c>
    </row>
    <row r="86">
      <c r="A86" t="inlineStr">
        <is>
          <t>Marshfield</t>
        </is>
      </c>
      <c r="B86" t="inlineStr">
        <is>
          <t>http://www.mpsd.org</t>
        </is>
      </c>
      <c r="C86" t="inlineStr">
        <is>
          <t>https://www.mpsd.org/documents/school-committee/important-information/334634</t>
        </is>
      </c>
      <c r="D86" s="4" t="n">
        <v>0.9</v>
      </c>
      <c r="E86" t="inlineStr">
        <is>
          <t>unknown</t>
        </is>
      </c>
      <c r="F86" t="inlineStr">
        <is>
          <t>https://www.mpsd.org/documents/school-committee/important-information/334634</t>
        </is>
      </c>
      <c r="I86" t="inlineStr">
        <is>
          <t>https://www.mpsd.org/documents/school-committee/important-information/334634</t>
        </is>
      </c>
      <c r="J86" t="inlineStr">
        <is>
          <t>https://www.mpsd.org/documents/school-committee/22678613</t>
        </is>
      </c>
    </row>
    <row r="87">
      <c r="A87" t="inlineStr">
        <is>
          <t>Maynard</t>
        </is>
      </c>
      <c r="B87" t="inlineStr">
        <is>
          <t>https://www.maynard.k12.ma.us</t>
        </is>
      </c>
      <c r="C87" t="inlineStr">
        <is>
          <t>https://www.maynard.k12.ma.us/documents/school-committee/25070188</t>
        </is>
      </c>
      <c r="D87" s="4" t="n">
        <v>0.9</v>
      </c>
      <c r="E87" t="inlineStr">
        <is>
          <t>unknown</t>
        </is>
      </c>
      <c r="F87" t="inlineStr">
        <is>
          <t>https://www.maynard.k12.ma.us/documents/school-committee/25070188</t>
        </is>
      </c>
      <c r="I87" t="inlineStr">
        <is>
          <t>https://www.maynard.k12.ma.us/documents/school-committee/25070188</t>
        </is>
      </c>
      <c r="J87" t="inlineStr">
        <is>
          <t>https://www.maynard.k12.ma.us/o/maynard-public-schools/browse/24431</t>
        </is>
      </c>
      <c r="K87" t="inlineStr">
        <is>
          <t>https://www.maynard.k12.ma.us/o/maynard-public-schools/browse/24423</t>
        </is>
      </c>
    </row>
    <row r="88">
      <c r="A88" t="inlineStr">
        <is>
          <t>Medfield</t>
        </is>
      </c>
      <c r="B88" t="inlineStr">
        <is>
          <t>https://www.medfield.net</t>
        </is>
      </c>
      <c r="C88" t="inlineStr">
        <is>
          <t>https://www.medfield.net/page/school-committee</t>
        </is>
      </c>
      <c r="D88" s="4" t="n">
        <v>0.9</v>
      </c>
      <c r="E88" t="inlineStr">
        <is>
          <t>unknown</t>
        </is>
      </c>
      <c r="F88" t="inlineStr">
        <is>
          <t>https://www.medfield.net/page/school-committee</t>
        </is>
      </c>
      <c r="I88" t="inlineStr">
        <is>
          <t>https://www.medfield.net/page/school-committee</t>
        </is>
      </c>
      <c r="J88" t="inlineStr">
        <is>
          <t>https://www.medfield.net/o/medfield-public-schools/browse/67053</t>
        </is>
      </c>
      <c r="K88" t="inlineStr">
        <is>
          <t>https://www.medfield.net/o/medfield-public-schools/browse/81196</t>
        </is>
      </c>
      <c r="L88" t="inlineStr">
        <is>
          <t>https://www.medfield.net/documents/school-committee/school-committee-meeting-dates/25596155</t>
        </is>
      </c>
    </row>
    <row r="89">
      <c r="A89" t="inlineStr">
        <is>
          <t>Medfield</t>
        </is>
      </c>
      <c r="B89" t="inlineStr">
        <is>
          <t>https://www.medfield.net</t>
        </is>
      </c>
      <c r="C89" t="inlineStr">
        <is>
          <t>https://www.medfield.net/o/medfield-public-schools/browse/81196</t>
        </is>
      </c>
      <c r="D89" s="4" t="n">
        <v>0.9</v>
      </c>
      <c r="E89" t="inlineStr">
        <is>
          <t>unknown</t>
        </is>
      </c>
      <c r="F89" t="inlineStr">
        <is>
          <t>https://www.medfield.net/o/medfield-public-schools/browse/81196</t>
        </is>
      </c>
      <c r="I89" t="inlineStr">
        <is>
          <t>https://www.medfield.net/o/medfield-public-schools/browse/81196</t>
        </is>
      </c>
    </row>
    <row r="90">
      <c r="A90" t="inlineStr">
        <is>
          <t>Medfield</t>
        </is>
      </c>
      <c r="B90" t="inlineStr">
        <is>
          <t>https://www.medfield.net</t>
        </is>
      </c>
      <c r="C90" t="inlineStr">
        <is>
          <t>https://www.medfield.net/documents/school-committee/school-committee-meeting-dates/25596155</t>
        </is>
      </c>
      <c r="D90" s="4" t="n">
        <v>0.9</v>
      </c>
      <c r="E90" t="inlineStr">
        <is>
          <t>unknown</t>
        </is>
      </c>
      <c r="F90" t="inlineStr">
        <is>
          <t>https://www.medfield.net/documents/school-committee/school-committee-meeting-dates/25596155</t>
        </is>
      </c>
      <c r="I90" t="inlineStr">
        <is>
          <t>https://www.medfield.net/documents/school-committee/school-committee-meeting-dates/25596155</t>
        </is>
      </c>
      <c r="J90" t="inlineStr">
        <is>
          <t>https://files-backend.assets.thrillshare.com/documents/asset/uploaded_file/775/Medfield_Public_Schools/c3410919-9a5e-4698-a810-ca4556e41e17/Approved-2025-2026-School-Committee-Meeting-Dates--3-6-26.pdf?disposition=inline</t>
        </is>
      </c>
      <c r="K90" t="inlineStr">
        <is>
          <t>https://files-backend.assets.thrillshare.com/documents/asset/uploaded_file/775/Medfield_Public_Schools/63bd39d0-abc7-4f8f-9455-dafb74473e5b/Approved-2026-2027-School-Committee-Meeting.pdf?disposition=inline</t>
        </is>
      </c>
    </row>
    <row r="91">
      <c r="A91" t="inlineStr">
        <is>
          <t>Mendon-Upton</t>
        </is>
      </c>
      <c r="B91" t="inlineStr">
        <is>
          <t>https://www.mursd.org</t>
        </is>
      </c>
      <c r="C91" t="inlineStr">
        <is>
          <t>https://www.mursd.org/documents/school-committee/agendas-and-minutes/school-year-2025-2026/840247</t>
        </is>
      </c>
      <c r="D91" s="4" t="n">
        <v>0.9</v>
      </c>
      <c r="E91" t="inlineStr">
        <is>
          <t>unknown</t>
        </is>
      </c>
      <c r="F91" t="inlineStr">
        <is>
          <t>https://www.mursd.org/documents/school-committee/agendas-and-minutes/school-year-2025-2026/840247</t>
        </is>
      </c>
      <c r="I91" t="inlineStr">
        <is>
          <t>https://www.mursd.org/documents/school-committee/agendas-and-minutes/school-year-2025-2026/840247</t>
        </is>
      </c>
      <c r="J91" t="inlineStr">
        <is>
          <t>https://www.mursd.org/documents/school-committee/agendas-and-minutes/school-year-2025-2026/school-committee--meetings-2025-2026/22509555</t>
        </is>
      </c>
    </row>
    <row r="92">
      <c r="A92" t="inlineStr">
        <is>
          <t>Milton</t>
        </is>
      </c>
      <c r="B92" t="inlineStr">
        <is>
          <t>https://www.miltonps.org</t>
        </is>
      </c>
      <c r="C92" t="inlineStr">
        <is>
          <t>https://www.miltonps.org</t>
        </is>
      </c>
      <c r="D92" s="4" t="n">
        <v>0.9</v>
      </c>
      <c r="E92" t="inlineStr">
        <is>
          <t>board_agenda</t>
        </is>
      </c>
      <c r="F92" t="inlineStr">
        <is>
          <t>https://www.miltonps.org</t>
        </is>
      </c>
      <c r="I92" t="inlineStr">
        <is>
          <t>https://www.miltonps.org</t>
        </is>
      </c>
      <c r="J92" t="inlineStr">
        <is>
          <t>https://www.miltonps.org/o/mps/page/school-committee-meetings</t>
        </is>
      </c>
      <c r="K92" t="inlineStr">
        <is>
          <t>https://www.miltonps.org/o/mps/page/school-committee-meetings-copy</t>
        </is>
      </c>
      <c r="L92" t="inlineStr">
        <is>
          <t>https://www.miltonps.org/page/sc-agenda</t>
        </is>
      </c>
      <c r="M92" t="inlineStr">
        <is>
          <t>https://www.miltonps.org/documents/school-committee/school-committee-minutes/647544</t>
        </is>
      </c>
    </row>
    <row r="93">
      <c r="A93" t="inlineStr">
        <is>
          <t>Milton</t>
        </is>
      </c>
      <c r="B93" t="inlineStr">
        <is>
          <t>https://www.miltonps.org</t>
        </is>
      </c>
      <c r="C93" t="inlineStr">
        <is>
          <t>https://www.miltonps.org/o/mps/page/school-committee-meetings-copy</t>
        </is>
      </c>
      <c r="D93" s="4" t="n">
        <v>0.9</v>
      </c>
      <c r="E93" t="inlineStr">
        <is>
          <t>unknown</t>
        </is>
      </c>
      <c r="F93" t="inlineStr">
        <is>
          <t>https://www.miltonps.org/o/mps/page/school-committee-meetings-copy</t>
        </is>
      </c>
      <c r="I93" t="inlineStr">
        <is>
          <t>https://www.miltonps.org/o/mps/page/school-committee-meetings-copy</t>
        </is>
      </c>
      <c r="J93" t="inlineStr">
        <is>
          <t>https://www.miltonps.org/o/mps/page/school-committee-meetings</t>
        </is>
      </c>
      <c r="K93" t="inlineStr">
        <is>
          <t>https://www.miltonps.org/page/sc-agenda</t>
        </is>
      </c>
      <c r="L93" t="inlineStr">
        <is>
          <t>https://www.miltonps.org/documents/school-committee/school-committee-minutes/647544</t>
        </is>
      </c>
    </row>
    <row r="94">
      <c r="A94" t="inlineStr">
        <is>
          <t>Mohawk Trail</t>
        </is>
      </c>
      <c r="B94" t="inlineStr">
        <is>
          <t>https://www.mtrsd.org/</t>
        </is>
      </c>
      <c r="C94" t="inlineStr">
        <is>
          <t>https://www.mtrsd.org/school-committees</t>
        </is>
      </c>
      <c r="D94" s="4" t="n">
        <v>0.9</v>
      </c>
      <c r="E94" t="inlineStr">
        <is>
          <t>unknown</t>
        </is>
      </c>
      <c r="F94" t="inlineStr">
        <is>
          <t>https://www.mtrsd.org/school-committees</t>
        </is>
      </c>
      <c r="I94" t="inlineStr">
        <is>
          <t>https://www.mtrsd.org/school-committees</t>
        </is>
      </c>
      <c r="J94" t="inlineStr">
        <is>
          <t>https://sites.google.com/a/mohawkschools.org/mohawk-school-committee/agendas</t>
        </is>
      </c>
      <c r="K94" t="inlineStr">
        <is>
          <t>https://sites.google.com/a/mohawkschools.org/mohawk-school-committee/minutes</t>
        </is>
      </c>
      <c r="L94" t="inlineStr">
        <is>
          <t>https://sites.google.com/a/mohawkschools.org/mohawk-school-committee/meeting-recordings</t>
        </is>
      </c>
      <c r="M94" t="inlineStr">
        <is>
          <t>https://drive.google.com/drive/folders/1wVDjey1bs74EQH87mmFcpMG33QmEch4N</t>
        </is>
      </c>
      <c r="N94" t="inlineStr">
        <is>
          <t>https://sites.google.com/a/mohawkschools.org/hawlemont-school-committee/meeting-recordings</t>
        </is>
      </c>
    </row>
    <row r="95">
      <c r="A95" t="inlineStr">
        <is>
          <t>Nantucket</t>
        </is>
      </c>
      <c r="B95" t="inlineStr">
        <is>
          <t>https://www.npsk.org</t>
        </is>
      </c>
      <c r="C95" t="inlineStr">
        <is>
          <t>https://www.npsk.org/school-committee/agendas-minutes</t>
        </is>
      </c>
      <c r="D95" s="4" t="n">
        <v>0.9</v>
      </c>
      <c r="E95" t="inlineStr">
        <is>
          <t>unknown</t>
        </is>
      </c>
      <c r="F95" t="inlineStr">
        <is>
          <t>https://www.npsk.org/school-committee/agendas-minutes</t>
        </is>
      </c>
      <c r="I95" t="inlineStr">
        <is>
          <t>https://www.npsk.org/school-committee/agendas-minutes</t>
        </is>
      </c>
    </row>
    <row r="96">
      <c r="A96" t="inlineStr">
        <is>
          <t>Narragansett</t>
        </is>
      </c>
      <c r="B96" t="inlineStr">
        <is>
          <t>https://www.nrsd.org</t>
        </is>
      </c>
      <c r="C96" t="inlineStr">
        <is>
          <t>https://www.nrsd.org/documents/school-committee/411311</t>
        </is>
      </c>
      <c r="D96" s="4" t="n">
        <v>0.9</v>
      </c>
      <c r="E96" t="inlineStr">
        <is>
          <t>unknown</t>
        </is>
      </c>
      <c r="F96" t="inlineStr">
        <is>
          <t>https://www.nrsd.org/documents/school-committee/411311</t>
        </is>
      </c>
      <c r="I96" t="inlineStr">
        <is>
          <t>https://www.nrsd.org/documents/school-committee/411311</t>
        </is>
      </c>
    </row>
    <row r="97">
      <c r="A97" t="inlineStr">
        <is>
          <t>Nashoba</t>
        </is>
      </c>
      <c r="B97" t="inlineStr">
        <is>
          <t>https://www.nrsd.net</t>
        </is>
      </c>
      <c r="C97" t="inlineStr">
        <is>
          <t>https://www.nrsd.net/documents/school-committee/subcommittees/advisory-meeting-materials/communication-subcommittee/archived-communication-meeting-materials/23-24-communication-sc-materials/communication-sc-5-9-24/616153</t>
        </is>
      </c>
      <c r="D97" s="4" t="n">
        <v>0.9</v>
      </c>
      <c r="E97" t="inlineStr">
        <is>
          <t>unknown</t>
        </is>
      </c>
      <c r="F97" t="inlineStr">
        <is>
          <t>https://www.nrsd.net/documents/school-committee/subcommittees/advisory-meeting-materials/communication-subcommittee/archived-communication-meeting-materials/23-24-communication-sc-materials/communication-sc-5-9-24/616153</t>
        </is>
      </c>
      <c r="I97" t="inlineStr">
        <is>
          <t>https://www.nrsd.net/documents/school-committee/subcommittees/advisory-meeting-materials/communication-subcommittee/archived-communication-meeting-materials/23-24-communication-sc-materials/communication-sc-5-9-24/616153</t>
        </is>
      </c>
      <c r="J97" t="inlineStr">
        <is>
          <t>https://www.nrsd.net/documents/school-committee/subcommittees/advisory-meeting-materials/communication-subcommittee/archived-communication-meeting-materials/23-24-communication-sc-materials</t>
        </is>
      </c>
    </row>
    <row r="98">
      <c r="A98" t="inlineStr">
        <is>
          <t>Natick</t>
        </is>
      </c>
      <c r="B98" t="inlineStr">
        <is>
          <t>https://www.natickps.org</t>
        </is>
      </c>
      <c r="C98" t="inlineStr">
        <is>
          <t>https://www.natickps.org/documents/school-committee/24282560</t>
        </is>
      </c>
      <c r="D98" s="4" t="n">
        <v>0.9</v>
      </c>
      <c r="E98" t="inlineStr">
        <is>
          <t>unknown</t>
        </is>
      </c>
      <c r="F98" t="inlineStr">
        <is>
          <t>https://www.natickps.org/documents/school-committee/24282560</t>
        </is>
      </c>
      <c r="I98" t="inlineStr">
        <is>
          <t>https://www.natickps.org/documents/school-committee/24282560</t>
        </is>
      </c>
      <c r="J98" t="inlineStr">
        <is>
          <t>https://files-backend.assets.thrillshare.com/documents/asset/uploaded_file/4910/Nps/9d43ac24-72db-4d5a-a5fe-9f635ac25091/2025-2026_SCHOOL_COMMITTEE_MEETINGS_.docx__2__.pdf?disposition=inline</t>
        </is>
      </c>
      <c r="K98" t="inlineStr">
        <is>
          <t>https://www.natickps.org/documents/school-committee/school-committee-policy-manual/24282533</t>
        </is>
      </c>
      <c r="L98" t="inlineStr">
        <is>
          <t>https://www.natickps.org/documents/school-committee/memorial-school-building-committee-(msbc)-documents/24282720</t>
        </is>
      </c>
    </row>
    <row r="99">
      <c r="A99" t="inlineStr">
        <is>
          <t>Norfolk County Agricultural</t>
        </is>
      </c>
      <c r="B99" t="inlineStr">
        <is>
          <t>https://www.norfolkaggie.org</t>
        </is>
      </c>
      <c r="C99" t="inlineStr">
        <is>
          <t>https://www.norfolkaggie.org/about-us/calendars</t>
        </is>
      </c>
      <c r="D99" s="4" t="n">
        <v>0.9</v>
      </c>
      <c r="E99" t="inlineStr">
        <is>
          <t>unknown</t>
        </is>
      </c>
      <c r="F99" t="inlineStr">
        <is>
          <t>https://www.norfolkaggie.org/about-us/calendars</t>
        </is>
      </c>
      <c r="I99" t="inlineStr">
        <is>
          <t>https://www.norfolkaggie.org/about-us/calendars</t>
        </is>
      </c>
      <c r="J99" t="inlineStr">
        <is>
          <t>https://www.norfolkaggie.org/about-us/board-of-trustees</t>
        </is>
      </c>
      <c r="K99" t="inlineStr">
        <is>
          <t>https://www.norfolkaggie.org/about-us</t>
        </is>
      </c>
    </row>
    <row r="100">
      <c r="A100" t="inlineStr">
        <is>
          <t>North Attleborough</t>
        </is>
      </c>
      <c r="B100" t="inlineStr">
        <is>
          <t>https://www.naschools.net</t>
        </is>
      </c>
      <c r="C100" t="inlineStr">
        <is>
          <t>https://www.naschools.net/documents/our-district/school-committee/370187</t>
        </is>
      </c>
      <c r="D100" s="4" t="n">
        <v>0.9</v>
      </c>
      <c r="E100" t="inlineStr">
        <is>
          <t>unknown</t>
        </is>
      </c>
      <c r="F100" t="inlineStr">
        <is>
          <t>https://www.naschools.net/documents/our-district/school-committee/370187</t>
        </is>
      </c>
      <c r="I100" t="inlineStr">
        <is>
          <t>https://www.naschools.net/documents/our-district/school-committee/370187</t>
        </is>
      </c>
    </row>
    <row r="101">
      <c r="A101" t="inlineStr">
        <is>
          <t>North Brookfield</t>
        </is>
      </c>
      <c r="B101" t="inlineStr">
        <is>
          <t>https://www.nbschools.org</t>
        </is>
      </c>
      <c r="C101" t="inlineStr">
        <is>
          <t>https://www.nbschools.org/apps/pages/index.jsp?uREC_ID=4255603&amp;type=d&amp;pREC_ID=2518107</t>
        </is>
      </c>
      <c r="D101" s="4" t="n">
        <v>0.9</v>
      </c>
      <c r="E101" t="inlineStr">
        <is>
          <t>unknown</t>
        </is>
      </c>
      <c r="F101" t="inlineStr">
        <is>
          <t>https://www.nbschools.org/apps/pages/index.jsp?uREC_ID=4255603&amp;type=d&amp;pREC_ID=2518107</t>
        </is>
      </c>
      <c r="I101" t="inlineStr">
        <is>
          <t>https://www.nbschools.org/apps/pages/index.jsp?uREC_ID=4255603&amp;type=d&amp;pREC_ID=2518107</t>
        </is>
      </c>
      <c r="J101" t="inlineStr">
        <is>
          <t>https://www.nbschools.org/apps/pages/index.jsp?uREC_ID=4255615&amp;type=d&amp;pREC_ID=2518116</t>
        </is>
      </c>
    </row>
    <row r="102">
      <c r="A102" t="inlineStr">
        <is>
          <t>North Middlesex</t>
        </is>
      </c>
      <c r="B102" t="inlineStr">
        <is>
          <t>http://www.nmrsd.org</t>
        </is>
      </c>
      <c r="C102" t="inlineStr">
        <is>
          <t>http://www.nmrsd.org/fs/resource-manager/view/a990ac9e-e0d2-4892-a0d1-493a3eb7fa8b</t>
        </is>
      </c>
      <c r="D102" s="4" t="n">
        <v>0.9</v>
      </c>
      <c r="E102" t="inlineStr">
        <is>
          <t>unknown</t>
        </is>
      </c>
      <c r="F102" t="inlineStr">
        <is>
          <t>http://www.nmrsd.org/fs/resource-manager/view/a990ac9e-e0d2-4892-a0d1-493a3eb7fa8b</t>
        </is>
      </c>
      <c r="I102" t="inlineStr">
        <is>
          <t>http://www.nmrsd.org/fs/resource-manager/view/a990ac9e-e0d2-4892-a0d1-493a3eb7fa8b</t>
        </is>
      </c>
    </row>
    <row r="103">
      <c r="A103" t="inlineStr">
        <is>
          <t>North Middlesex</t>
        </is>
      </c>
      <c r="B103" t="inlineStr">
        <is>
          <t>http://www.nmrsd.org</t>
        </is>
      </c>
      <c r="C103" t="inlineStr">
        <is>
          <t>http://www.nmrsd.org/fs/resource-manager/view/95e7a966-26e4-497f-a4bc-36adeac58e43</t>
        </is>
      </c>
      <c r="D103" s="4" t="n">
        <v>0.9</v>
      </c>
      <c r="E103" t="inlineStr">
        <is>
          <t>unknown</t>
        </is>
      </c>
      <c r="F103" t="inlineStr">
        <is>
          <t>http://www.nmrsd.org/fs/resource-manager/view/95e7a966-26e4-497f-a4bc-36adeac58e43</t>
        </is>
      </c>
      <c r="I103" t="inlineStr">
        <is>
          <t>http://www.nmrsd.org/fs/resource-manager/view/95e7a966-26e4-497f-a4bc-36adeac58e43</t>
        </is>
      </c>
    </row>
    <row r="104">
      <c r="A104" t="inlineStr">
        <is>
          <t>North Middlesex</t>
        </is>
      </c>
      <c r="B104" t="inlineStr">
        <is>
          <t>http://www.nmrsd.org</t>
        </is>
      </c>
      <c r="C104" t="inlineStr">
        <is>
          <t>http://www.nmrsd.org/school-committee/meetings/meeting-recordings</t>
        </is>
      </c>
      <c r="D104" s="4" t="n">
        <v>0.9</v>
      </c>
      <c r="E104" t="inlineStr">
        <is>
          <t>unknown</t>
        </is>
      </c>
      <c r="F104" t="inlineStr">
        <is>
          <t>http://www.nmrsd.org/school-committee/meetings/meeting-recordings</t>
        </is>
      </c>
      <c r="I104" t="inlineStr">
        <is>
          <t>http://www.nmrsd.org/school-committee/meetings/meeting-recordings</t>
        </is>
      </c>
      <c r="J104" t="inlineStr">
        <is>
          <t>https://www.youtube.com/playlist?list=PL9d0lQubEUXmSwx0JhU7-V1Xwqe0XuU8s</t>
        </is>
      </c>
    </row>
    <row r="105">
      <c r="A105" t="inlineStr">
        <is>
          <t>Northbridge</t>
        </is>
      </c>
      <c r="B105" t="inlineStr">
        <is>
          <t>https://www.nps.org</t>
        </is>
      </c>
      <c r="C105" t="inlineStr">
        <is>
          <t>https://www.nps.org</t>
        </is>
      </c>
      <c r="D105" s="4" t="n">
        <v>0.9</v>
      </c>
      <c r="E105" t="inlineStr">
        <is>
          <t>unknown</t>
        </is>
      </c>
      <c r="F105" t="inlineStr">
        <is>
          <t>https://www.nps.org</t>
        </is>
      </c>
      <c r="I105" t="inlineStr">
        <is>
          <t>https://www.nps.org</t>
        </is>
      </c>
      <c r="J105" t="inlineStr">
        <is>
          <t>https://www.nps.org/page/sc-agendas</t>
        </is>
      </c>
      <c r="K105" t="inlineStr">
        <is>
          <t>https://www.nps.org/page/meeting-minutes</t>
        </is>
      </c>
      <c r="L105" t="inlineStr">
        <is>
          <t>https://northbridgetv.org/CablecastPublicSite/?channel=10</t>
        </is>
      </c>
    </row>
    <row r="106">
      <c r="A106" t="inlineStr">
        <is>
          <t>Norwell</t>
        </is>
      </c>
      <c r="B106" t="inlineStr">
        <is>
          <t>https://www.norwellschools.org</t>
        </is>
      </c>
      <c r="C106" t="inlineStr">
        <is>
          <t>https://www.norwellschools.org/school-committee/members-meeting-information</t>
        </is>
      </c>
      <c r="D106" s="4" t="n">
        <v>0.9</v>
      </c>
      <c r="E106" t="inlineStr">
        <is>
          <t>unknown</t>
        </is>
      </c>
      <c r="F106" t="inlineStr">
        <is>
          <t>https://www.norwellschools.org/school-committee/members-meeting-information</t>
        </is>
      </c>
      <c r="I106" t="inlineStr">
        <is>
          <t>https://www.norwellschools.org/school-committee/members-meeting-information</t>
        </is>
      </c>
      <c r="J106" t="inlineStr">
        <is>
          <t>https://www.norwellschools.org/school-committee/schedule</t>
        </is>
      </c>
      <c r="K106" t="inlineStr">
        <is>
          <t>https://www.norwellschools.org/school-committee/prior-year-school-committee-meeting-videos</t>
        </is>
      </c>
    </row>
    <row r="107">
      <c r="A107" t="inlineStr">
        <is>
          <t>Norwood</t>
        </is>
      </c>
      <c r="B107" t="inlineStr">
        <is>
          <t>https://www.norwood.k12.ma.us</t>
        </is>
      </c>
      <c r="C107" t="inlineStr">
        <is>
          <t>https://www.norwood.k12.ma.us/sc</t>
        </is>
      </c>
      <c r="D107" s="4" t="n">
        <v>0.9</v>
      </c>
      <c r="E107" t="inlineStr">
        <is>
          <t>unknown</t>
        </is>
      </c>
      <c r="F107" t="inlineStr">
        <is>
          <t>https://www.norwood.k12.ma.us/sc</t>
        </is>
      </c>
      <c r="I107" t="inlineStr">
        <is>
          <t>https://www.norwood.k12.ma.us/sc</t>
        </is>
      </c>
      <c r="J107" t="inlineStr">
        <is>
          <t>https://www.norwood.k12.ma.us/sc/schedules-minutes</t>
        </is>
      </c>
      <c r="K107" t="inlineStr">
        <is>
          <t>https://www.norwood.k12.ma.us/sc/schedule-and-minutes-2026-2027</t>
        </is>
      </c>
      <c r="L107" t="inlineStr">
        <is>
          <t>https://www.norwood.k12.ma.us/sc/schedule-and-minutes-2025-2026</t>
        </is>
      </c>
      <c r="M107" t="inlineStr">
        <is>
          <t>https://www.norwood.k12.ma.us/sc/schedule-and-minutes-2024-2025</t>
        </is>
      </c>
      <c r="N107" t="inlineStr">
        <is>
          <t>https://www.norwood.k12.ma.us/sc/schedule-and-minutes-2023-2024</t>
        </is>
      </c>
      <c r="O107" t="inlineStr">
        <is>
          <t>https://www.norwood.k12.ma.us/sc/schedule-and-minutes-2022-2023</t>
        </is>
      </c>
      <c r="P107" t="inlineStr">
        <is>
          <t>https://www.norwood.k12.ma.us/sc/schedule-and-minutes-2021-2022</t>
        </is>
      </c>
      <c r="Q107" t="inlineStr">
        <is>
          <t>https://www.norwood.k12.ma.us/sc/schedule-and-minutes-2020-2021</t>
        </is>
      </c>
      <c r="R107" t="inlineStr">
        <is>
          <t>https://www.norwood.k12.ma.us/sc/schedule-and-minutes-2019-2020</t>
        </is>
      </c>
      <c r="S107" t="inlineStr">
        <is>
          <t>https://www.norwood.k12.ma.us/sc/schedule-and-minutes-2018-2019</t>
        </is>
      </c>
      <c r="T107" t="inlineStr">
        <is>
          <t>https://www.norwood.k12.ma.us/sc/schedule-and-minutes-2017-2018</t>
        </is>
      </c>
      <c r="U107" t="inlineStr">
        <is>
          <t>https://www.norwood.k12.ma.us/sc/schedule-and-minutes-2016-2017</t>
        </is>
      </c>
      <c r="V107" t="inlineStr">
        <is>
          <t>https://www.norwood.k12.ma.us/sc/schedule-and-minutes-2015-2016</t>
        </is>
      </c>
      <c r="W107" t="inlineStr">
        <is>
          <t>https://www.norwood.k12.ma.us/sc/schedule-and-minutes-2014-2015</t>
        </is>
      </c>
      <c r="X107" t="inlineStr">
        <is>
          <t>https://www.norwood.k12.ma.us/sc/schedule-and-minutes-2013-2014</t>
        </is>
      </c>
    </row>
    <row r="108">
      <c r="A108" t="inlineStr">
        <is>
          <t>Pembroke</t>
        </is>
      </c>
      <c r="B108" t="inlineStr">
        <is>
          <t>https://www.pembrokek12.org</t>
        </is>
      </c>
      <c r="C108" t="inlineStr">
        <is>
          <t>https://www.pembrokek12.org</t>
        </is>
      </c>
      <c r="D108" s="4" t="n">
        <v>0.9</v>
      </c>
      <c r="E108" t="inlineStr">
        <is>
          <t>unknown</t>
        </is>
      </c>
      <c r="F108" t="inlineStr">
        <is>
          <t>https://www.pembrokek12.org</t>
        </is>
      </c>
      <c r="I108" t="inlineStr">
        <is>
          <t>https://www.pembrokek12.org</t>
        </is>
      </c>
      <c r="J108" t="inlineStr">
        <is>
          <t>https://www.pembrokek12.org/district/school-committee/school-committee-meeting-agendas</t>
        </is>
      </c>
      <c r="K108" t="inlineStr">
        <is>
          <t>https://www.pembrokek12.org/district/school-committee/minutes-of-the-psc</t>
        </is>
      </c>
      <c r="L108" t="inlineStr">
        <is>
          <t>https://www.pembrokek12.org/district/school-committee/policy-sub-committee-meeting-minutes</t>
        </is>
      </c>
    </row>
    <row r="109">
      <c r="A109" t="inlineStr">
        <is>
          <t>Pembroke</t>
        </is>
      </c>
      <c r="B109" t="inlineStr">
        <is>
          <t>https://www.pembrokek12.org</t>
        </is>
      </c>
      <c r="C109" t="inlineStr">
        <is>
          <t>https://www.pembrokek12.org/district/contact-us/school-committee</t>
        </is>
      </c>
      <c r="D109" s="4" t="n">
        <v>0.9</v>
      </c>
      <c r="E109" t="inlineStr">
        <is>
          <t>unknown</t>
        </is>
      </c>
      <c r="F109" t="inlineStr">
        <is>
          <t>https://www.pembrokek12.org/district/contact-us/school-committee</t>
        </is>
      </c>
      <c r="I109" t="inlineStr">
        <is>
          <t>https://www.pembrokek12.org/district/contact-us/school-committee</t>
        </is>
      </c>
      <c r="J109" t="inlineStr">
        <is>
          <t>https://www.pembrokek12.org/district/school-committee/school-committee-meeting-agendas</t>
        </is>
      </c>
      <c r="K109" t="inlineStr">
        <is>
          <t>https://www.pembrokek12.org/district/school-committee/minutes-of-the-psc</t>
        </is>
      </c>
      <c r="L109" t="inlineStr">
        <is>
          <t>https://www.pembrokek12.org/district/school-committee/policy-sub-committee-meeting-minutes</t>
        </is>
      </c>
    </row>
    <row r="110">
      <c r="A110" t="inlineStr">
        <is>
          <t>Pioneer Charter School of Science (District)</t>
        </is>
      </c>
      <c r="B110" t="inlineStr">
        <is>
          <t>https://www.pioneercss.org</t>
        </is>
      </c>
      <c r="C110" t="inlineStr">
        <is>
          <t>https://www.pioneercss.org/apps/pages/index.jsp?uREC_ID=281022&amp;type=d</t>
        </is>
      </c>
      <c r="D110" s="4" t="n">
        <v>0.9</v>
      </c>
      <c r="E110" t="inlineStr">
        <is>
          <t>unknown</t>
        </is>
      </c>
      <c r="F110" t="inlineStr">
        <is>
          <t>https://www.pioneercss.org/apps/pages/index.jsp?uREC_ID=281022&amp;type=d</t>
        </is>
      </c>
      <c r="I110" t="inlineStr">
        <is>
          <t>https://www.pioneercss.org/apps/pages/index.jsp?uREC_ID=281022&amp;type=d</t>
        </is>
      </c>
      <c r="J110" t="inlineStr">
        <is>
          <t>https://www.pioneercss.org/apps/pages/index.jsp?uREC_ID=515234&amp;type=d</t>
        </is>
      </c>
    </row>
    <row r="111">
      <c r="A111" t="inlineStr">
        <is>
          <t>Pioneer Valley</t>
        </is>
      </c>
      <c r="B111" t="inlineStr">
        <is>
          <t>https://www.pvrsdk12.org</t>
        </is>
      </c>
      <c r="C111" t="inlineStr">
        <is>
          <t>https://www.pvrsdk12.org/school-committee/meetings-materials</t>
        </is>
      </c>
      <c r="D111" s="4" t="n">
        <v>0.9</v>
      </c>
      <c r="E111" t="inlineStr">
        <is>
          <t>unknown</t>
        </is>
      </c>
      <c r="F111" t="inlineStr">
        <is>
          <t>https://www.pvrsdk12.org/school-committee/meetings-materials</t>
        </is>
      </c>
      <c r="I111" t="inlineStr">
        <is>
          <t>https://www.pvrsdk12.org/school-committee/meetings-materials</t>
        </is>
      </c>
      <c r="J111" t="inlineStr">
        <is>
          <t>https://drive.google.com/open?id=1Y2NDEmfCpy7s5Bw2ax76aQYRmBaiz5BRxZxyCPEhTkw</t>
        </is>
      </c>
      <c r="K111" t="inlineStr">
        <is>
          <t>https://drive.google.com/open?id=1BVHUNfBqTgjGNale0iW4kp1Dk3Uin8vnx2mhSTsUCU8</t>
        </is>
      </c>
    </row>
    <row r="112">
      <c r="A112" t="inlineStr">
        <is>
          <t>Plainville</t>
        </is>
      </c>
      <c r="B112" t="inlineStr">
        <is>
          <t>http://www.plainville.k12.ma.us</t>
        </is>
      </c>
      <c r="C112" t="inlineStr">
        <is>
          <t>http://www.plainville.k12.ma.us/school-committee/school-committee-meeting-dates-agenda/2022-2023-meetings-agendas-minutes</t>
        </is>
      </c>
      <c r="D112" s="4" t="n">
        <v>0.9</v>
      </c>
      <c r="E112" t="inlineStr">
        <is>
          <t>unknown</t>
        </is>
      </c>
      <c r="F112" t="inlineStr">
        <is>
          <t>http://www.plainville.k12.ma.us/school-committee/school-committee-meeting-dates-agenda/2022-2023-meetings-agendas-minutes</t>
        </is>
      </c>
      <c r="I112" t="inlineStr">
        <is>
          <t>http://www.plainville.k12.ma.us/school-committee/school-committee-meeting-dates-agenda/2022-2023-meetings-agendas-minutes</t>
        </is>
      </c>
      <c r="J112" t="inlineStr">
        <is>
          <t>http://www.plainville.k12.ma.us/school-committee/school-committee-meeting-dates-agenda/2026-2027-meetings-agendas-minutes</t>
        </is>
      </c>
      <c r="K112" t="inlineStr">
        <is>
          <t>http://www.plainville.k12.ma.us/school-committee/school-committee-meeting-dates-agenda/2025-2026-meetings-agendas-minutes</t>
        </is>
      </c>
      <c r="L112" t="inlineStr">
        <is>
          <t>http://www.plainville.k12.ma.us/school-committee/school-committee-meeting-dates-agenda/2024-2025-meetings-agendas-minutes</t>
        </is>
      </c>
      <c r="M112" t="inlineStr">
        <is>
          <t>http://www.plainville.k12.ma.us/school-committee/school-committee-meeting-dates-agenda/2023-2024-meetings-agendas-minutes</t>
        </is>
      </c>
      <c r="N112" t="inlineStr">
        <is>
          <t>http://www.plainville.k12.ma.us/school-committee/school-committee-meeting-dates-agenda/2021-2022-meetings-agendas-minutes</t>
        </is>
      </c>
      <c r="O112" t="inlineStr">
        <is>
          <t>http://www.plainville.k12.ma.us/school-committee/school-committee-meeting-dates-agenda/2020-2021-meetings-agendas-minutes</t>
        </is>
      </c>
      <c r="P112" t="inlineStr">
        <is>
          <t>http://www.plainville.k12.ma.us/school-committee/school-committee-meeting-dates-agenda/2019-2020-meetings-agendas-minutes</t>
        </is>
      </c>
      <c r="Q112" t="inlineStr">
        <is>
          <t>http://www.plainville.k12.ma.us/school-committee/school-committee-meeting-dates-agenda/2017-2018-meetings-agendas-and-minutes</t>
        </is>
      </c>
      <c r="R112" t="inlineStr">
        <is>
          <t>http://www.plainville.k12.ma.us/school-committee/school-committee-meeting-dates-agenda/2016-2017-meetings-agendas-and-minutes</t>
        </is>
      </c>
    </row>
    <row r="113">
      <c r="A113" t="inlineStr">
        <is>
          <t>Plymouth</t>
        </is>
      </c>
      <c r="B113" t="inlineStr">
        <is>
          <t>https://www.plymouth.k12.ma.us</t>
        </is>
      </c>
      <c r="C113" t="inlineStr">
        <is>
          <t>https://www.plymouth.k12.ma.us/documents/district/school-committee/480241</t>
        </is>
      </c>
      <c r="D113" s="4" t="n">
        <v>0.9</v>
      </c>
      <c r="E113" t="inlineStr">
        <is>
          <t>unknown</t>
        </is>
      </c>
      <c r="F113" t="inlineStr">
        <is>
          <t>https://www.plymouth.k12.ma.us/documents/district/school-committee/480241</t>
        </is>
      </c>
      <c r="I113" t="inlineStr">
        <is>
          <t>https://www.plymouth.k12.ma.us/documents/district/school-committee/480241</t>
        </is>
      </c>
      <c r="J113" t="inlineStr">
        <is>
          <t>https://www.plymouth.k12.ma.us/page/school-committee</t>
        </is>
      </c>
    </row>
    <row r="114">
      <c r="A114" t="inlineStr">
        <is>
          <t>Quaboag Regional</t>
        </is>
      </c>
      <c r="B114" t="inlineStr">
        <is>
          <t>https://www.quaboagrsd.org</t>
        </is>
      </c>
      <c r="C114" t="inlineStr">
        <is>
          <t>https://www.quaboagrsd.org/district-depts/school-committee</t>
        </is>
      </c>
      <c r="D114" s="4" t="n">
        <v>0.9</v>
      </c>
      <c r="E114" t="inlineStr">
        <is>
          <t>unknown</t>
        </is>
      </c>
      <c r="F114" t="inlineStr">
        <is>
          <t>https://www.quaboagrsd.org/district-depts/school-committee</t>
        </is>
      </c>
      <c r="I114" t="inlineStr">
        <is>
          <t>https://www.quaboagrsd.org/district-depts/school-committee</t>
        </is>
      </c>
      <c r="J114" t="inlineStr">
        <is>
          <t>https://docs.google.com/document/d/136ey3U5mVDOo_K2Tbi86X18725pyRZIy/edit?usp=sharing&amp;ouid=115358915884607093623&amp;rtpof=true&amp;sd=true</t>
        </is>
      </c>
      <c r="K114" t="inlineStr">
        <is>
          <t>https://docs.google.com/document/d/1I852-11q0e1YUu_Xq6q2zUrReI64NWj1/edit?usp=sharing&amp;ouid=114799213029061791404&amp;rtpof=true&amp;sd=true</t>
        </is>
      </c>
      <c r="L114" t="inlineStr">
        <is>
          <t>https://docs.google.com/document/d/1R_ETv-MzJsiB_PGzmQT4j5bhlUc0LApS/edit?usp=sharing&amp;ouid=114799213029061791404&amp;rtpof=true&amp;sd=true</t>
        </is>
      </c>
    </row>
    <row r="115">
      <c r="A115" t="inlineStr">
        <is>
          <t>Revere</t>
        </is>
      </c>
      <c r="B115" t="inlineStr">
        <is>
          <t>https://www.reverek12.org</t>
        </is>
      </c>
      <c r="C115" t="inlineStr">
        <is>
          <t>https://www.reverek12.org</t>
        </is>
      </c>
      <c r="D115" s="4" t="n">
        <v>0.9</v>
      </c>
      <c r="E115" t="inlineStr">
        <is>
          <t>unknown</t>
        </is>
      </c>
      <c r="F115" t="inlineStr">
        <is>
          <t>https://www.reverek12.org</t>
        </is>
      </c>
      <c r="I115" t="inlineStr">
        <is>
          <t>https://www.reverek12.org</t>
        </is>
      </c>
      <c r="J115" t="inlineStr">
        <is>
          <t>http://reverema.iqm2.com/Citizens/Board/1048-Revere-School-Committee</t>
        </is>
      </c>
      <c r="K115" t="inlineStr">
        <is>
          <t>https://www.reverek12.org/apps/pages/index.jsp?uREC_ID=2191795&amp;type=d&amp;pREC_ID=2755634</t>
        </is>
      </c>
      <c r="L115" t="inlineStr">
        <is>
          <t>https://www.reverek12.org/apps/events/2026/8/18/47747614/?REC_ID=47747614&amp;id=0</t>
        </is>
      </c>
    </row>
    <row r="116">
      <c r="A116" t="inlineStr">
        <is>
          <t>Sherborn</t>
        </is>
      </c>
      <c r="B116" t="inlineStr">
        <is>
          <t>http://www.doversherborn.org</t>
        </is>
      </c>
      <c r="C116" t="inlineStr">
        <is>
          <t>http://www.doversherborn.org</t>
        </is>
      </c>
      <c r="D116" s="4" t="n">
        <v>0.9</v>
      </c>
      <c r="E116" t="inlineStr">
        <is>
          <t>unknown</t>
        </is>
      </c>
      <c r="F116" t="inlineStr">
        <is>
          <t>http://www.doversherborn.org</t>
        </is>
      </c>
      <c r="I116" t="inlineStr">
        <is>
          <t>http://www.doversherborn.org</t>
        </is>
      </c>
      <c r="J116" t="inlineStr">
        <is>
          <t>http://www.doversherborn.org/school-committee/dover-school-committee</t>
        </is>
      </c>
      <c r="K116" t="inlineStr">
        <is>
          <t>http://www.doversherborn.org/school-committee/sherborn-school-committee</t>
        </is>
      </c>
    </row>
    <row r="117">
      <c r="A117" t="inlineStr">
        <is>
          <t>Sherborn</t>
        </is>
      </c>
      <c r="B117" t="inlineStr">
        <is>
          <t>http://www.doversherborn.org</t>
        </is>
      </c>
      <c r="C117" t="inlineStr">
        <is>
          <t>http://www.doversherborn.org/school-committee/sherborn-school-committee</t>
        </is>
      </c>
      <c r="D117" s="4" t="n">
        <v>0.9</v>
      </c>
      <c r="E117" t="inlineStr">
        <is>
          <t>unknown</t>
        </is>
      </c>
      <c r="F117" t="inlineStr">
        <is>
          <t>http://www.doversherborn.org/school-committee/sherborn-school-committee</t>
        </is>
      </c>
      <c r="I117" t="inlineStr">
        <is>
          <t>http://www.doversherborn.org/school-committee/sherborn-school-committee</t>
        </is>
      </c>
      <c r="J117" t="inlineStr">
        <is>
          <t>http://www.doversherborn.org/school-committee/sherborn-school-committee/2026-2027</t>
        </is>
      </c>
      <c r="K117" t="inlineStr">
        <is>
          <t>http://www.doversherborn.org/school-committee/sherborn-school-committee/2025-2026</t>
        </is>
      </c>
      <c r="L117" t="inlineStr">
        <is>
          <t>http://www.doversherborn.org/school-committee/sherborn-school-committee/2024-2025</t>
        </is>
      </c>
      <c r="M117" t="inlineStr">
        <is>
          <t>http://www.doversherborn.org/school-committee/sherborn-school-committee/2023-2024</t>
        </is>
      </c>
    </row>
    <row r="118">
      <c r="A118" t="inlineStr">
        <is>
          <t>Sherborn</t>
        </is>
      </c>
      <c r="B118" t="inlineStr">
        <is>
          <t>http://www.doversherborn.org</t>
        </is>
      </c>
      <c r="C118" t="inlineStr">
        <is>
          <t>http://www.doversherborn.org/school-committee/dover-school-committee/2025-2026</t>
        </is>
      </c>
      <c r="D118" s="4" t="n">
        <v>0.9</v>
      </c>
      <c r="E118" t="inlineStr">
        <is>
          <t>unknown</t>
        </is>
      </c>
      <c r="F118" t="inlineStr">
        <is>
          <t>http://www.doversherborn.org/school-committee/dover-school-committee/2025-2026</t>
        </is>
      </c>
      <c r="I118" t="inlineStr">
        <is>
          <t>http://www.doversherborn.org/school-committee/dover-school-committee/2025-2026</t>
        </is>
      </c>
      <c r="J118" t="inlineStr">
        <is>
          <t>http://www.doversherborn.org/school-committee/dover-school-committee/2026-2027</t>
        </is>
      </c>
      <c r="K118" t="inlineStr">
        <is>
          <t>http://www.doversherborn.org/school-committee/dover-school-committee/2024-2025</t>
        </is>
      </c>
      <c r="L118" t="inlineStr">
        <is>
          <t>http://www.doversherborn.org/school-committee/dover-school-committee/2023-2024</t>
        </is>
      </c>
      <c r="M118" t="inlineStr">
        <is>
          <t>http://www.doversherborn.org/school-committee/dover-school-committee/2022-2023</t>
        </is>
      </c>
      <c r="N118" t="inlineStr">
        <is>
          <t>http://www.doversherborn.org/school-committee/dover-school-committee/2021-2022</t>
        </is>
      </c>
      <c r="O118" t="inlineStr">
        <is>
          <t>http://www.doversherborn.org/school-committee/dover-school-committee/2020-2021</t>
        </is>
      </c>
    </row>
    <row r="119">
      <c r="A119" t="inlineStr">
        <is>
          <t>Sherborn</t>
        </is>
      </c>
      <c r="B119" t="inlineStr">
        <is>
          <t>http://www.doversherborn.org</t>
        </is>
      </c>
      <c r="C119" t="inlineStr">
        <is>
          <t>http://www.doversherborn.org/school-committee/dover-school-committee/2024-2025</t>
        </is>
      </c>
      <c r="D119" s="4" t="n">
        <v>0.9</v>
      </c>
      <c r="E119" t="inlineStr">
        <is>
          <t>unknown</t>
        </is>
      </c>
      <c r="F119" t="inlineStr">
        <is>
          <t>http://www.doversherborn.org/school-committee/dover-school-committee/2024-2025</t>
        </is>
      </c>
      <c r="I119" t="inlineStr">
        <is>
          <t>http://www.doversherborn.org/school-committee/dover-school-committee/2024-2025</t>
        </is>
      </c>
      <c r="J119" t="inlineStr">
        <is>
          <t>http://www.doversherborn.org/school-committee/dover-school-committee/2023-2024</t>
        </is>
      </c>
      <c r="K119" t="inlineStr">
        <is>
          <t>http://www.doversherborn.org/school-committee/dover-school-committee/2022-2023</t>
        </is>
      </c>
      <c r="L119" t="inlineStr">
        <is>
          <t>http://www.doversherborn.org/school-committee/dover-school-committee/2021-2022</t>
        </is>
      </c>
      <c r="M119" t="inlineStr">
        <is>
          <t>http://www.doversherborn.org/school-committee/dover-school-committee/2020-2021</t>
        </is>
      </c>
    </row>
    <row r="120">
      <c r="A120" t="inlineStr">
        <is>
          <t>Sherborn</t>
        </is>
      </c>
      <c r="B120" t="inlineStr">
        <is>
          <t>http://www.doversherborn.org</t>
        </is>
      </c>
      <c r="C120" t="inlineStr">
        <is>
          <t>http://www.doversherborn.org/school-committee/dover-school-committee/2023-2024</t>
        </is>
      </c>
      <c r="D120" s="4" t="n">
        <v>0.9</v>
      </c>
      <c r="E120" t="inlineStr">
        <is>
          <t>unknown</t>
        </is>
      </c>
      <c r="F120" t="inlineStr">
        <is>
          <t>http://www.doversherborn.org/school-committee/dover-school-committee/2023-2024</t>
        </is>
      </c>
      <c r="I120" t="inlineStr">
        <is>
          <t>http://www.doversherborn.org/school-committee/dover-school-committee/2023-2024</t>
        </is>
      </c>
      <c r="J120" t="inlineStr">
        <is>
          <t>http://www.doversherborn.org/school-committee/dover-school-committee/2022-2023</t>
        </is>
      </c>
      <c r="K120" t="inlineStr">
        <is>
          <t>http://www.doversherborn.org/school-committee/dover-school-committee/2024-2025</t>
        </is>
      </c>
      <c r="L120" t="inlineStr">
        <is>
          <t>http://www.doversherborn.org/school-committee/dover-school-committee/2025-2026</t>
        </is>
      </c>
      <c r="M120" t="inlineStr">
        <is>
          <t>http://www.doversherborn.org/school-committee/dover-school-committee/2026-2027</t>
        </is>
      </c>
    </row>
    <row r="121">
      <c r="A121" t="inlineStr">
        <is>
          <t>Shrewsbury</t>
        </is>
      </c>
      <c r="B121" t="inlineStr">
        <is>
          <t>https://schools.shrewsburyma.gov/</t>
        </is>
      </c>
      <c r="C121" t="inlineStr">
        <is>
          <t>https://schools.shrewsburyma.gov/sc/2024-2025-school-committee-meeting-documents</t>
        </is>
      </c>
      <c r="D121" s="4" t="n">
        <v>0.9</v>
      </c>
      <c r="E121" t="inlineStr">
        <is>
          <t>unknown</t>
        </is>
      </c>
      <c r="F121" t="inlineStr">
        <is>
          <t>https://schools.shrewsburyma.gov/sc/2024-2025-school-committee-meeting-documents</t>
        </is>
      </c>
      <c r="I121" t="inlineStr">
        <is>
          <t>https://schools.shrewsburyma.gov/sc/2024-2025-school-committee-meeting-documents</t>
        </is>
      </c>
      <c r="J121" t="inlineStr">
        <is>
          <t>https://schools.shrewsburyma.gov/sc/2026-2027-school-committee-meeting-documents</t>
        </is>
      </c>
      <c r="K121" t="inlineStr">
        <is>
          <t>https://schools.shrewsburyma.gov/sc/2025-2026-school-committee-meeting-documents</t>
        </is>
      </c>
      <c r="L121" t="inlineStr">
        <is>
          <t>https://schools.shrewsburyma.gov/sc/past-meeting-minutes</t>
        </is>
      </c>
    </row>
    <row r="122">
      <c r="A122" t="inlineStr">
        <is>
          <t>Sizer School: A North Central Charter Essential (District)</t>
        </is>
      </c>
      <c r="B122" t="inlineStr">
        <is>
          <t>http://www.sizerschool.org</t>
        </is>
      </c>
      <c r="C122" t="inlineStr">
        <is>
          <t>https://www.sizerschool.org/apps/pages/index.jsp?uREC_ID=464867&amp;type=d</t>
        </is>
      </c>
      <c r="D122" s="4" t="n">
        <v>0.9</v>
      </c>
      <c r="E122" t="inlineStr">
        <is>
          <t>unknown</t>
        </is>
      </c>
      <c r="F122" t="inlineStr">
        <is>
          <t>https://www.sizerschool.org/apps/pages/index.jsp?uREC_ID=464867&amp;type=d</t>
        </is>
      </c>
      <c r="I122" t="inlineStr">
        <is>
          <t>https://www.sizerschool.org/apps/pages/index.jsp?uREC_ID=464867&amp;type=d</t>
        </is>
      </c>
      <c r="J122" t="inlineStr">
        <is>
          <t>https://www.sizerschool.org/apps/pages/index.jsp?uREC_ID=464867&amp;type=d&amp;termREC_ID=&amp;pREC_ID=1168972</t>
        </is>
      </c>
      <c r="K122" t="inlineStr">
        <is>
          <t>https://www.sizerschool.org/apps/pages/index.jsp?uREC_ID=464867&amp;type=d&amp;termREC_ID=&amp;pREC_ID=1016992</t>
        </is>
      </c>
    </row>
    <row r="123">
      <c r="A123" t="inlineStr">
        <is>
          <t>Somerset</t>
        </is>
      </c>
      <c r="B123" t="inlineStr">
        <is>
          <t>https://www.somersetschools.org</t>
        </is>
      </c>
      <c r="C123" t="inlineStr">
        <is>
          <t>https://www.somersetschools.org/School-Committee/Somerset-Berkley-Regional/index.html</t>
        </is>
      </c>
      <c r="D123" s="4" t="n">
        <v>0.9</v>
      </c>
      <c r="E123" t="inlineStr">
        <is>
          <t>unknown</t>
        </is>
      </c>
      <c r="F123" t="inlineStr">
        <is>
          <t>https://www.somersetschools.org/School-Committee/Somerset-Berkley-Regional/index.html</t>
        </is>
      </c>
      <c r="I123" t="inlineStr">
        <is>
          <t>https://www.somersetschools.org/School-Committee/Somerset-Berkley-Regional/index.html</t>
        </is>
      </c>
      <c r="J123" t="inlineStr">
        <is>
          <t>https://drive.google.com/drive/folders/16PXPWD4sB8uYu8cAsqbvpfnN7krigoHB?usp=sharing</t>
        </is>
      </c>
    </row>
    <row r="124">
      <c r="A124" t="inlineStr">
        <is>
          <t>Somerset</t>
        </is>
      </c>
      <c r="B124" t="inlineStr">
        <is>
          <t>https://www.somersetschools.org</t>
        </is>
      </c>
      <c r="C124" t="inlineStr">
        <is>
          <t>https://www.somersetschools.org/School-Committee/Somerset-Public-Schools/index.html</t>
        </is>
      </c>
      <c r="D124" s="4" t="n">
        <v>0.9</v>
      </c>
      <c r="E124" t="inlineStr">
        <is>
          <t>unknown</t>
        </is>
      </c>
      <c r="F124" t="inlineStr">
        <is>
          <t>https://www.somersetschools.org/School-Committee/Somerset-Public-Schools/index.html</t>
        </is>
      </c>
      <c r="I124" t="inlineStr">
        <is>
          <t>https://www.somersetschools.org/School-Committee/Somerset-Public-Schools/index.html</t>
        </is>
      </c>
      <c r="J124" t="inlineStr">
        <is>
          <t>https://drive.google.com/drive/folders/1tHp1Fl_XYHKgz5CY45VVsTVJUtieLBVe?usp=sharing</t>
        </is>
      </c>
      <c r="K124" t="inlineStr">
        <is>
          <t>http://www.somersetaccesstv.org/satv/?page_id=531</t>
        </is>
      </c>
    </row>
    <row r="125">
      <c r="A125" t="inlineStr">
        <is>
          <t>South Shore Regional Vocational Technical</t>
        </is>
      </c>
      <c r="B125" t="inlineStr">
        <is>
          <t>https://southshore.tech</t>
        </is>
      </c>
      <c r="C125" t="inlineStr">
        <is>
          <t>https://southshore.tech/school-committee</t>
        </is>
      </c>
      <c r="D125" s="4" t="n">
        <v>0.9</v>
      </c>
      <c r="E125" t="inlineStr">
        <is>
          <t>unknown</t>
        </is>
      </c>
      <c r="F125" t="inlineStr">
        <is>
          <t>https://southshore.tech/school-committee</t>
        </is>
      </c>
      <c r="I125" t="inlineStr">
        <is>
          <t>https://southshore.tech/school-committee</t>
        </is>
      </c>
    </row>
    <row r="126">
      <c r="A126" t="inlineStr">
        <is>
          <t>Southampton</t>
        </is>
      </c>
      <c r="B126" t="inlineStr">
        <is>
          <t>http://www.hr-k12.org</t>
        </is>
      </c>
      <c r="C126" t="inlineStr">
        <is>
          <t>https://www.hr-k12.org/en-US/pages/b42d6ee5-8b59-4139-b5f0-474db071bcc6</t>
        </is>
      </c>
      <c r="D126" s="4" t="n">
        <v>0.9</v>
      </c>
      <c r="E126" t="inlineStr">
        <is>
          <t>unknown</t>
        </is>
      </c>
      <c r="F126" t="inlineStr">
        <is>
          <t>https://www.hr-k12.org/en-US/pages/b42d6ee5-8b59-4139-b5f0-474db071bcc6</t>
        </is>
      </c>
      <c r="I126" t="inlineStr">
        <is>
          <t>https://www.hr-k12.org/en-US/pages/b42d6ee5-8b59-4139-b5f0-474db071bcc6</t>
        </is>
      </c>
      <c r="J126" t="inlineStr">
        <is>
          <t>https://drive.google.com/drive/folders/1eHJy-swbS-jXhw_njjWVuzAebcmAFCu0?usp=sharing</t>
        </is>
      </c>
      <c r="K126" t="inlineStr">
        <is>
          <t>https://drive.google.com/drive/folders/13svmNcTthBVZ4EzABV9ySe0Flz1VN8fM</t>
        </is>
      </c>
      <c r="L126" t="inlineStr">
        <is>
          <t>https://drive.google.com/drive/folders/15tDEMfyZIGayycWBPljcP_pX-ZIPjk9K</t>
        </is>
      </c>
      <c r="M126" t="inlineStr">
        <is>
          <t>https://drive.google.com/drive/folders/11SaydKzrG5NxtCiZGQZ9uFP1gXjvOnx4</t>
        </is>
      </c>
    </row>
    <row r="127">
      <c r="A127" t="inlineStr">
        <is>
          <t>Spencer-E Brookfield</t>
        </is>
      </c>
      <c r="B127" t="inlineStr">
        <is>
          <t>https://www.sebrsd.org</t>
        </is>
      </c>
      <c r="C127" t="inlineStr">
        <is>
          <t>https://www.sebrsd.org/documents/3.-school-committee/145329</t>
        </is>
      </c>
      <c r="D127" s="4" t="n">
        <v>0.9</v>
      </c>
      <c r="E127" t="inlineStr">
        <is>
          <t>unknown</t>
        </is>
      </c>
      <c r="F127" t="inlineStr">
        <is>
          <t>https://www.sebrsd.org/documents/3.-school-committee/145329</t>
        </is>
      </c>
      <c r="I127" t="inlineStr">
        <is>
          <t>https://www.sebrsd.org/documents/3.-school-committee/145329</t>
        </is>
      </c>
    </row>
    <row r="128">
      <c r="A128" t="inlineStr">
        <is>
          <t>Spencer-E Brookfield</t>
        </is>
      </c>
      <c r="B128" t="inlineStr">
        <is>
          <t>https://www.sebrsd.org</t>
        </is>
      </c>
      <c r="C128" t="inlineStr">
        <is>
          <t>https://www.sebrsd.org/documents/3.-school-committee/20657661</t>
        </is>
      </c>
      <c r="D128" s="4" t="n">
        <v>0.9</v>
      </c>
      <c r="E128" t="inlineStr">
        <is>
          <t>unknown</t>
        </is>
      </c>
      <c r="F128" t="inlineStr">
        <is>
          <t>https://www.sebrsd.org/documents/3.-school-committee/20657661</t>
        </is>
      </c>
      <c r="I128" t="inlineStr">
        <is>
          <t>https://www.sebrsd.org/documents/3.-school-committee/20657661</t>
        </is>
      </c>
      <c r="J128" t="inlineStr">
        <is>
          <t>https://www.sebrsd.org/documents/3.-school-committee/school-committee-agendas/20657666</t>
        </is>
      </c>
      <c r="K128" t="inlineStr">
        <is>
          <t>https://www.sebrsd.org/documents/3.-school-committee/school-committee-minutes/20657762</t>
        </is>
      </c>
    </row>
    <row r="129">
      <c r="A129" t="inlineStr">
        <is>
          <t>Sunderland</t>
        </is>
      </c>
      <c r="B129" t="inlineStr">
        <is>
          <t>https://www.frsu38.org</t>
        </is>
      </c>
      <c r="C129" t="inlineStr">
        <is>
          <t>https://www.frsu38.org/deerfield-school-committee-2</t>
        </is>
      </c>
      <c r="D129" s="4" t="n">
        <v>0.9</v>
      </c>
      <c r="E129" t="inlineStr">
        <is>
          <t>unknown</t>
        </is>
      </c>
      <c r="F129" t="inlineStr">
        <is>
          <t>https://www.frsu38.org/deerfield-school-committee-2</t>
        </is>
      </c>
      <c r="I129" t="inlineStr">
        <is>
          <t>https://www.frsu38.org/deerfield-school-committee-2</t>
        </is>
      </c>
      <c r="J129" t="inlineStr">
        <is>
          <t>https://drive.google.com/drive/folders/1pzFGOF_mSY6QwLJaRmqeqw3x-SI8JRb7?usp=sharing</t>
        </is>
      </c>
      <c r="K129" t="inlineStr">
        <is>
          <t>https://drive.google.com/drive/folders/1R_Qfowi1HVs1kkQJ8hUIbtGWb7GSCRyg?usp=drive_link</t>
        </is>
      </c>
      <c r="L129" t="inlineStr">
        <is>
          <t>https://drive.google.com/drive/folders/1fvrrl8mRRZvcQPdP6eRmH-OCOuVLHPy6?usp=drive_link</t>
        </is>
      </c>
    </row>
    <row r="130">
      <c r="A130" t="inlineStr">
        <is>
          <t>Sunderland</t>
        </is>
      </c>
      <c r="B130" t="inlineStr">
        <is>
          <t>https://www.frsu38.org</t>
        </is>
      </c>
      <c r="C130" t="inlineStr">
        <is>
          <t>https://www.frsu38.org/sunderland-school-committee</t>
        </is>
      </c>
      <c r="D130" s="4" t="n">
        <v>0.9</v>
      </c>
      <c r="E130" t="inlineStr">
        <is>
          <t>unknown</t>
        </is>
      </c>
      <c r="F130" t="inlineStr">
        <is>
          <t>https://www.frsu38.org/sunderland-school-committee</t>
        </is>
      </c>
      <c r="I130" t="inlineStr">
        <is>
          <t>https://www.frsu38.org/sunderland-school-committee</t>
        </is>
      </c>
      <c r="J130" t="inlineStr">
        <is>
          <t>https://drive.google.com/drive/folders/1TEB78_rriYHSWna2iyBQ6J_jWbIlKr3I?usp=sharing</t>
        </is>
      </c>
      <c r="K130" t="inlineStr">
        <is>
          <t>https://drive.google.com/drive/folders/123XakUfSpQOw3JMS5P-yn595lyw5Lanx?usp=drive_link</t>
        </is>
      </c>
      <c r="L130" t="inlineStr">
        <is>
          <t>https://drive.google.com/drive/folders/1JMygSWzsRisb2KSn19zlOjz7wRq0oClc?usp=drive_link</t>
        </is>
      </c>
      <c r="M130" t="inlineStr">
        <is>
          <t>https://drive.google.com/drive/folders/1r8squknmgV9LZilAQC8cou4PbcAQ_VKw?usp=drive_link</t>
        </is>
      </c>
    </row>
    <row r="131">
      <c r="A131" t="inlineStr">
        <is>
          <t>Sunderland</t>
        </is>
      </c>
      <c r="B131" t="inlineStr">
        <is>
          <t>https://www.frsu38.org</t>
        </is>
      </c>
      <c r="C131" t="inlineStr">
        <is>
          <t>https://www.frsu38.org/whately-school-committee</t>
        </is>
      </c>
      <c r="D131" s="4" t="n">
        <v>0.9</v>
      </c>
      <c r="E131" t="inlineStr">
        <is>
          <t>unknown</t>
        </is>
      </c>
      <c r="F131" t="inlineStr">
        <is>
          <t>https://www.frsu38.org/whately-school-committee</t>
        </is>
      </c>
      <c r="I131" t="inlineStr">
        <is>
          <t>https://www.frsu38.org/whately-school-committee</t>
        </is>
      </c>
      <c r="J131" t="inlineStr">
        <is>
          <t>https://drive.google.com/drive/folders/1iCzL1ELawsE8Xw4bFHFumqnpYoqiCzDl?usp=sharing</t>
        </is>
      </c>
      <c r="K131" t="inlineStr">
        <is>
          <t>https://drive.google.com/drive/folders/1KBhzBUbtZ3YVmguUMhcr5w-CGf-MEddM?usp=drive_link</t>
        </is>
      </c>
      <c r="L131" t="inlineStr">
        <is>
          <t>https://drive.google.com/drive/folders/1nq5jiiqV-tlJBvXY8HjoDKsmjfuC-9Zh?usp=drive_link</t>
        </is>
      </c>
      <c r="M131" t="inlineStr">
        <is>
          <t>https://drive.google.com/drive/folders/14GuWGjL3m1uo1u57tomhJTeZBkriG6QR?usp=drive_link</t>
        </is>
      </c>
    </row>
    <row r="132">
      <c r="A132" t="inlineStr">
        <is>
          <t>Sunderland</t>
        </is>
      </c>
      <c r="B132" t="inlineStr">
        <is>
          <t>https://www.frsu38.org</t>
        </is>
      </c>
      <c r="C132" t="inlineStr">
        <is>
          <t>https://www.frsu38.org/conway-school-committee</t>
        </is>
      </c>
      <c r="D132" s="4" t="n">
        <v>0.9</v>
      </c>
      <c r="E132" t="inlineStr">
        <is>
          <t>unknown</t>
        </is>
      </c>
      <c r="F132" t="inlineStr">
        <is>
          <t>https://www.frsu38.org/conway-school-committee</t>
        </is>
      </c>
      <c r="I132" t="inlineStr">
        <is>
          <t>https://www.frsu38.org/conway-school-committee</t>
        </is>
      </c>
      <c r="J132" t="inlineStr">
        <is>
          <t>https://drive.google.com/drive/folders/1n7OBrRgUEHgCiAw-urPOYgBQbuWPw96I?usp=sharing</t>
        </is>
      </c>
      <c r="K132" t="inlineStr">
        <is>
          <t>https://drive.google.com/drive/folders/1CHuSV4K84FkQjlHJU0gUhG-aOomSMIlc?usp=drive_link</t>
        </is>
      </c>
      <c r="L132" t="inlineStr">
        <is>
          <t>https://drive.google.com/drive/folders/12Bzh4Kvnmu_1EmnxxvP5_ynDmp-GWFzG?usp=drive_link</t>
        </is>
      </c>
      <c r="M132" t="inlineStr">
        <is>
          <t>https://drive.google.com/drive/folders/116XYaRY0O7yLVIEHkeE2K1iqTBZrtPi8?usp=drive_link</t>
        </is>
      </c>
    </row>
    <row r="133">
      <c r="A133" t="inlineStr">
        <is>
          <t>Sunderland</t>
        </is>
      </c>
      <c r="B133" t="inlineStr">
        <is>
          <t>https://www.frsu38.org</t>
        </is>
      </c>
      <c r="C133" t="inlineStr">
        <is>
          <t>https://www.frsu38.org/?page_id=823&amp;preview=true</t>
        </is>
      </c>
      <c r="D133" s="4" t="n">
        <v>0.9</v>
      </c>
      <c r="E133" t="inlineStr">
        <is>
          <t>unknown</t>
        </is>
      </c>
      <c r="F133" t="inlineStr">
        <is>
          <t>https://www.frsu38.org/?page_id=823&amp;preview=true</t>
        </is>
      </c>
      <c r="I133" t="inlineStr">
        <is>
          <t>https://www.frsu38.org/?page_id=823&amp;preview=true</t>
        </is>
      </c>
      <c r="J133" t="inlineStr">
        <is>
          <t>https://drive.google.com/drive/folders/1n7OBrRgUEHgCiAw-urPOYgBQbuWPw96I?usp=sharing</t>
        </is>
      </c>
      <c r="K133" t="inlineStr">
        <is>
          <t>https://drive.google.com/drive/folders/1CHuSV4K84FkQjlHJU0gUhG-aOomSMIlc?usp=drive_link</t>
        </is>
      </c>
      <c r="L133" t="inlineStr">
        <is>
          <t>https://drive.google.com/drive/folders/12Bzh4Kvnmu_1EmnxxvP5_ynDmp-GWFzG?usp=drive_link</t>
        </is>
      </c>
      <c r="M133" t="inlineStr">
        <is>
          <t>https://drive.google.com/drive/folders/116XYaRY0O7yLVIEHkeE2K1iqTBZrtPi8?usp=drive_link</t>
        </is>
      </c>
    </row>
    <row r="134">
      <c r="A134" t="inlineStr">
        <is>
          <t>Tri-County Regional Vocational Technical</t>
        </is>
      </c>
      <c r="B134" t="inlineStr">
        <is>
          <t>https://www.tri-county.us</t>
        </is>
      </c>
      <c r="C134" t="inlineStr">
        <is>
          <t>https://www.tri-county.us/documents</t>
        </is>
      </c>
      <c r="D134" s="4" t="n">
        <v>0.9</v>
      </c>
      <c r="E134" t="inlineStr">
        <is>
          <t>unknown</t>
        </is>
      </c>
      <c r="F134" t="inlineStr">
        <is>
          <t>https://www.tri-county.us/documents</t>
        </is>
      </c>
      <c r="I134" t="inlineStr">
        <is>
          <t>https://www.tri-county.us/documents</t>
        </is>
      </c>
      <c r="J134" t="inlineStr">
        <is>
          <t>https://files-backend.assets.thrillshare.com/documents/asset/uploaded_file/4143/Tri_County_Vocational_Tech/da2583dd-1f28-456d-a32d-d98f16e282d3/071625-School-Committee-Meeting.pdf?disposition=inline</t>
        </is>
      </c>
      <c r="K134" t="inlineStr">
        <is>
          <t>https://files-backend.assets.thrillshare.com/documents/asset/uploaded_file/4143/Tri_County_Vocational_Tech/675b0788-8ea2-4645-b833-efd8542e1690/101525-School-Committee-Meeting-Agenda.pdf?disposition=inline</t>
        </is>
      </c>
      <c r="L134" t="inlineStr">
        <is>
          <t>https://files-backend.assets.thrillshare.com/documents/asset/uploaded_file/4143/Tri_County_Vocational_Tech/c033f508-45b3-4337-806e-26038c11989f/111925-School-Committee-Meeting-Agenda.pdf?disposition=inline</t>
        </is>
      </c>
      <c r="M134" t="inlineStr">
        <is>
          <t>https://files-backend.assets.thrillshare.com/documents/asset/uploaded_file/4143/Tri_County_Vocational_Tech/114cf1f5-e272-401c-8826-c65bfad08baa/041526-School-Committee-Agenda.pdf?disposition=inline</t>
        </is>
      </c>
      <c r="N134" t="inlineStr">
        <is>
          <t>https://files-backend.assets.thrillshare.com/documents/asset/uploaded_file/4143/Tri_County_Vocational_Tech/0065b226-3782-4bc5-9d32-b60a25e79977/121725-School-Committee-Minutes.pdf?disposition=inline</t>
        </is>
      </c>
    </row>
    <row r="135">
      <c r="A135" t="inlineStr">
        <is>
          <t>Tri-County Regional Vocational Technical</t>
        </is>
      </c>
      <c r="B135" t="inlineStr">
        <is>
          <t>https://www.tri-county.us</t>
        </is>
      </c>
      <c r="C135" t="inlineStr">
        <is>
          <t>https://www.tri-county.us/documents/about-us/school-committee/documents/514662</t>
        </is>
      </c>
      <c r="D135" s="4" t="n">
        <v>0.9</v>
      </c>
      <c r="E135" t="inlineStr">
        <is>
          <t>unknown</t>
        </is>
      </c>
      <c r="F135" t="inlineStr">
        <is>
          <t>https://www.tri-county.us/documents/about-us/school-committee/documents/514662</t>
        </is>
      </c>
      <c r="I135" t="inlineStr">
        <is>
          <t>https://www.tri-county.us/documents/about-us/school-committee/documents/514662</t>
        </is>
      </c>
      <c r="J135" t="inlineStr">
        <is>
          <t>https://www.tri-county.us/documents/about-us/school-committee/documents/meeting-minutes/16502091</t>
        </is>
      </c>
      <c r="K135" t="inlineStr">
        <is>
          <t>https://www.tri-county.us/documents/about-us/school-committee/documents/agendas/16502095</t>
        </is>
      </c>
    </row>
    <row r="136">
      <c r="A136" t="inlineStr">
        <is>
          <t>Truro</t>
        </is>
      </c>
      <c r="B136" t="inlineStr">
        <is>
          <t>https://www.truromass.org</t>
        </is>
      </c>
      <c r="C136" t="inlineStr">
        <is>
          <t>https://www.truromass.org/apps/pages/index.jsp?uREC_ID=521706&amp;type=d</t>
        </is>
      </c>
      <c r="D136" s="4" t="n">
        <v>0.9</v>
      </c>
      <c r="E136" t="inlineStr">
        <is>
          <t>unknown</t>
        </is>
      </c>
      <c r="F136" t="inlineStr">
        <is>
          <t>https://www.truromass.org/apps/pages/index.jsp?uREC_ID=521706&amp;type=d</t>
        </is>
      </c>
      <c r="I136" t="inlineStr">
        <is>
          <t>https://www.truromass.org/apps/pages/index.jsp?uREC_ID=521706&amp;type=d</t>
        </is>
      </c>
      <c r="J136" t="inlineStr">
        <is>
          <t>https://drive.google.com/drive/folders/1xE3yzlB_FvRB_8474nMRioRSX5uSrZKX?usp=sharing</t>
        </is>
      </c>
      <c r="K136" t="inlineStr">
        <is>
          <t>https://drive.google.com/drive/folders/1Rgp4_41GLWd63uZrNB7UvqXaaVXgJio2?usp=sharing</t>
        </is>
      </c>
      <c r="L136" t="inlineStr">
        <is>
          <t>https://drive.google.com/drive/folders/1f0sMIFYux1ctJUegkWzYIGAXY1fzHw_m?usp=drive_link</t>
        </is>
      </c>
    </row>
    <row r="137">
      <c r="A137" t="inlineStr">
        <is>
          <t>Walpole</t>
        </is>
      </c>
      <c r="B137" t="inlineStr">
        <is>
          <t>http://www.walpole.k12.ma.us/</t>
        </is>
      </c>
      <c r="C137" t="inlineStr">
        <is>
          <t>https://www.walpole.k12.ma.us/documents/other-documents/school-committee/sc-2024-2025/22887490</t>
        </is>
      </c>
      <c r="D137" s="4" t="n">
        <v>0.9</v>
      </c>
      <c r="E137" t="inlineStr">
        <is>
          <t>unknown</t>
        </is>
      </c>
      <c r="F137" t="inlineStr">
        <is>
          <t>https://www.walpole.k12.ma.us/documents/other-documents/school-committee/sc-2024-2025/22887490</t>
        </is>
      </c>
      <c r="I137" t="inlineStr">
        <is>
          <t>https://www.walpole.k12.ma.us/documents/other-documents/school-committee/sc-2024-2025/22887490</t>
        </is>
      </c>
      <c r="J137" t="inlineStr">
        <is>
          <t>https://www.walpole.k12.ma.us/documents/other-documents/school-committee/sc-2024-2025/22887482</t>
        </is>
      </c>
      <c r="K137" t="inlineStr">
        <is>
          <t>https://www.walpole.k12.ma.us/documents/other-documents/school-committee</t>
        </is>
      </c>
      <c r="L137" t="inlineStr">
        <is>
          <t>https://www.walpole.k12.ma.us/documents/other-documents</t>
        </is>
      </c>
    </row>
    <row r="138">
      <c r="A138" t="inlineStr">
        <is>
          <t>West Springfield</t>
        </is>
      </c>
      <c r="B138" t="inlineStr">
        <is>
          <t>https://www.wsps.org</t>
        </is>
      </c>
      <c r="C138" t="inlineStr">
        <is>
          <t>https://www.wsps.org/District/School-Commitee</t>
        </is>
      </c>
      <c r="D138" s="4" t="n">
        <v>0.9</v>
      </c>
      <c r="E138" t="inlineStr">
        <is>
          <t>unknown</t>
        </is>
      </c>
      <c r="F138" t="inlineStr">
        <is>
          <t>https://www.wsps.org/District/School-Commitee</t>
        </is>
      </c>
      <c r="I138" t="inlineStr">
        <is>
          <t>https://www.wsps.org/District/School-Commitee</t>
        </is>
      </c>
      <c r="J138" t="inlineStr">
        <is>
          <t>https://drive.google.com/drive/folders/1eePK9KRf2XhCn5wMjdw26zHEX_47nTQI?usp=drive_link</t>
        </is>
      </c>
      <c r="K138" t="inlineStr">
        <is>
          <t>https://drive.google.com/drive/folders/1RpjU2AKqNCr_xgCuJ-NpVrlnK1eh_X2i?usp=drive_link</t>
        </is>
      </c>
      <c r="L138" t="inlineStr">
        <is>
          <t>https://cloud.castus.tv/vod/wsaccess/playlist/School%20Committee?page=PLAYLIST</t>
        </is>
      </c>
    </row>
    <row r="139">
      <c r="A139" t="inlineStr">
        <is>
          <t>Westfield</t>
        </is>
      </c>
      <c r="B139" t="inlineStr">
        <is>
          <t>https://www.schoolsofwestfield.org</t>
        </is>
      </c>
      <c r="C139" t="inlineStr">
        <is>
          <t>https://www.schoolsofwestfield.org/o/wps/page/school-committee-2023</t>
        </is>
      </c>
      <c r="D139" s="4" t="n">
        <v>0.9</v>
      </c>
      <c r="E139" t="inlineStr">
        <is>
          <t>unknown</t>
        </is>
      </c>
      <c r="F139" t="inlineStr">
        <is>
          <t>https://www.schoolsofwestfield.org/o/wps/page/school-committee-2023</t>
        </is>
      </c>
      <c r="I139" t="inlineStr">
        <is>
          <t>https://www.schoolsofwestfield.org/o/wps/page/school-committee-2023</t>
        </is>
      </c>
      <c r="J139" t="inlineStr">
        <is>
          <t>https://www.schoolsofwestfield.org/browse/201110</t>
        </is>
      </c>
    </row>
    <row r="140">
      <c r="A140" t="inlineStr">
        <is>
          <t>Westford</t>
        </is>
      </c>
      <c r="B140" t="inlineStr">
        <is>
          <t>http://westfordk12.us/Pages/index</t>
        </is>
      </c>
      <c r="C140" t="inlineStr">
        <is>
          <t>http://westfordk12.us/about/school-committee</t>
        </is>
      </c>
      <c r="D140" s="4" t="n">
        <v>0.9</v>
      </c>
      <c r="E140" t="inlineStr">
        <is>
          <t>unknown</t>
        </is>
      </c>
      <c r="F140" t="inlineStr">
        <is>
          <t>http://westfordk12.us/about/school-committee</t>
        </is>
      </c>
      <c r="I140" t="inlineStr">
        <is>
          <t>http://westfordk12.us/about/school-committee</t>
        </is>
      </c>
      <c r="J140" t="inlineStr">
        <is>
          <t>https://westfordma.gov/767/Document-Management-System</t>
        </is>
      </c>
      <c r="K140" t="inlineStr">
        <is>
          <t>https://westfordma.gov/AgendaCenter/School-Committee-39</t>
        </is>
      </c>
    </row>
    <row r="141">
      <c r="A141" t="inlineStr">
        <is>
          <t>Westford</t>
        </is>
      </c>
      <c r="B141" t="inlineStr">
        <is>
          <t>http://westfordk12.us/Pages/index</t>
        </is>
      </c>
      <c r="C141" t="inlineStr">
        <is>
          <t>http://westfordk12.us/district-departments/superintendent-of-schools/school-improvement-plans</t>
        </is>
      </c>
      <c r="D141" s="4" t="n">
        <v>0.9</v>
      </c>
      <c r="E141" t="inlineStr">
        <is>
          <t>unknown</t>
        </is>
      </c>
      <c r="F141" t="inlineStr">
        <is>
          <t>http://westfordk12.us/district-departments/superintendent-of-schools/school-improvement-plans</t>
        </is>
      </c>
      <c r="I141" t="inlineStr">
        <is>
          <t>http://westfordk12.us/district-departments/superintendent-of-schools/school-improvement-plans</t>
        </is>
      </c>
    </row>
    <row r="142">
      <c r="A142" t="inlineStr">
        <is>
          <t>Weymouth</t>
        </is>
      </c>
      <c r="B142" t="inlineStr">
        <is>
          <t>http://www.weymouthschools.org/</t>
        </is>
      </c>
      <c r="C142" t="inlineStr">
        <is>
          <t>http://www.weymouthschools.org/school-committee</t>
        </is>
      </c>
      <c r="D142" s="4" t="n">
        <v>0.9</v>
      </c>
      <c r="E142" t="inlineStr">
        <is>
          <t>unknown</t>
        </is>
      </c>
      <c r="F142" t="inlineStr">
        <is>
          <t>http://www.weymouthschools.org/school-committee</t>
        </is>
      </c>
      <c r="I142" t="inlineStr">
        <is>
          <t>http://www.weymouthschools.org/school-committee</t>
        </is>
      </c>
      <c r="J142" t="inlineStr">
        <is>
          <t>http://www.weymouthschools.org/school-committee/agendas-minutes-related-documents</t>
        </is>
      </c>
      <c r="K142" t="inlineStr">
        <is>
          <t>http://www.weymouthschools.org/school-committee/agendas-minutes-related-documents/2025-2026</t>
        </is>
      </c>
    </row>
    <row r="143">
      <c r="A143" t="inlineStr">
        <is>
          <t>Weymouth</t>
        </is>
      </c>
      <c r="B143" t="inlineStr">
        <is>
          <t>http://www.weymouthschools.org/</t>
        </is>
      </c>
      <c r="C143" t="inlineStr">
        <is>
          <t>http://www.weymouthschools.org/school-committee/agendas-minutes-related-documents/2025-2026</t>
        </is>
      </c>
      <c r="D143" s="4" t="n">
        <v>0.9</v>
      </c>
      <c r="E143" t="inlineStr">
        <is>
          <t>unknown</t>
        </is>
      </c>
      <c r="F143" t="inlineStr">
        <is>
          <t>http://www.weymouthschools.org/school-committee/agendas-minutes-related-documents/2025-2026</t>
        </is>
      </c>
      <c r="I143" t="inlineStr">
        <is>
          <t>http://www.weymouthschools.org/school-committee/agendas-minutes-related-documents/2025-2026</t>
        </is>
      </c>
      <c r="J143" t="inlineStr">
        <is>
          <t>http://www.weymouthschools.org/school-committee/agendas-minutes-related-documents</t>
        </is>
      </c>
    </row>
    <row r="144">
      <c r="A144" t="inlineStr">
        <is>
          <t>Whately</t>
        </is>
      </c>
      <c r="B144" t="inlineStr">
        <is>
          <t>https://www.frsu38.org</t>
        </is>
      </c>
      <c r="C144" t="inlineStr">
        <is>
          <t>https://www.frsu38.org/frontier-regional-school-committee</t>
        </is>
      </c>
      <c r="D144" s="4" t="n">
        <v>0.9</v>
      </c>
      <c r="E144" t="inlineStr">
        <is>
          <t>unknown</t>
        </is>
      </c>
      <c r="F144" t="inlineStr">
        <is>
          <t>https://www.frsu38.org/frontier-regional-school-committee</t>
        </is>
      </c>
      <c r="I144" t="inlineStr">
        <is>
          <t>https://www.frsu38.org/frontier-regional-school-committee</t>
        </is>
      </c>
      <c r="J144" t="inlineStr">
        <is>
          <t>https://drive.google.com/drive/folders/1Zd6FkLSGmMFlM4DbOZe1qZHeFmxKo0_g?usp=sharing</t>
        </is>
      </c>
      <c r="K144" t="inlineStr">
        <is>
          <t>https://drive.google.com/drive/folders/18yB5Fx-j5Vr4d-tyxoV1wu-ChVuubtxe?usp=drive_link</t>
        </is>
      </c>
      <c r="L144" t="inlineStr">
        <is>
          <t>https://drive.google.com/drive/folders/1tPUDrqzrRu1u2MGfAe73AO2hw38DLnEt?usp=drive_link</t>
        </is>
      </c>
    </row>
    <row r="145">
      <c r="A145" t="inlineStr">
        <is>
          <t>Whately</t>
        </is>
      </c>
      <c r="B145" t="inlineStr">
        <is>
          <t>https://www.frsu38.org</t>
        </is>
      </c>
      <c r="C145" t="inlineStr">
        <is>
          <t>https://www.frsu38.org/deerfield-school-committee-2</t>
        </is>
      </c>
      <c r="D145" s="4" t="n">
        <v>0.9</v>
      </c>
      <c r="E145" t="inlineStr">
        <is>
          <t>unknown</t>
        </is>
      </c>
      <c r="F145" t="inlineStr">
        <is>
          <t>https://www.frsu38.org/deerfield-school-committee-2</t>
        </is>
      </c>
      <c r="I145" t="inlineStr">
        <is>
          <t>https://www.frsu38.org/deerfield-school-committee-2</t>
        </is>
      </c>
      <c r="J145" t="inlineStr">
        <is>
          <t>https://drive.google.com/drive/folders/1pzFGOF_mSY6QwLJaRmqeqw3x-SI8JRb7?usp=sharing</t>
        </is>
      </c>
      <c r="K145" t="inlineStr">
        <is>
          <t>https://drive.google.com/drive/folders/1R_Qfowi1HVs1kkQJ8hUIbtGWb7GSCRyg?usp=drive_link</t>
        </is>
      </c>
      <c r="L145" t="inlineStr">
        <is>
          <t>https://drive.google.com/drive/folders/1fvrrl8mRRZvcQPdP6eRmH-OCOuVLHPy6?usp=drive_link</t>
        </is>
      </c>
    </row>
    <row r="146">
      <c r="A146" t="inlineStr">
        <is>
          <t>Whately</t>
        </is>
      </c>
      <c r="B146" t="inlineStr">
        <is>
          <t>https://www.frsu38.org</t>
        </is>
      </c>
      <c r="C146" t="inlineStr">
        <is>
          <t>https://www.frsu38.org/sunderland-school-committee</t>
        </is>
      </c>
      <c r="D146" s="4" t="n">
        <v>0.9</v>
      </c>
      <c r="E146" t="inlineStr">
        <is>
          <t>unknown</t>
        </is>
      </c>
      <c r="F146" t="inlineStr">
        <is>
          <t>https://www.frsu38.org/sunderland-school-committee</t>
        </is>
      </c>
      <c r="I146" t="inlineStr">
        <is>
          <t>https://www.frsu38.org/sunderland-school-committee</t>
        </is>
      </c>
      <c r="J146" t="inlineStr">
        <is>
          <t>https://drive.google.com/drive/folders/1TEB78_rriYHSWna2iyBQ6J_jWbIlKr3I?usp=sharing</t>
        </is>
      </c>
      <c r="K146" t="inlineStr">
        <is>
          <t>https://drive.google.com/drive/folders/123XakUfSpQOw3JMS5P-yn595lyw5Lanx?usp=drive_link</t>
        </is>
      </c>
      <c r="L146" t="inlineStr">
        <is>
          <t>https://drive.google.com/drive/folders/1JMygSWzsRisb2KSn19zlOjz7wRq0oClc?usp=drive_link</t>
        </is>
      </c>
      <c r="M146" t="inlineStr">
        <is>
          <t>https://drive.google.com/drive/folders/1r8squknmgV9LZilAQC8cou4PbcAQ_VKw?usp=drive_link</t>
        </is>
      </c>
    </row>
    <row r="147">
      <c r="A147" t="inlineStr">
        <is>
          <t>Whately</t>
        </is>
      </c>
      <c r="B147" t="inlineStr">
        <is>
          <t>https://www.frsu38.org</t>
        </is>
      </c>
      <c r="C147" t="inlineStr">
        <is>
          <t>https://www.frsu38.org/whately-school-committee</t>
        </is>
      </c>
      <c r="D147" s="4" t="n">
        <v>0.9</v>
      </c>
      <c r="E147" t="inlineStr">
        <is>
          <t>unknown</t>
        </is>
      </c>
      <c r="F147" t="inlineStr">
        <is>
          <t>https://www.frsu38.org/whately-school-committee</t>
        </is>
      </c>
      <c r="I147" t="inlineStr">
        <is>
          <t>https://www.frsu38.org/whately-school-committee</t>
        </is>
      </c>
      <c r="J147" t="inlineStr">
        <is>
          <t>https://drive.google.com/drive/folders/1iCzL1ELawsE8Xw4bFHFumqnpYoqiCzDl?usp=sharing</t>
        </is>
      </c>
      <c r="K147" t="inlineStr">
        <is>
          <t>https://drive.google.com/drive/folders/1KBhzBUbtZ3YVmguUMhcr5w-CGf-MEddM?usp=drive_link</t>
        </is>
      </c>
      <c r="L147" t="inlineStr">
        <is>
          <t>https://drive.google.com/drive/folders/1nq5jiiqV-tlJBvXY8HjoDKsmjfuC-9Zh?usp=drive_link</t>
        </is>
      </c>
      <c r="M147" t="inlineStr">
        <is>
          <t>https://drive.google.com/drive/folders/14GuWGjL3m1uo1u57tomhJTeZBkriG6QR?usp=drive_link</t>
        </is>
      </c>
    </row>
    <row r="148">
      <c r="A148" t="inlineStr">
        <is>
          <t>Whately</t>
        </is>
      </c>
      <c r="B148" t="inlineStr">
        <is>
          <t>https://www.frsu38.org</t>
        </is>
      </c>
      <c r="C148" t="inlineStr">
        <is>
          <t>https://www.frsu38.org/conway-school-committee</t>
        </is>
      </c>
      <c r="D148" s="4" t="n">
        <v>0.9</v>
      </c>
      <c r="E148" t="inlineStr">
        <is>
          <t>unknown</t>
        </is>
      </c>
      <c r="F148" t="inlineStr">
        <is>
          <t>https://www.frsu38.org/conway-school-committee</t>
        </is>
      </c>
      <c r="I148" t="inlineStr">
        <is>
          <t>https://www.frsu38.org/conway-school-committee</t>
        </is>
      </c>
      <c r="J148" t="inlineStr">
        <is>
          <t>https://drive.google.com/drive/folders/1n7OBrRgUEHgCiAw-urPOYgBQbuWPw96I?usp=sharing</t>
        </is>
      </c>
      <c r="K148" t="inlineStr">
        <is>
          <t>https://drive.google.com/drive/folders/1CHuSV4K84FkQjlHJU0gUhG-aOomSMIlc?usp=drive_link</t>
        </is>
      </c>
      <c r="L148" t="inlineStr">
        <is>
          <t>https://drive.google.com/drive/folders/12Bzh4Kvnmu_1EmnxxvP5_ynDmp-GWFzG?usp=drive_link</t>
        </is>
      </c>
      <c r="M148" t="inlineStr">
        <is>
          <t>https://drive.google.com/drive/folders/116XYaRY0O7yLVIEHkeE2K1iqTBZrtPi8?usp=drive_link</t>
        </is>
      </c>
    </row>
    <row r="149">
      <c r="A149" t="inlineStr">
        <is>
          <t>Worcester</t>
        </is>
      </c>
      <c r="B149" t="inlineStr">
        <is>
          <t>https://www.worcesterschools.org</t>
        </is>
      </c>
      <c r="C149" t="inlineStr">
        <is>
          <t>https://www.worcesterschools.org</t>
        </is>
      </c>
      <c r="D149" s="4" t="n">
        <v>0.9</v>
      </c>
      <c r="E149" t="inlineStr">
        <is>
          <t>unknown</t>
        </is>
      </c>
      <c r="F149" t="inlineStr">
        <is>
          <t>https://www.worcesterschools.org</t>
        </is>
      </c>
      <c r="I149" t="inlineStr">
        <is>
          <t>https://www.worcesterschools.org</t>
        </is>
      </c>
      <c r="J149" t="inlineStr">
        <is>
          <t>https://www.worcesterschools.org/page/agenda-and-minutes</t>
        </is>
      </c>
      <c r="K149" t="inlineStr">
        <is>
          <t>https://www.worcesterschools.org/page/meeting-dates</t>
        </is>
      </c>
      <c r="L149" t="inlineStr">
        <is>
          <t>https://www.worcesterschools.org/page/live-and-archived-videos</t>
        </is>
      </c>
    </row>
    <row r="150">
      <c r="A150" t="inlineStr">
        <is>
          <t>Wrentham</t>
        </is>
      </c>
      <c r="B150" t="inlineStr">
        <is>
          <t>https://wrentham.k12.ma.us</t>
        </is>
      </c>
      <c r="C150" t="inlineStr">
        <is>
          <t>https://wrentham.k12.ma.us/Our-District/School-Committee/index.html</t>
        </is>
      </c>
      <c r="D150" s="4" t="n">
        <v>0.9</v>
      </c>
      <c r="E150" t="inlineStr">
        <is>
          <t>unknown</t>
        </is>
      </c>
      <c r="F150" t="inlineStr">
        <is>
          <t>https://wrentham.k12.ma.us/Our-District/School-Committee/index.html</t>
        </is>
      </c>
      <c r="I150" t="inlineStr">
        <is>
          <t>https://wrentham.k12.ma.us/Our-District/School-Committee/index.html</t>
        </is>
      </c>
      <c r="J150" t="inlineStr">
        <is>
          <t>https://drive.google.com/drive/folders/1hx2dp7IGQARBG7X74iqJfWJJdYCQrpHR?usp=drive_link</t>
        </is>
      </c>
      <c r="K150" t="inlineStr">
        <is>
          <t>https://drive.google.com/drive/folders/1fHzmRYh3GNdShXucwm2pvb7uucMzHyCa</t>
        </is>
      </c>
      <c r="L150" t="inlineStr">
        <is>
          <t>https://drive.google.com/drive/folders/1BvdFMw0dKqjXFGt1vG4YvUcn0TT7qnCO</t>
        </is>
      </c>
      <c r="M150" t="inlineStr">
        <is>
          <t>https://drive.google.com/drive/folders/1kk0gTKlb_amc3QNittVIUCJYELBEpef_?usp=drive_link</t>
        </is>
      </c>
      <c r="N150" t="inlineStr">
        <is>
          <t>https://drive.google.com/drive/folders/1Ao6uvpt7JfsyEn58mekKMB1jlh3FjlX9</t>
        </is>
      </c>
      <c r="O150" t="inlineStr">
        <is>
          <t>https://drive.google.com/drive/folders/1gwIlccCovHZFD2hJ2NEb1zdXQku2pWsX</t>
        </is>
      </c>
      <c r="P150" t="inlineStr">
        <is>
          <t>https://wrenthamcable8.com/wrentham-school-committee-meetings</t>
        </is>
      </c>
    </row>
    <row r="151">
      <c r="A151" t="inlineStr">
        <is>
          <t>Blackstone-Millville</t>
        </is>
      </c>
      <c r="B151" t="inlineStr">
        <is>
          <t>https://www.bmrsd.net</t>
        </is>
      </c>
      <c r="C151" t="inlineStr">
        <is>
          <t>https://www.bmrsd.net/documents/school-committees/meeting-information/22844823</t>
        </is>
      </c>
      <c r="D151" s="4" t="n">
        <v>0.8</v>
      </c>
      <c r="E151" t="inlineStr">
        <is>
          <t>unknown</t>
        </is>
      </c>
      <c r="F151" t="inlineStr">
        <is>
          <t>https://www.bmrsd.net/documents/school-committees/meeting-information/22844823</t>
        </is>
      </c>
      <c r="I151" t="inlineStr">
        <is>
          <t>https://www.bmrsd.net/documents/school-committees/meeting-information/22844823</t>
        </is>
      </c>
      <c r="J151" t="inlineStr">
        <is>
          <t>https://www.bmrsd.net/documents/school-committees/meeting-information</t>
        </is>
      </c>
    </row>
    <row r="152">
      <c r="A152" t="inlineStr">
        <is>
          <t>Dighton-Rehoboth</t>
        </is>
      </c>
      <c r="B152" t="inlineStr">
        <is>
          <t>https://www.drregional.org</t>
        </is>
      </c>
      <c r="C152" t="inlineStr">
        <is>
          <t>https://www.drregional.org/documents/school-committee/360388</t>
        </is>
      </c>
      <c r="D152" s="4" t="n">
        <v>0.8</v>
      </c>
      <c r="E152" t="inlineStr">
        <is>
          <t>unknown</t>
        </is>
      </c>
      <c r="F152" t="inlineStr">
        <is>
          <t>https://www.drregional.org/documents/school-committee/360388</t>
        </is>
      </c>
      <c r="I152" t="inlineStr">
        <is>
          <t>https://www.drregional.org/documents/school-committee/360388</t>
        </is>
      </c>
    </row>
    <row r="153">
      <c r="A153" t="inlineStr">
        <is>
          <t>Hampden-Wilbraham</t>
        </is>
      </c>
      <c r="B153" t="inlineStr">
        <is>
          <t>https://www.hwrsd.org</t>
        </is>
      </c>
      <c r="C153" t="inlineStr">
        <is>
          <t>https://www.hwrsd.org/departments/school-committee</t>
        </is>
      </c>
      <c r="D153" s="4" t="n">
        <v>0.8</v>
      </c>
      <c r="E153" t="inlineStr">
        <is>
          <t>unknown</t>
        </is>
      </c>
      <c r="F153" t="inlineStr">
        <is>
          <t>https://www.hwrsd.org/departments/school-committee</t>
        </is>
      </c>
      <c r="I153" t="inlineStr">
        <is>
          <t>https://www.hwrsd.org/departments/school-committee</t>
        </is>
      </c>
    </row>
    <row r="154">
      <c r="A154" t="inlineStr">
        <is>
          <t>Hampshire</t>
        </is>
      </c>
      <c r="B154" t="inlineStr">
        <is>
          <t>https://www.hr-k12.org</t>
        </is>
      </c>
      <c r="C154" t="inlineStr">
        <is>
          <t>https://www.hr-k12.org/en-US/pages/b42d6ee5-8b59-4139-b5f0-474db071bcc6</t>
        </is>
      </c>
      <c r="D154" s="4" t="n">
        <v>0.8</v>
      </c>
      <c r="E154" t="inlineStr">
        <is>
          <t>unknown</t>
        </is>
      </c>
      <c r="F154" t="inlineStr">
        <is>
          <t>https://www.hr-k12.org/en-US/pages/b42d6ee5-8b59-4139-b5f0-474db071bcc6</t>
        </is>
      </c>
      <c r="I154" t="inlineStr">
        <is>
          <t>https://www.hr-k12.org/en-US/pages/b42d6ee5-8b59-4139-b5f0-474db071bcc6</t>
        </is>
      </c>
      <c r="J154" t="inlineStr">
        <is>
          <t>https://drive.google.com/drive/folders/1eHJy-swbS-jXhw_njjWVuzAebcmAFCu0?usp=sharing</t>
        </is>
      </c>
      <c r="K154" t="inlineStr">
        <is>
          <t>https://drive.google.com/drive/folders/13svmNcTthBVZ4EzABV9ySe0Flz1VN8fM</t>
        </is>
      </c>
      <c r="L154" t="inlineStr">
        <is>
          <t>https://drive.google.com/drive/folders/15tDEMfyZIGayycWBPljcP_pX-ZIPjk9K</t>
        </is>
      </c>
      <c r="M154" t="inlineStr">
        <is>
          <t>https://drive.google.com/drive/folders/11SaydKzrG5NxtCiZGQZ9uFP1gXjvOnx4</t>
        </is>
      </c>
    </row>
    <row r="155">
      <c r="A155" t="inlineStr">
        <is>
          <t>Learning First Charter Public School (District)</t>
        </is>
      </c>
      <c r="B155" t="inlineStr">
        <is>
          <t>https://learningfirstcharter.org</t>
        </is>
      </c>
      <c r="C155" t="inlineStr">
        <is>
          <t>https://learningfirstcharter.org/apps/pages/index.jsp?uREC_ID=4376421&amp;type=d&amp;pREC_ID=2579523</t>
        </is>
      </c>
      <c r="D155" s="4" t="n">
        <v>0.8</v>
      </c>
      <c r="E155" t="inlineStr">
        <is>
          <t>unknown</t>
        </is>
      </c>
      <c r="F155" t="inlineStr">
        <is>
          <t>https://learningfirstcharter.org/apps/pages/index.jsp?uREC_ID=4376421&amp;type=d&amp;pREC_ID=2579523</t>
        </is>
      </c>
      <c r="I155" t="inlineStr">
        <is>
          <t>https://learningfirstcharter.org/apps/pages/index.jsp?uREC_ID=4376421&amp;type=d&amp;pREC_ID=2579523</t>
        </is>
      </c>
      <c r="J155" t="inlineStr">
        <is>
          <t>https://www.learningfirstcharter.org/apps/pages/index.jsp?uREC_ID=4376421&amp;type=d&amp;pREC_ID=2659729</t>
        </is>
      </c>
      <c r="K155" t="inlineStr">
        <is>
          <t>https://4.files.edl.io/32d4/01/14/25/213618-28fc69ed-cbf8-42f7-8116-9ae25d0faf62.pdf</t>
        </is>
      </c>
      <c r="L155" t="inlineStr">
        <is>
          <t>https://4.files.edl.io/6274/04/27/26/170715-d9ba0212-91bb-4c32-b7c2-5e14cf2ce33f.pdf</t>
        </is>
      </c>
    </row>
    <row r="156">
      <c r="A156" t="inlineStr">
        <is>
          <t>Leicester</t>
        </is>
      </c>
      <c r="B156" t="inlineStr">
        <is>
          <t>https://www.leicester.k12.ma.us</t>
        </is>
      </c>
      <c r="C156" t="inlineStr">
        <is>
          <t>https://www.leicester.k12.ma.us</t>
        </is>
      </c>
      <c r="D156" s="4" t="n">
        <v>0.8</v>
      </c>
      <c r="E156" t="inlineStr">
        <is>
          <t>unknown</t>
        </is>
      </c>
      <c r="F156" t="inlineStr">
        <is>
          <t>https://www.leicester.k12.ma.us</t>
        </is>
      </c>
      <c r="I156" t="inlineStr">
        <is>
          <t>https://www.leicester.k12.ma.us</t>
        </is>
      </c>
      <c r="J156" t="inlineStr">
        <is>
          <t>https://www.leicester.k12.ma.us/SC/school_committee_mtg_agenda___minutes</t>
        </is>
      </c>
      <c r="K156" t="inlineStr">
        <is>
          <t>https://www.leicester.k12.ma.us/SC/SC2025Meetings</t>
        </is>
      </c>
    </row>
    <row r="157">
      <c r="A157" t="inlineStr">
        <is>
          <t>Masconomet</t>
        </is>
      </c>
      <c r="B157" t="inlineStr">
        <is>
          <t>https://www.masconomet.org</t>
        </is>
      </c>
      <c r="C157" t="inlineStr">
        <is>
          <t>https://www.masconomet.org</t>
        </is>
      </c>
      <c r="D157" s="4" t="n">
        <v>0.8</v>
      </c>
      <c r="E157" t="inlineStr">
        <is>
          <t>unknown</t>
        </is>
      </c>
      <c r="F157" t="inlineStr">
        <is>
          <t>https://www.masconomet.org</t>
        </is>
      </c>
      <c r="I157" t="inlineStr">
        <is>
          <t>https://www.masconomet.org</t>
        </is>
      </c>
      <c r="J157" t="inlineStr">
        <is>
          <t>https://www.masconomet.org/school-committee/meeting-agenda-minutes-documents/minutes-agendas-and-documents</t>
        </is>
      </c>
    </row>
    <row r="158">
      <c r="A158" t="inlineStr">
        <is>
          <t>Middleborough</t>
        </is>
      </c>
      <c r="B158" t="inlineStr">
        <is>
          <t>https://www.middleboro.k12.ma.us</t>
        </is>
      </c>
      <c r="C158" t="inlineStr">
        <is>
          <t>https://www.middleboro.k12.ma.us</t>
        </is>
      </c>
      <c r="D158" s="4" t="n">
        <v>0.8</v>
      </c>
      <c r="E158" t="inlineStr">
        <is>
          <t>unknown</t>
        </is>
      </c>
      <c r="F158" t="inlineStr">
        <is>
          <t>https://www.middleboro.k12.ma.us</t>
        </is>
      </c>
      <c r="I158" t="inlineStr">
        <is>
          <t>https://www.middleboro.k12.ma.us</t>
        </is>
      </c>
      <c r="J158" t="inlineStr">
        <is>
          <t>https://drive.google.com/drive/folders/1-UQ9ji-Pa3VbwFtNnkQrFElRcdgszBG6?usp=sharing</t>
        </is>
      </c>
    </row>
    <row r="159">
      <c r="A159" t="inlineStr">
        <is>
          <t>Mystic Valley Regional Charter (District)</t>
        </is>
      </c>
      <c r="B159" t="inlineStr">
        <is>
          <t>https://www.mvrcs.com</t>
        </is>
      </c>
      <c r="C159" t="inlineStr">
        <is>
          <t>https://www.mvrcs.com/apps/pages/index.jsp?uREC_ID=248982&amp;type=d</t>
        </is>
      </c>
      <c r="D159" s="4" t="n">
        <v>0.8</v>
      </c>
      <c r="E159" t="inlineStr">
        <is>
          <t>unknown</t>
        </is>
      </c>
      <c r="F159" t="inlineStr">
        <is>
          <t>https://www.mvrcs.com/apps/pages/index.jsp?uREC_ID=248982&amp;type=d</t>
        </is>
      </c>
      <c r="I159" t="inlineStr">
        <is>
          <t>https://www.mvrcs.com/apps/pages/index.jsp?uREC_ID=248982&amp;type=d</t>
        </is>
      </c>
      <c r="J159" t="inlineStr">
        <is>
          <t>https://www.mvrcs.com/ourpages/auto/2014/10/11/51899905/Notice%20of%20MVRCS%20Board%20Meeting%20October%2015%20%202025%20for%20October%2020%202025%20Meeting%20.pdf?rnd=1760539099097</t>
        </is>
      </c>
      <c r="K159" t="inlineStr">
        <is>
          <t>https://www.mvrcs.com/ourpages/auto/2014/10/11/51899905/NOTICE%20OF%20ANNUAL%20MEETING%20June%20%2022%202026.pdf?rnd=1781736806393</t>
        </is>
      </c>
    </row>
    <row r="160">
      <c r="A160" t="inlineStr">
        <is>
          <t>Seekonk</t>
        </is>
      </c>
      <c r="B160" t="inlineStr">
        <is>
          <t>https://www.seekonkschools.org</t>
        </is>
      </c>
      <c r="C160" t="inlineStr">
        <is>
          <t>https://www.seekonkschools.org/school-committee</t>
        </is>
      </c>
      <c r="D160" s="4" t="n">
        <v>0.8</v>
      </c>
      <c r="E160" t="inlineStr">
        <is>
          <t>unknown</t>
        </is>
      </c>
      <c r="F160" t="inlineStr">
        <is>
          <t>https://www.seekonkschools.org/school-committee</t>
        </is>
      </c>
      <c r="I160" t="inlineStr">
        <is>
          <t>https://www.seekonkschools.org/school-committee</t>
        </is>
      </c>
      <c r="J160" t="inlineStr">
        <is>
          <t>https://drive.google.com/drive/folders/1iSJ9mwh3_z5cUDlw8RlENQQIfHKXilmP</t>
        </is>
      </c>
      <c r="K160" t="inlineStr">
        <is>
          <t>https://vimeo.com/seekonkpublicschools</t>
        </is>
      </c>
    </row>
    <row r="161">
      <c r="A161" t="inlineStr">
        <is>
          <t>Somerset</t>
        </is>
      </c>
      <c r="B161" t="inlineStr">
        <is>
          <t>https://www.somersetschools.org</t>
        </is>
      </c>
      <c r="C161" t="inlineStr">
        <is>
          <t>https://www.somersetschools.org/School-Committee/Virtual-School-Committee-Meetings/index.html</t>
        </is>
      </c>
      <c r="D161" s="4" t="n">
        <v>0.8</v>
      </c>
      <c r="E161" t="inlineStr">
        <is>
          <t>unknown</t>
        </is>
      </c>
      <c r="F161" t="inlineStr">
        <is>
          <t>https://www.somersetschools.org/School-Committee/Virtual-School-Committee-Meetings/index.html</t>
        </is>
      </c>
      <c r="I161" t="inlineStr">
        <is>
          <t>https://www.somersetschools.org/School-Committee/Virtual-School-Committee-Meetings/index.html</t>
        </is>
      </c>
      <c r="J161" t="inlineStr">
        <is>
          <t>https://drive.google.com/drive/folders/1L_5qZubc5FxdhSi8s5ellZuyxcyNQoDx?usp=sharing</t>
        </is>
      </c>
      <c r="K161" t="inlineStr">
        <is>
          <t>https://zoom.us/rec/share/wfM2AYn75l5OH6uS6x6OY6soTq7Keaa8gShK_vUIzxpB47RqFBr0pwTR0kbxqbeR</t>
        </is>
      </c>
      <c r="L161" t="inlineStr">
        <is>
          <t>https://drive.google.com/file/d/1OoM8rmGZCSuuE_4-3_PkI7mhsdFOdJiM/view?usp=sharing</t>
        </is>
      </c>
    </row>
  </sheetData>
  <autoFilter ref="A1:G1"/>
  <dataValidations count="16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showDropDown="0" showInputMessage="0" showErrorMessage="0" allowBlank="1" type="list">
      <formula1>"Yes,No,Needs Correction"</formula1>
    </dataValidation>
    <dataValidation sqref="F2" showDropDown="0" showInputMessage="0" showErrorMessage="0" allowBlank="1" type="list">
      <formula1>$I2:$AB2</formula1>
    </dataValidation>
    <dataValidation sqref="F3" showDropDown="0" showInputMessage="0" showErrorMessage="0" allowBlank="1" type="list">
      <formula1>$I3:$AB3</formula1>
    </dataValidation>
    <dataValidation sqref="F4" showDropDown="0" showInputMessage="0" showErrorMessage="0" allowBlank="1" type="list">
      <formula1>$I4:$AB4</formula1>
    </dataValidation>
    <dataValidation sqref="F5" showDropDown="0" showInputMessage="0" showErrorMessage="0" allowBlank="1" type="list">
      <formula1>$I5:$AB5</formula1>
    </dataValidation>
    <dataValidation sqref="F6" showDropDown="0" showInputMessage="0" showErrorMessage="0" allowBlank="1" type="list">
      <formula1>$I6:$AB6</formula1>
    </dataValidation>
    <dataValidation sqref="F7" showDropDown="0" showInputMessage="0" showErrorMessage="0" allowBlank="1" type="list">
      <formula1>$I7:$AB7</formula1>
    </dataValidation>
    <dataValidation sqref="F8" showDropDown="0" showInputMessage="0" showErrorMessage="0" allowBlank="1" type="list">
      <formula1>$I8:$AB8</formula1>
    </dataValidation>
    <dataValidation sqref="F9" showDropDown="0" showInputMessage="0" showErrorMessage="0" allowBlank="1" type="list">
      <formula1>$I9:$AB9</formula1>
    </dataValidation>
    <dataValidation sqref="F10" showDropDown="0" showInputMessage="0" showErrorMessage="0" allowBlank="1" type="list">
      <formula1>$I10:$AB10</formula1>
    </dataValidation>
    <dataValidation sqref="F11" showDropDown="0" showInputMessage="0" showErrorMessage="0" allowBlank="1" type="list">
      <formula1>$I11:$AB11</formula1>
    </dataValidation>
    <dataValidation sqref="F12" showDropDown="0" showInputMessage="0" showErrorMessage="0" allowBlank="1" type="list">
      <formula1>$I12:$AB12</formula1>
    </dataValidation>
    <dataValidation sqref="F13" showDropDown="0" showInputMessage="0" showErrorMessage="0" allowBlank="1" type="list">
      <formula1>$I13:$AB13</formula1>
    </dataValidation>
    <dataValidation sqref="F14" showDropDown="0" showInputMessage="0" showErrorMessage="0" allowBlank="1" type="list">
      <formula1>$I14:$AB14</formula1>
    </dataValidation>
    <dataValidation sqref="F15" showDropDown="0" showInputMessage="0" showErrorMessage="0" allowBlank="1" type="list">
      <formula1>$I15:$AB15</formula1>
    </dataValidation>
    <dataValidation sqref="F16" showDropDown="0" showInputMessage="0" showErrorMessage="0" allowBlank="1" type="list">
      <formula1>$I16:$AB16</formula1>
    </dataValidation>
    <dataValidation sqref="F17" showDropDown="0" showInputMessage="0" showErrorMessage="0" allowBlank="1" type="list">
      <formula1>$I17:$AB17</formula1>
    </dataValidation>
    <dataValidation sqref="F18" showDropDown="0" showInputMessage="0" showErrorMessage="0" allowBlank="1" type="list">
      <formula1>$I18:$AB18</formula1>
    </dataValidation>
    <dataValidation sqref="F19" showDropDown="0" showInputMessage="0" showErrorMessage="0" allowBlank="1" type="list">
      <formula1>$I19:$AB19</formula1>
    </dataValidation>
    <dataValidation sqref="F20" showDropDown="0" showInputMessage="0" showErrorMessage="0" allowBlank="1" type="list">
      <formula1>$I20:$AB20</formula1>
    </dataValidation>
    <dataValidation sqref="F21" showDropDown="0" showInputMessage="0" showErrorMessage="0" allowBlank="1" type="list">
      <formula1>$I21:$AB21</formula1>
    </dataValidation>
    <dataValidation sqref="F22" showDropDown="0" showInputMessage="0" showErrorMessage="0" allowBlank="1" type="list">
      <formula1>$I22:$AB22</formula1>
    </dataValidation>
    <dataValidation sqref="F23" showDropDown="0" showInputMessage="0" showErrorMessage="0" allowBlank="1" type="list">
      <formula1>$I23:$AB23</formula1>
    </dataValidation>
    <dataValidation sqref="F24" showDropDown="0" showInputMessage="0" showErrorMessage="0" allowBlank="1" type="list">
      <formula1>$I24:$AB24</formula1>
    </dataValidation>
    <dataValidation sqref="F25" showDropDown="0" showInputMessage="0" showErrorMessage="0" allowBlank="1" type="list">
      <formula1>$I25:$AB25</formula1>
    </dataValidation>
    <dataValidation sqref="F26" showDropDown="0" showInputMessage="0" showErrorMessage="0" allowBlank="1" type="list">
      <formula1>$I26:$AB26</formula1>
    </dataValidation>
    <dataValidation sqref="F27" showDropDown="0" showInputMessage="0" showErrorMessage="0" allowBlank="1" type="list">
      <formula1>$I27:$AB27</formula1>
    </dataValidation>
    <dataValidation sqref="F28" showDropDown="0" showInputMessage="0" showErrorMessage="0" allowBlank="1" type="list">
      <formula1>$I28:$AB28</formula1>
    </dataValidation>
    <dataValidation sqref="F29" showDropDown="0" showInputMessage="0" showErrorMessage="0" allowBlank="1" type="list">
      <formula1>$I29:$AB29</formula1>
    </dataValidation>
    <dataValidation sqref="F30" showDropDown="0" showInputMessage="0" showErrorMessage="0" allowBlank="1" type="list">
      <formula1>$I30:$AB30</formula1>
    </dataValidation>
    <dataValidation sqref="F31" showDropDown="0" showInputMessage="0" showErrorMessage="0" allowBlank="1" type="list">
      <formula1>$I31:$AB31</formula1>
    </dataValidation>
    <dataValidation sqref="F32" showDropDown="0" showInputMessage="0" showErrorMessage="0" allowBlank="1" type="list">
      <formula1>$I32:$AB32</formula1>
    </dataValidation>
    <dataValidation sqref="F33" showDropDown="0" showInputMessage="0" showErrorMessage="0" allowBlank="1" type="list">
      <formula1>$I33:$AB33</formula1>
    </dataValidation>
    <dataValidation sqref="F34" showDropDown="0" showInputMessage="0" showErrorMessage="0" allowBlank="1" type="list">
      <formula1>$I34:$AB34</formula1>
    </dataValidation>
    <dataValidation sqref="F35" showDropDown="0" showInputMessage="0" showErrorMessage="0" allowBlank="1" type="list">
      <formula1>$I35:$AB35</formula1>
    </dataValidation>
    <dataValidation sqref="F36" showDropDown="0" showInputMessage="0" showErrorMessage="0" allowBlank="1" type="list">
      <formula1>$I36:$AB36</formula1>
    </dataValidation>
    <dataValidation sqref="F37" showDropDown="0" showInputMessage="0" showErrorMessage="0" allowBlank="1" type="list">
      <formula1>$I37:$AB37</formula1>
    </dataValidation>
    <dataValidation sqref="F38" showDropDown="0" showInputMessage="0" showErrorMessage="0" allowBlank="1" type="list">
      <formula1>$I38:$AB38</formula1>
    </dataValidation>
    <dataValidation sqref="F39" showDropDown="0" showInputMessage="0" showErrorMessage="0" allowBlank="1" type="list">
      <formula1>$I39:$AB39</formula1>
    </dataValidation>
    <dataValidation sqref="F40" showDropDown="0" showInputMessage="0" showErrorMessage="0" allowBlank="1" type="list">
      <formula1>$I40:$AB40</formula1>
    </dataValidation>
    <dataValidation sqref="F41" showDropDown="0" showInputMessage="0" showErrorMessage="0" allowBlank="1" type="list">
      <formula1>$I41:$AB41</formula1>
    </dataValidation>
    <dataValidation sqref="F42" showDropDown="0" showInputMessage="0" showErrorMessage="0" allowBlank="1" type="list">
      <formula1>$I42:$AB42</formula1>
    </dataValidation>
    <dataValidation sqref="F43" showDropDown="0" showInputMessage="0" showErrorMessage="0" allowBlank="1" type="list">
      <formula1>$I43:$AB43</formula1>
    </dataValidation>
    <dataValidation sqref="F44" showDropDown="0" showInputMessage="0" showErrorMessage="0" allowBlank="1" type="list">
      <formula1>$I44:$AB44</formula1>
    </dataValidation>
    <dataValidation sqref="F45" showDropDown="0" showInputMessage="0" showErrorMessage="0" allowBlank="1" type="list">
      <formula1>$I45:$AB45</formula1>
    </dataValidation>
    <dataValidation sqref="F46" showDropDown="0" showInputMessage="0" showErrorMessage="0" allowBlank="1" type="list">
      <formula1>$I46:$AB46</formula1>
    </dataValidation>
    <dataValidation sqref="F47" showDropDown="0" showInputMessage="0" showErrorMessage="0" allowBlank="1" type="list">
      <formula1>$I47:$AB47</formula1>
    </dataValidation>
    <dataValidation sqref="F48" showDropDown="0" showInputMessage="0" showErrorMessage="0" allowBlank="1" type="list">
      <formula1>$I48:$AB48</formula1>
    </dataValidation>
    <dataValidation sqref="F49" showDropDown="0" showInputMessage="0" showErrorMessage="0" allowBlank="1" type="list">
      <formula1>$I49:$AB49</formula1>
    </dataValidation>
    <dataValidation sqref="F50" showDropDown="0" showInputMessage="0" showErrorMessage="0" allowBlank="1" type="list">
      <formula1>$I50:$AB50</formula1>
    </dataValidation>
    <dataValidation sqref="F51" showDropDown="0" showInputMessage="0" showErrorMessage="0" allowBlank="1" type="list">
      <formula1>$I51:$AB51</formula1>
    </dataValidation>
    <dataValidation sqref="F52" showDropDown="0" showInputMessage="0" showErrorMessage="0" allowBlank="1" type="list">
      <formula1>$I52:$AB52</formula1>
    </dataValidation>
    <dataValidation sqref="F53" showDropDown="0" showInputMessage="0" showErrorMessage="0" allowBlank="1" type="list">
      <formula1>$I53:$AB53</formula1>
    </dataValidation>
    <dataValidation sqref="F54" showDropDown="0" showInputMessage="0" showErrorMessage="0" allowBlank="1" type="list">
      <formula1>$I54:$AB54</formula1>
    </dataValidation>
    <dataValidation sqref="F55" showDropDown="0" showInputMessage="0" showErrorMessage="0" allowBlank="1" type="list">
      <formula1>$I55:$AB55</formula1>
    </dataValidation>
    <dataValidation sqref="F56" showDropDown="0" showInputMessage="0" showErrorMessage="0" allowBlank="1" type="list">
      <formula1>$I56:$AB56</formula1>
    </dataValidation>
    <dataValidation sqref="F57" showDropDown="0" showInputMessage="0" showErrorMessage="0" allowBlank="1" type="list">
      <formula1>$I57:$AB57</formula1>
    </dataValidation>
    <dataValidation sqref="F58" showDropDown="0" showInputMessage="0" showErrorMessage="0" allowBlank="1" type="list">
      <formula1>$I58:$AB58</formula1>
    </dataValidation>
    <dataValidation sqref="F59" showDropDown="0" showInputMessage="0" showErrorMessage="0" allowBlank="1" type="list">
      <formula1>$I59:$AB59</formula1>
    </dataValidation>
    <dataValidation sqref="F60" showDropDown="0" showInputMessage="0" showErrorMessage="0" allowBlank="1" type="list">
      <formula1>$I60:$AB60</formula1>
    </dataValidation>
    <dataValidation sqref="F61" showDropDown="0" showInputMessage="0" showErrorMessage="0" allowBlank="1" type="list">
      <formula1>$I61:$AB61</formula1>
    </dataValidation>
    <dataValidation sqref="F62" showDropDown="0" showInputMessage="0" showErrorMessage="0" allowBlank="1" type="list">
      <formula1>$I62:$AB62</formula1>
    </dataValidation>
    <dataValidation sqref="F63" showDropDown="0" showInputMessage="0" showErrorMessage="0" allowBlank="1" type="list">
      <formula1>$I63:$AB63</formula1>
    </dataValidation>
    <dataValidation sqref="F64" showDropDown="0" showInputMessage="0" showErrorMessage="0" allowBlank="1" type="list">
      <formula1>$I64:$AB64</formula1>
    </dataValidation>
    <dataValidation sqref="F65" showDropDown="0" showInputMessage="0" showErrorMessage="0" allowBlank="1" type="list">
      <formula1>$I65:$AB65</formula1>
    </dataValidation>
    <dataValidation sqref="F66" showDropDown="0" showInputMessage="0" showErrorMessage="0" allowBlank="1" type="list">
      <formula1>$I66:$AB66</formula1>
    </dataValidation>
    <dataValidation sqref="F67" showDropDown="0" showInputMessage="0" showErrorMessage="0" allowBlank="1" type="list">
      <formula1>$I67:$AB67</formula1>
    </dataValidation>
    <dataValidation sqref="F68" showDropDown="0" showInputMessage="0" showErrorMessage="0" allowBlank="1" type="list">
      <formula1>$I68:$AB68</formula1>
    </dataValidation>
    <dataValidation sqref="F69" showDropDown="0" showInputMessage="0" showErrorMessage="0" allowBlank="1" type="list">
      <formula1>$I69:$AB69</formula1>
    </dataValidation>
    <dataValidation sqref="F70" showDropDown="0" showInputMessage="0" showErrorMessage="0" allowBlank="1" type="list">
      <formula1>$I70:$AB70</formula1>
    </dataValidation>
    <dataValidation sqref="F71" showDropDown="0" showInputMessage="0" showErrorMessage="0" allowBlank="1" type="list">
      <formula1>$I71:$AB71</formula1>
    </dataValidation>
    <dataValidation sqref="F72" showDropDown="0" showInputMessage="0" showErrorMessage="0" allowBlank="1" type="list">
      <formula1>$I72:$AB72</formula1>
    </dataValidation>
    <dataValidation sqref="F73" showDropDown="0" showInputMessage="0" showErrorMessage="0" allowBlank="1" type="list">
      <formula1>$I73:$AB73</formula1>
    </dataValidation>
    <dataValidation sqref="F74" showDropDown="0" showInputMessage="0" showErrorMessage="0" allowBlank="1" type="list">
      <formula1>$I74:$AB74</formula1>
    </dataValidation>
    <dataValidation sqref="F75" showDropDown="0" showInputMessage="0" showErrorMessage="0" allowBlank="1" type="list">
      <formula1>$I75:$AB75</formula1>
    </dataValidation>
    <dataValidation sqref="F76" showDropDown="0" showInputMessage="0" showErrorMessage="0" allowBlank="1" type="list">
      <formula1>$I76:$AB76</formula1>
    </dataValidation>
    <dataValidation sqref="F77" showDropDown="0" showInputMessage="0" showErrorMessage="0" allowBlank="1" type="list">
      <formula1>$I77:$AB77</formula1>
    </dataValidation>
    <dataValidation sqref="F78" showDropDown="0" showInputMessage="0" showErrorMessage="0" allowBlank="1" type="list">
      <formula1>$I78:$AB78</formula1>
    </dataValidation>
    <dataValidation sqref="F79" showDropDown="0" showInputMessage="0" showErrorMessage="0" allowBlank="1" type="list">
      <formula1>$I79:$AB79</formula1>
    </dataValidation>
    <dataValidation sqref="F80" showDropDown="0" showInputMessage="0" showErrorMessage="0" allowBlank="1" type="list">
      <formula1>$I80:$AB80</formula1>
    </dataValidation>
    <dataValidation sqref="F81" showDropDown="0" showInputMessage="0" showErrorMessage="0" allowBlank="1" type="list">
      <formula1>$I81:$AB81</formula1>
    </dataValidation>
    <dataValidation sqref="F82" showDropDown="0" showInputMessage="0" showErrorMessage="0" allowBlank="1" type="list">
      <formula1>$I82:$AB82</formula1>
    </dataValidation>
    <dataValidation sqref="F83" showDropDown="0" showInputMessage="0" showErrorMessage="0" allowBlank="1" type="list">
      <formula1>$I83:$AB83</formula1>
    </dataValidation>
    <dataValidation sqref="F84" showDropDown="0" showInputMessage="0" showErrorMessage="0" allowBlank="1" type="list">
      <formula1>$I84:$AB84</formula1>
    </dataValidation>
    <dataValidation sqref="F85" showDropDown="0" showInputMessage="0" showErrorMessage="0" allowBlank="1" type="list">
      <formula1>$I85:$AB85</formula1>
    </dataValidation>
    <dataValidation sqref="F86" showDropDown="0" showInputMessage="0" showErrorMessage="0" allowBlank="1" type="list">
      <formula1>$I86:$AB86</formula1>
    </dataValidation>
    <dataValidation sqref="F87" showDropDown="0" showInputMessage="0" showErrorMessage="0" allowBlank="1" type="list">
      <formula1>$I87:$AB87</formula1>
    </dataValidation>
    <dataValidation sqref="F88" showDropDown="0" showInputMessage="0" showErrorMessage="0" allowBlank="1" type="list">
      <formula1>$I88:$AB88</formula1>
    </dataValidation>
    <dataValidation sqref="F89" showDropDown="0" showInputMessage="0" showErrorMessage="0" allowBlank="1" type="list">
      <formula1>$I89:$AB89</formula1>
    </dataValidation>
    <dataValidation sqref="F90" showDropDown="0" showInputMessage="0" showErrorMessage="0" allowBlank="1" type="list">
      <formula1>$I90:$AB90</formula1>
    </dataValidation>
    <dataValidation sqref="F91" showDropDown="0" showInputMessage="0" showErrorMessage="0" allowBlank="1" type="list">
      <formula1>$I91:$AB91</formula1>
    </dataValidation>
    <dataValidation sqref="F92" showDropDown="0" showInputMessage="0" showErrorMessage="0" allowBlank="1" type="list">
      <formula1>$I92:$AB92</formula1>
    </dataValidation>
    <dataValidation sqref="F93" showDropDown="0" showInputMessage="0" showErrorMessage="0" allowBlank="1" type="list">
      <formula1>$I93:$AB93</formula1>
    </dataValidation>
    <dataValidation sqref="F94" showDropDown="0" showInputMessage="0" showErrorMessage="0" allowBlank="1" type="list">
      <formula1>$I94:$AB94</formula1>
    </dataValidation>
    <dataValidation sqref="F95" showDropDown="0" showInputMessage="0" showErrorMessage="0" allowBlank="1" type="list">
      <formula1>$I95:$AB95</formula1>
    </dataValidation>
    <dataValidation sqref="F96" showDropDown="0" showInputMessage="0" showErrorMessage="0" allowBlank="1" type="list">
      <formula1>$I96:$AB96</formula1>
    </dataValidation>
    <dataValidation sqref="F97" showDropDown="0" showInputMessage="0" showErrorMessage="0" allowBlank="1" type="list">
      <formula1>$I97:$AB97</formula1>
    </dataValidation>
    <dataValidation sqref="F98" showDropDown="0" showInputMessage="0" showErrorMessage="0" allowBlank="1" type="list">
      <formula1>$I98:$AB98</formula1>
    </dataValidation>
    <dataValidation sqref="F99" showDropDown="0" showInputMessage="0" showErrorMessage="0" allowBlank="1" type="list">
      <formula1>$I99:$AB99</formula1>
    </dataValidation>
    <dataValidation sqref="F100" showDropDown="0" showInputMessage="0" showErrorMessage="0" allowBlank="1" type="list">
      <formula1>$I100:$AB100</formula1>
    </dataValidation>
    <dataValidation sqref="F101" showDropDown="0" showInputMessage="0" showErrorMessage="0" allowBlank="1" type="list">
      <formula1>$I101:$AB101</formula1>
    </dataValidation>
    <dataValidation sqref="F102" showDropDown="0" showInputMessage="0" showErrorMessage="0" allowBlank="1" type="list">
      <formula1>$I102:$AB102</formula1>
    </dataValidation>
    <dataValidation sqref="F103" showDropDown="0" showInputMessage="0" showErrorMessage="0" allowBlank="1" type="list">
      <formula1>$I103:$AB103</formula1>
    </dataValidation>
    <dataValidation sqref="F104" showDropDown="0" showInputMessage="0" showErrorMessage="0" allowBlank="1" type="list">
      <formula1>$I104:$AB104</formula1>
    </dataValidation>
    <dataValidation sqref="F105" showDropDown="0" showInputMessage="0" showErrorMessage="0" allowBlank="1" type="list">
      <formula1>$I105:$AB105</formula1>
    </dataValidation>
    <dataValidation sqref="F106" showDropDown="0" showInputMessage="0" showErrorMessage="0" allowBlank="1" type="list">
      <formula1>$I106:$AB106</formula1>
    </dataValidation>
    <dataValidation sqref="F107" showDropDown="0" showInputMessage="0" showErrorMessage="0" allowBlank="1" type="list">
      <formula1>$I107:$AB107</formula1>
    </dataValidation>
    <dataValidation sqref="F108" showDropDown="0" showInputMessage="0" showErrorMessage="0" allowBlank="1" type="list">
      <formula1>$I108:$AB108</formula1>
    </dataValidation>
    <dataValidation sqref="F109" showDropDown="0" showInputMessage="0" showErrorMessage="0" allowBlank="1" type="list">
      <formula1>$I109:$AB109</formula1>
    </dataValidation>
    <dataValidation sqref="F110" showDropDown="0" showInputMessage="0" showErrorMessage="0" allowBlank="1" type="list">
      <formula1>$I110:$AB110</formula1>
    </dataValidation>
    <dataValidation sqref="F111" showDropDown="0" showInputMessage="0" showErrorMessage="0" allowBlank="1" type="list">
      <formula1>$I111:$AB111</formula1>
    </dataValidation>
    <dataValidation sqref="F112" showDropDown="0" showInputMessage="0" showErrorMessage="0" allowBlank="1" type="list">
      <formula1>$I112:$AB112</formula1>
    </dataValidation>
    <dataValidation sqref="F113" showDropDown="0" showInputMessage="0" showErrorMessage="0" allowBlank="1" type="list">
      <formula1>$I113:$AB113</formula1>
    </dataValidation>
    <dataValidation sqref="F114" showDropDown="0" showInputMessage="0" showErrorMessage="0" allowBlank="1" type="list">
      <formula1>$I114:$AB114</formula1>
    </dataValidation>
    <dataValidation sqref="F115" showDropDown="0" showInputMessage="0" showErrorMessage="0" allowBlank="1" type="list">
      <formula1>$I115:$AB115</formula1>
    </dataValidation>
    <dataValidation sqref="F116" showDropDown="0" showInputMessage="0" showErrorMessage="0" allowBlank="1" type="list">
      <formula1>$I116:$AB116</formula1>
    </dataValidation>
    <dataValidation sqref="F117" showDropDown="0" showInputMessage="0" showErrorMessage="0" allowBlank="1" type="list">
      <formula1>$I117:$AB117</formula1>
    </dataValidation>
    <dataValidation sqref="F118" showDropDown="0" showInputMessage="0" showErrorMessage="0" allowBlank="1" type="list">
      <formula1>$I118:$AB118</formula1>
    </dataValidation>
    <dataValidation sqref="F119" showDropDown="0" showInputMessage="0" showErrorMessage="0" allowBlank="1" type="list">
      <formula1>$I119:$AB119</formula1>
    </dataValidation>
    <dataValidation sqref="F120" showDropDown="0" showInputMessage="0" showErrorMessage="0" allowBlank="1" type="list">
      <formula1>$I120:$AB120</formula1>
    </dataValidation>
    <dataValidation sqref="F121" showDropDown="0" showInputMessage="0" showErrorMessage="0" allowBlank="1" type="list">
      <formula1>$I121:$AB121</formula1>
    </dataValidation>
    <dataValidation sqref="F122" showDropDown="0" showInputMessage="0" showErrorMessage="0" allowBlank="1" type="list">
      <formula1>$I122:$AB122</formula1>
    </dataValidation>
    <dataValidation sqref="F123" showDropDown="0" showInputMessage="0" showErrorMessage="0" allowBlank="1" type="list">
      <formula1>$I123:$AB123</formula1>
    </dataValidation>
    <dataValidation sqref="F124" showDropDown="0" showInputMessage="0" showErrorMessage="0" allowBlank="1" type="list">
      <formula1>$I124:$AB124</formula1>
    </dataValidation>
    <dataValidation sqref="F125" showDropDown="0" showInputMessage="0" showErrorMessage="0" allowBlank="1" type="list">
      <formula1>$I125:$AB125</formula1>
    </dataValidation>
    <dataValidation sqref="F126" showDropDown="0" showInputMessage="0" showErrorMessage="0" allowBlank="1" type="list">
      <formula1>$I126:$AB126</formula1>
    </dataValidation>
    <dataValidation sqref="F127" showDropDown="0" showInputMessage="0" showErrorMessage="0" allowBlank="1" type="list">
      <formula1>$I127:$AB127</formula1>
    </dataValidation>
    <dataValidation sqref="F128" showDropDown="0" showInputMessage="0" showErrorMessage="0" allowBlank="1" type="list">
      <formula1>$I128:$AB128</formula1>
    </dataValidation>
    <dataValidation sqref="F129" showDropDown="0" showInputMessage="0" showErrorMessage="0" allowBlank="1" type="list">
      <formula1>$I129:$AB129</formula1>
    </dataValidation>
    <dataValidation sqref="F130" showDropDown="0" showInputMessage="0" showErrorMessage="0" allowBlank="1" type="list">
      <formula1>$I130:$AB130</formula1>
    </dataValidation>
    <dataValidation sqref="F131" showDropDown="0" showInputMessage="0" showErrorMessage="0" allowBlank="1" type="list">
      <formula1>$I131:$AB131</formula1>
    </dataValidation>
    <dataValidation sqref="F132" showDropDown="0" showInputMessage="0" showErrorMessage="0" allowBlank="1" type="list">
      <formula1>$I132:$AB132</formula1>
    </dataValidation>
    <dataValidation sqref="F133" showDropDown="0" showInputMessage="0" showErrorMessage="0" allowBlank="1" type="list">
      <formula1>$I133:$AB133</formula1>
    </dataValidation>
    <dataValidation sqref="F134" showDropDown="0" showInputMessage="0" showErrorMessage="0" allowBlank="1" type="list">
      <formula1>$I134:$AB134</formula1>
    </dataValidation>
    <dataValidation sqref="F135" showDropDown="0" showInputMessage="0" showErrorMessage="0" allowBlank="1" type="list">
      <formula1>$I135:$AB135</formula1>
    </dataValidation>
    <dataValidation sqref="F136" showDropDown="0" showInputMessage="0" showErrorMessage="0" allowBlank="1" type="list">
      <formula1>$I136:$AB136</formula1>
    </dataValidation>
    <dataValidation sqref="F137" showDropDown="0" showInputMessage="0" showErrorMessage="0" allowBlank="1" type="list">
      <formula1>$I137:$AB137</formula1>
    </dataValidation>
    <dataValidation sqref="F138" showDropDown="0" showInputMessage="0" showErrorMessage="0" allowBlank="1" type="list">
      <formula1>$I138:$AB138</formula1>
    </dataValidation>
    <dataValidation sqref="F139" showDropDown="0" showInputMessage="0" showErrorMessage="0" allowBlank="1" type="list">
      <formula1>$I139:$AB139</formula1>
    </dataValidation>
    <dataValidation sqref="F140" showDropDown="0" showInputMessage="0" showErrorMessage="0" allowBlank="1" type="list">
      <formula1>$I140:$AB140</formula1>
    </dataValidation>
    <dataValidation sqref="F141" showDropDown="0" showInputMessage="0" showErrorMessage="0" allowBlank="1" type="list">
      <formula1>$I141:$AB141</formula1>
    </dataValidation>
    <dataValidation sqref="F142" showDropDown="0" showInputMessage="0" showErrorMessage="0" allowBlank="1" type="list">
      <formula1>$I142:$AB142</formula1>
    </dataValidation>
    <dataValidation sqref="F143" showDropDown="0" showInputMessage="0" showErrorMessage="0" allowBlank="1" type="list">
      <formula1>$I143:$AB143</formula1>
    </dataValidation>
    <dataValidation sqref="F144" showDropDown="0" showInputMessage="0" showErrorMessage="0" allowBlank="1" type="list">
      <formula1>$I144:$AB144</formula1>
    </dataValidation>
    <dataValidation sqref="F145" showDropDown="0" showInputMessage="0" showErrorMessage="0" allowBlank="1" type="list">
      <formula1>$I145:$AB145</formula1>
    </dataValidation>
    <dataValidation sqref="F146" showDropDown="0" showInputMessage="0" showErrorMessage="0" allowBlank="1" type="list">
      <formula1>$I146:$AB146</formula1>
    </dataValidation>
    <dataValidation sqref="F147" showDropDown="0" showInputMessage="0" showErrorMessage="0" allowBlank="1" type="list">
      <formula1>$I147:$AB147</formula1>
    </dataValidation>
    <dataValidation sqref="F148" showDropDown="0" showInputMessage="0" showErrorMessage="0" allowBlank="1" type="list">
      <formula1>$I148:$AB148</formula1>
    </dataValidation>
    <dataValidation sqref="F149" showDropDown="0" showInputMessage="0" showErrorMessage="0" allowBlank="1" type="list">
      <formula1>$I149:$AB149</formula1>
    </dataValidation>
    <dataValidation sqref="F150" showDropDown="0" showInputMessage="0" showErrorMessage="0" allowBlank="1" type="list">
      <formula1>$I150:$AB150</formula1>
    </dataValidation>
    <dataValidation sqref="F151" showDropDown="0" showInputMessage="0" showErrorMessage="0" allowBlank="1" type="list">
      <formula1>$I151:$AB151</formula1>
    </dataValidation>
    <dataValidation sqref="F152" showDropDown="0" showInputMessage="0" showErrorMessage="0" allowBlank="1" type="list">
      <formula1>$I152:$AB152</formula1>
    </dataValidation>
    <dataValidation sqref="F153" showDropDown="0" showInputMessage="0" showErrorMessage="0" allowBlank="1" type="list">
      <formula1>$I153:$AB153</formula1>
    </dataValidation>
    <dataValidation sqref="F154" showDropDown="0" showInputMessage="0" showErrorMessage="0" allowBlank="1" type="list">
      <formula1>$I154:$AB154</formula1>
    </dataValidation>
    <dataValidation sqref="F155" showDropDown="0" showInputMessage="0" showErrorMessage="0" allowBlank="1" type="list">
      <formula1>$I155:$AB155</formula1>
    </dataValidation>
    <dataValidation sqref="F156" showDropDown="0" showInputMessage="0" showErrorMessage="0" allowBlank="1" type="list">
      <formula1>$I156:$AB156</formula1>
    </dataValidation>
    <dataValidation sqref="F157" showDropDown="0" showInputMessage="0" showErrorMessage="0" allowBlank="1" type="list">
      <formula1>$I157:$AB157</formula1>
    </dataValidation>
    <dataValidation sqref="F158" showDropDown="0" showInputMessage="0" showErrorMessage="0" allowBlank="1" type="list">
      <formula1>$I158:$AB158</formula1>
    </dataValidation>
    <dataValidation sqref="F159" showDropDown="0" showInputMessage="0" showErrorMessage="0" allowBlank="1" type="list">
      <formula1>$I159:$AB159</formula1>
    </dataValidation>
    <dataValidation sqref="F160" showDropDown="0" showInputMessage="0" showErrorMessage="0" allowBlank="1" type="list">
      <formula1>$I160:$AB160</formula1>
    </dataValidation>
    <dataValidation sqref="F161" showDropDown="0" showInputMessage="0" showErrorMessage="0" allowBlank="1" type="list">
      <formula1>$I161:$AB161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45" customWidth="1" min="3" max="3"/>
    <col width="11" customWidth="1" min="4" max="4"/>
    <col width="16" customWidth="1" min="5" max="5"/>
    <col width="45" customWidth="1" min="6" max="6"/>
    <col width="18" customWidth="1" min="7" max="7"/>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s>
  <sheetData>
    <row r="1">
      <c r="A1" s="3" t="inlineStr">
        <is>
          <t>School Name</t>
        </is>
      </c>
      <c r="B1" s="3" t="inlineStr">
        <is>
          <t>School Website</t>
        </is>
      </c>
      <c r="C1" s="3" t="inlineStr">
        <is>
          <t>Data Page URL (found)</t>
        </is>
      </c>
      <c r="D1" s="3" t="inlineStr">
        <is>
          <t>Confidence</t>
        </is>
      </c>
      <c r="E1" s="3" t="inlineStr">
        <is>
          <t>Data Type</t>
        </is>
      </c>
      <c r="F1" s="3" t="inlineStr">
        <is>
          <t>Confirmed URL</t>
        </is>
      </c>
      <c r="G1" s="3" t="inlineStr">
        <is>
          <t>Client Confirmed?</t>
        </is>
      </c>
    </row>
  </sheetData>
  <autoFilter ref="A1:G1"/>
  <dataValidations coun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45" customWidth="1" min="3" max="3"/>
    <col width="11" customWidth="1" min="4" max="4"/>
    <col width="16" customWidth="1" min="5" max="5"/>
    <col width="45" customWidth="1" min="6" max="6"/>
    <col width="18" customWidth="1" min="7" max="7"/>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s>
  <sheetData>
    <row r="1">
      <c r="A1" s="3" t="inlineStr">
        <is>
          <t>School Name</t>
        </is>
      </c>
      <c r="B1" s="3" t="inlineStr">
        <is>
          <t>School Website</t>
        </is>
      </c>
      <c r="C1" s="3" t="inlineStr">
        <is>
          <t>Data Page URL (found)</t>
        </is>
      </c>
      <c r="D1" s="3" t="inlineStr">
        <is>
          <t>Confidence</t>
        </is>
      </c>
      <c r="E1" s="3" t="inlineStr">
        <is>
          <t>Data Type</t>
        </is>
      </c>
      <c r="F1" s="3" t="inlineStr">
        <is>
          <t>Confirmed URL</t>
        </is>
      </c>
      <c r="G1" s="3" t="inlineStr">
        <is>
          <t>Client Confirmed?</t>
        </is>
      </c>
    </row>
  </sheetData>
  <autoFilter ref="A1:G1"/>
  <dataValidations coun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31"/>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45" customWidth="1" min="3" max="3"/>
    <col width="11" customWidth="1" min="4" max="4"/>
    <col width="16" customWidth="1" min="5" max="5"/>
    <col width="45" customWidth="1" min="6" max="6"/>
    <col width="18" customWidth="1" min="7" max="7"/>
    <col width="16" customWidth="1" min="8" max="8"/>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s>
  <sheetData>
    <row r="1">
      <c r="A1" s="3" t="inlineStr">
        <is>
          <t>School Name</t>
        </is>
      </c>
      <c r="B1" s="3" t="inlineStr">
        <is>
          <t>School Website</t>
        </is>
      </c>
      <c r="C1" s="3" t="inlineStr">
        <is>
          <t>Data Page URL (found)</t>
        </is>
      </c>
      <c r="D1" s="3" t="inlineStr">
        <is>
          <t>Confidence</t>
        </is>
      </c>
      <c r="E1" s="3" t="inlineStr">
        <is>
          <t>Data Type</t>
        </is>
      </c>
      <c r="F1" s="3" t="inlineStr">
        <is>
          <t>Confirmed URL</t>
        </is>
      </c>
      <c r="G1" s="3" t="inlineStr">
        <is>
          <t>Client Confirmed?</t>
        </is>
      </c>
      <c r="H1" s="3" t="inlineStr">
        <is>
          <t>Years Available</t>
        </is>
      </c>
    </row>
    <row r="2">
      <c r="A2" t="inlineStr">
        <is>
          <t>Agawam</t>
        </is>
      </c>
      <c r="B2" t="inlineStr">
        <is>
          <t>https://www.agawamed.org/</t>
        </is>
      </c>
      <c r="C2" t="inlineStr">
        <is>
          <t>https://www.agawamed.org/documents/school-committee/school-committee-agenda/2019-2020/22841435</t>
        </is>
      </c>
      <c r="D2" s="4" t="n">
        <v>1</v>
      </c>
      <c r="E2" t="inlineStr">
        <is>
          <t>board_agenda</t>
        </is>
      </c>
      <c r="F2" t="inlineStr">
        <is>
          <t>https://www.agawamed.org/documents/school-committee/school-committee-agenda/2019-2020/22841435</t>
        </is>
      </c>
      <c r="H2" t="inlineStr">
        <is>
          <t>2019, 2020</t>
        </is>
      </c>
      <c r="J2" t="inlineStr">
        <is>
          <t>https://www.agawamed.org/documents/school-committee/school-committee-agenda/2019-2020/22841435</t>
        </is>
      </c>
    </row>
    <row r="3">
      <c r="A3" t="inlineStr">
        <is>
          <t>Agawam</t>
        </is>
      </c>
      <c r="B3" t="inlineStr">
        <is>
          <t>https://www.agawamed.org/</t>
        </is>
      </c>
      <c r="C3" t="inlineStr">
        <is>
          <t>https://www.agawamed.org/documents/school-committee/school-committee-agenda/2018-2019/22841438</t>
        </is>
      </c>
      <c r="D3" s="4" t="n">
        <v>1</v>
      </c>
      <c r="E3" t="inlineStr">
        <is>
          <t>board_agenda</t>
        </is>
      </c>
      <c r="F3" t="inlineStr">
        <is>
          <t>https://www.agawamed.org/documents/school-committee/school-committee-agenda/2018-2019/22841438</t>
        </is>
      </c>
      <c r="H3" t="inlineStr">
        <is>
          <t>2018, 2019</t>
        </is>
      </c>
      <c r="J3" t="inlineStr">
        <is>
          <t>https://www.agawamed.org/documents/school-committee/school-committee-agenda/2018-2019/22841438</t>
        </is>
      </c>
      <c r="K3" t="inlineStr">
        <is>
          <t>https://www.agawamed.org/documents/school-committee/school-committee-agenda/22841433</t>
        </is>
      </c>
      <c r="L3" t="inlineStr">
        <is>
          <t>https://www.agawamed.org/documents/school-committee/22841432</t>
        </is>
      </c>
    </row>
    <row r="4">
      <c r="A4" t="inlineStr">
        <is>
          <t>Agawam</t>
        </is>
      </c>
      <c r="B4" t="inlineStr">
        <is>
          <t>https://www.agawamed.org/</t>
        </is>
      </c>
      <c r="C4" t="inlineStr">
        <is>
          <t>https://www.agawamed.org/documents/school-committee/school-committee-agenda/2017-2018/22841439</t>
        </is>
      </c>
      <c r="D4" s="4" t="n">
        <v>1</v>
      </c>
      <c r="E4" t="inlineStr">
        <is>
          <t>board_agenda</t>
        </is>
      </c>
      <c r="F4" t="inlineStr">
        <is>
          <t>https://www.agawamed.org/documents/school-committee/school-committee-agenda/2017-2018/22841439</t>
        </is>
      </c>
      <c r="H4" t="inlineStr">
        <is>
          <t>2017, 2018</t>
        </is>
      </c>
      <c r="J4" t="inlineStr">
        <is>
          <t>https://www.agawamed.org/documents/school-committee/school-committee-agenda/2017-2018/22841439</t>
        </is>
      </c>
      <c r="K4" t="inlineStr">
        <is>
          <t>https://www.agawamed.org/documents/school-committee/school-committee-agenda/22841433</t>
        </is>
      </c>
      <c r="L4" t="inlineStr">
        <is>
          <t>https://www.agawamed.org/documents/school-committee/22841432</t>
        </is>
      </c>
    </row>
    <row r="5">
      <c r="A5" t="inlineStr">
        <is>
          <t>Agawam</t>
        </is>
      </c>
      <c r="B5" t="inlineStr">
        <is>
          <t>https://www.agawamed.org/</t>
        </is>
      </c>
      <c r="C5" t="inlineStr">
        <is>
          <t>https://www.agawamed.org/documents/school-committee/school-committee-agenda/2016-2017/22841444</t>
        </is>
      </c>
      <c r="D5" s="4" t="n">
        <v>1</v>
      </c>
      <c r="E5" t="inlineStr">
        <is>
          <t>board_agenda</t>
        </is>
      </c>
      <c r="F5" t="inlineStr">
        <is>
          <t>https://www.agawamed.org/documents/school-committee/school-committee-agenda/2016-2017/22841444</t>
        </is>
      </c>
      <c r="H5" t="inlineStr">
        <is>
          <t>2016, 2017</t>
        </is>
      </c>
      <c r="J5" t="inlineStr">
        <is>
          <t>https://www.agawamed.org/documents/school-committee/school-committee-agenda/2016-2017/22841444</t>
        </is>
      </c>
    </row>
    <row r="6">
      <c r="A6" t="inlineStr">
        <is>
          <t>Agawam</t>
        </is>
      </c>
      <c r="B6" t="inlineStr">
        <is>
          <t>https://www.agawamed.org/</t>
        </is>
      </c>
      <c r="C6" t="inlineStr">
        <is>
          <t>https://www.agawamed.org/documents/school-committee/school-committee-agenda/2020-2021/22841447</t>
        </is>
      </c>
      <c r="D6" s="4" t="n">
        <v>1</v>
      </c>
      <c r="E6" t="inlineStr">
        <is>
          <t>board_agenda</t>
        </is>
      </c>
      <c r="F6" t="inlineStr">
        <is>
          <t>https://www.agawamed.org/documents/school-committee/school-committee-agenda/2020-2021/22841447</t>
        </is>
      </c>
      <c r="H6" t="inlineStr">
        <is>
          <t>2020, 2021</t>
        </is>
      </c>
      <c r="J6" t="inlineStr">
        <is>
          <t>https://www.agawamed.org/documents/school-committee/school-committee-agenda/2020-2021/22841447</t>
        </is>
      </c>
    </row>
    <row r="7">
      <c r="A7" t="inlineStr">
        <is>
          <t>Andover</t>
        </is>
      </c>
      <c r="B7" t="inlineStr">
        <is>
          <t>https://www.aps1.net</t>
        </is>
      </c>
      <c r="C7" t="inlineStr">
        <is>
          <t>https://www.aps1.net/documents/school-committee/meeting-minutes/school-committee-minutes/sc-minutes-sy:-2021-2022/18904153</t>
        </is>
      </c>
      <c r="D7" s="4" t="n">
        <v>1</v>
      </c>
      <c r="E7" t="inlineStr">
        <is>
          <t>board_minutes</t>
        </is>
      </c>
      <c r="F7" t="inlineStr">
        <is>
          <t>https://www.aps1.net/documents/school-committee/meeting-minutes/school-committee-minutes/sc-minutes-sy:-2021-2022/18904153</t>
        </is>
      </c>
      <c r="H7" t="inlineStr">
        <is>
          <t>2021, 2022</t>
        </is>
      </c>
      <c r="J7" t="inlineStr">
        <is>
          <t>https://www.aps1.net/documents/school-committee/meeting-minutes/school-committee-minutes/sc-minutes-sy:-2021-2022/18904153</t>
        </is>
      </c>
      <c r="K7" t="inlineStr">
        <is>
          <t>https://andoverma.gov/AgendaCenter/Search/?term=&amp;CIDs=54,&amp;startDate=&amp;endDate=&amp;dateRange=&amp;dateSelector=</t>
        </is>
      </c>
      <c r="L7" t="inlineStr">
        <is>
          <t>https://www.aps1.net/documents/school-committee/meeting-minutes/18904146</t>
        </is>
      </c>
      <c r="M7" t="inlineStr">
        <is>
          <t>https://www.aps1.net/documents/school-committee/meeting-minutes/school-committee-minutes/18904148</t>
        </is>
      </c>
    </row>
    <row r="8">
      <c r="A8" t="inlineStr">
        <is>
          <t>Belmont</t>
        </is>
      </c>
      <c r="B8" t="inlineStr">
        <is>
          <t>https://www.belmont.k12.ma.us</t>
        </is>
      </c>
      <c r="C8" t="inlineStr">
        <is>
          <t>https://www.belmont.k12.ma.us/documents/committee/school-committee/minutes-archive/archive-minutes-2021-2022/611959</t>
        </is>
      </c>
      <c r="D8" s="4" t="n">
        <v>1</v>
      </c>
      <c r="E8" t="inlineStr">
        <is>
          <t>board_minutes</t>
        </is>
      </c>
      <c r="F8" t="inlineStr">
        <is>
          <t>https://www.belmont.k12.ma.us/documents/committee/school-committee/minutes-archive/archive-minutes-2021-2022/611959</t>
        </is>
      </c>
      <c r="H8" t="inlineStr">
        <is>
          <t>2021, 2022</t>
        </is>
      </c>
      <c r="J8" t="inlineStr">
        <is>
          <t>https://www.belmont.k12.ma.us/documents/committee/school-committee/minutes-archive/archive-minutes-2021-2022/611959</t>
        </is>
      </c>
      <c r="K8" t="inlineStr">
        <is>
          <t>https://www.belmont.k12.ma.us/documents/committee/school-committee/minutes-archive</t>
        </is>
      </c>
    </row>
    <row r="9">
      <c r="A9" t="inlineStr">
        <is>
          <t>Belmont</t>
        </is>
      </c>
      <c r="B9" t="inlineStr">
        <is>
          <t>https://www.belmont.k12.ma.us</t>
        </is>
      </c>
      <c r="C9" t="inlineStr">
        <is>
          <t>https://www.belmont.k12.ma.us/documents/about-us/school-committee/minutes-archive/archive-minutes-2020-2021/611960</t>
        </is>
      </c>
      <c r="D9" s="4" t="n">
        <v>1</v>
      </c>
      <c r="E9" t="inlineStr">
        <is>
          <t>board_minutes</t>
        </is>
      </c>
      <c r="F9" t="inlineStr">
        <is>
          <t>https://www.belmont.k12.ma.us/documents/about-us/school-committee/minutes-archive/archive-minutes-2020-2021/611960</t>
        </is>
      </c>
      <c r="H9" t="inlineStr">
        <is>
          <t>2020, 2021</t>
        </is>
      </c>
      <c r="J9" t="inlineStr">
        <is>
          <t>https://www.belmont.k12.ma.us/documents/about-us/school-committee/minutes-archive/archive-minutes-2020-2021/611960</t>
        </is>
      </c>
      <c r="K9" t="inlineStr">
        <is>
          <t>https://www.belmont.k12.ma.us/documents/committee/school-committee/minutes-archive</t>
        </is>
      </c>
    </row>
    <row r="10">
      <c r="A10" t="inlineStr">
        <is>
          <t>Belmont</t>
        </is>
      </c>
      <c r="B10" t="inlineStr">
        <is>
          <t>https://www.belmont.k12.ma.us</t>
        </is>
      </c>
      <c r="C10" t="inlineStr">
        <is>
          <t>https://www.belmont.k12.ma.us/documents/about-us/school-committee/minutes-archive/archive-minutes-2019-2020/611962</t>
        </is>
      </c>
      <c r="D10" s="4" t="n">
        <v>1</v>
      </c>
      <c r="E10" t="inlineStr">
        <is>
          <t>board_minutes</t>
        </is>
      </c>
      <c r="F10" t="inlineStr">
        <is>
          <t>https://www.belmont.k12.ma.us/documents/about-us/school-committee/minutes-archive/archive-minutes-2019-2020/611962</t>
        </is>
      </c>
      <c r="H10" t="inlineStr">
        <is>
          <t>2019, 2020</t>
        </is>
      </c>
      <c r="J10" t="inlineStr">
        <is>
          <t>https://www.belmont.k12.ma.us/documents/about-us/school-committee/minutes-archive/archive-minutes-2019-2020/611962</t>
        </is>
      </c>
      <c r="K10" t="inlineStr">
        <is>
          <t>https://www.belmont.k12.ma.us/documents/committee/school-committee/minutes-archive</t>
        </is>
      </c>
    </row>
    <row r="11">
      <c r="A11" t="inlineStr">
        <is>
          <t>Belmont</t>
        </is>
      </c>
      <c r="B11" t="inlineStr">
        <is>
          <t>https://www.belmont.k12.ma.us</t>
        </is>
      </c>
      <c r="C11" t="inlineStr">
        <is>
          <t>https://www.belmont.k12.ma.us/documents/about-us/school-committee/minutes-archive/archive-minutes-2018-2019/611963</t>
        </is>
      </c>
      <c r="D11" s="4" t="n">
        <v>1</v>
      </c>
      <c r="E11" t="inlineStr">
        <is>
          <t>board_minutes</t>
        </is>
      </c>
      <c r="F11" t="inlineStr">
        <is>
          <t>https://www.belmont.k12.ma.us/documents/about-us/school-committee/minutes-archive/archive-minutes-2018-2019/611963</t>
        </is>
      </c>
      <c r="H11" t="inlineStr">
        <is>
          <t>2018, 2019</t>
        </is>
      </c>
      <c r="J11" t="inlineStr">
        <is>
          <t>https://www.belmont.k12.ma.us/documents/about-us/school-committee/minutes-archive/archive-minutes-2018-2019/611963</t>
        </is>
      </c>
      <c r="K11" t="inlineStr">
        <is>
          <t>https://www.belmont.k12.ma.us/documents/committee/school-committee/minutes-archive</t>
        </is>
      </c>
    </row>
    <row r="12">
      <c r="A12" t="inlineStr">
        <is>
          <t>Belmont</t>
        </is>
      </c>
      <c r="B12" t="inlineStr">
        <is>
          <t>https://www.belmont.k12.ma.us</t>
        </is>
      </c>
      <c r="C12" t="inlineStr">
        <is>
          <t>https://www.belmont.k12.ma.us/documents/about-us/school-committee/minutes-archive/archive-minutes-2017-2018/611964</t>
        </is>
      </c>
      <c r="D12" s="4" t="n">
        <v>1</v>
      </c>
      <c r="E12" t="inlineStr">
        <is>
          <t>board_minutes</t>
        </is>
      </c>
      <c r="F12" t="inlineStr">
        <is>
          <t>https://www.belmont.k12.ma.us/documents/about-us/school-committee/minutes-archive/archive-minutes-2017-2018/611964</t>
        </is>
      </c>
      <c r="H12" t="inlineStr">
        <is>
          <t>2017, 2018</t>
        </is>
      </c>
      <c r="J12" t="inlineStr">
        <is>
          <t>https://www.belmont.k12.ma.us/documents/about-us/school-committee/minutes-archive/archive-minutes-2017-2018/611964</t>
        </is>
      </c>
      <c r="K12" t="inlineStr">
        <is>
          <t>https://www.belmont.k12.ma.us/page/school-committee</t>
        </is>
      </c>
      <c r="L12" t="inlineStr">
        <is>
          <t>https://www.belmont.k12.ma.us/page/notices-agendas</t>
        </is>
      </c>
      <c r="M12" t="inlineStr">
        <is>
          <t>https://www.belmont.k12.ma.us/page/minutes-archive</t>
        </is>
      </c>
    </row>
    <row r="13">
      <c r="A13" t="inlineStr">
        <is>
          <t>Benjamin Banneker Charter Public (District)</t>
        </is>
      </c>
      <c r="B13" t="inlineStr">
        <is>
          <t>https://www.banneker.org</t>
        </is>
      </c>
      <c r="C13" t="inlineStr">
        <is>
          <t>https://www.banneker.org/wp-content/uploads/2023/11/Board-Minutes-20-21.zip</t>
        </is>
      </c>
      <c r="D13" s="4" t="n">
        <v>1</v>
      </c>
      <c r="E13" t="inlineStr">
        <is>
          <t>board_minutes</t>
        </is>
      </c>
      <c r="F13" t="inlineStr">
        <is>
          <t>https://www.banneker.org/wp-content/uploads/2023/11/Board-Minutes-20-21.zip</t>
        </is>
      </c>
      <c r="H13" t="inlineStr">
        <is>
          <t>2021</t>
        </is>
      </c>
      <c r="J13" t="inlineStr">
        <is>
          <t>https://www.banneker.org/wp-content/uploads/2023/11/Board-Minutes-20-21.zip</t>
        </is>
      </c>
    </row>
    <row r="14">
      <c r="A14" t="inlineStr">
        <is>
          <t>Benjamin Banneker Charter Public (District)</t>
        </is>
      </c>
      <c r="B14" t="inlineStr">
        <is>
          <t>https://www.banneker.org</t>
        </is>
      </c>
      <c r="C14" t="inlineStr">
        <is>
          <t>https://www.banneker.org/wp-content/uploads/2023/11/BM-19-20.zip</t>
        </is>
      </c>
      <c r="D14" s="4" t="n">
        <v>1</v>
      </c>
      <c r="E14" t="inlineStr">
        <is>
          <t>board_minutes</t>
        </is>
      </c>
      <c r="F14" t="inlineStr">
        <is>
          <t>https://www.banneker.org/wp-content/uploads/2023/11/BM-19-20.zip</t>
        </is>
      </c>
      <c r="H14" t="inlineStr">
        <is>
          <t>2019, 2020</t>
        </is>
      </c>
      <c r="J14" t="inlineStr">
        <is>
          <t>https://www.banneker.org/wp-content/uploads/2023/11/BM-19-20.zip</t>
        </is>
      </c>
    </row>
    <row r="15">
      <c r="A15" t="inlineStr">
        <is>
          <t>Benjamin Banneker Charter Public (District)</t>
        </is>
      </c>
      <c r="B15" t="inlineStr">
        <is>
          <t>https://www.banneker.org</t>
        </is>
      </c>
      <c r="C15" t="inlineStr">
        <is>
          <t>https://www.banneker.org/wp-content/uploads/2023/11/1819minutes.zip</t>
        </is>
      </c>
      <c r="D15" s="4" t="n">
        <v>1</v>
      </c>
      <c r="E15" t="inlineStr">
        <is>
          <t>board_minutes</t>
        </is>
      </c>
      <c r="F15" t="inlineStr">
        <is>
          <t>https://www.banneker.org/wp-content/uploads/2023/11/1819minutes.zip</t>
        </is>
      </c>
      <c r="H15" t="inlineStr">
        <is>
          <t>2018</t>
        </is>
      </c>
      <c r="J15" t="inlineStr">
        <is>
          <t>https://www.banneker.org/wp-content/uploads/2023/11/1819minutes.zip</t>
        </is>
      </c>
    </row>
    <row r="16">
      <c r="A16" t="inlineStr">
        <is>
          <t>Benjamin Banneker Charter Public (District)</t>
        </is>
      </c>
      <c r="B16" t="inlineStr">
        <is>
          <t>https://www.banneker.org</t>
        </is>
      </c>
      <c r="C16" t="inlineStr">
        <is>
          <t>https://www.banneker.org/wp-content/uploads/2023/11/17-18.zip</t>
        </is>
      </c>
      <c r="D16" s="4" t="n">
        <v>1</v>
      </c>
      <c r="E16" t="inlineStr">
        <is>
          <t>board_minutes</t>
        </is>
      </c>
      <c r="F16" t="inlineStr">
        <is>
          <t>https://www.banneker.org/wp-content/uploads/2023/11/17-18.zip</t>
        </is>
      </c>
      <c r="H16" t="inlineStr">
        <is>
          <t>2017</t>
        </is>
      </c>
      <c r="J16" t="inlineStr">
        <is>
          <t>https://www.banneker.org/wp-content/uploads/2023/11/17-18.zip</t>
        </is>
      </c>
    </row>
    <row r="17">
      <c r="A17" t="inlineStr">
        <is>
          <t>Benjamin Banneker Charter Public (District)</t>
        </is>
      </c>
      <c r="B17" t="inlineStr">
        <is>
          <t>https://www.banneker.org</t>
        </is>
      </c>
      <c r="C17" t="inlineStr">
        <is>
          <t>https://www.banneker.org/wp-content/uploads/2023/11/16-17.zip</t>
        </is>
      </c>
      <c r="D17" s="4" t="n">
        <v>1</v>
      </c>
      <c r="E17" t="inlineStr">
        <is>
          <t>board_minutes</t>
        </is>
      </c>
      <c r="F17" t="inlineStr">
        <is>
          <t>https://www.banneker.org/wp-content/uploads/2023/11/16-17.zip</t>
        </is>
      </c>
      <c r="H17" t="inlineStr">
        <is>
          <t>2016, 2017</t>
        </is>
      </c>
      <c r="J17" t="inlineStr">
        <is>
          <t>https://www.banneker.org/wp-content/uploads/2023/11/16-17.zip</t>
        </is>
      </c>
    </row>
    <row r="18">
      <c r="A18" t="inlineStr">
        <is>
          <t>Benjamin Banneker Charter Public (District)</t>
        </is>
      </c>
      <c r="B18" t="inlineStr">
        <is>
          <t>https://www.banneker.org</t>
        </is>
      </c>
      <c r="C18" t="inlineStr">
        <is>
          <t>https://www.banneker.org/wp-content/uploads/2023/11/15-16.zip</t>
        </is>
      </c>
      <c r="D18" s="4" t="n">
        <v>1</v>
      </c>
      <c r="E18" t="inlineStr">
        <is>
          <t>board_minutes</t>
        </is>
      </c>
      <c r="F18" t="inlineStr">
        <is>
          <t>https://www.banneker.org/wp-content/uploads/2023/11/15-16.zip</t>
        </is>
      </c>
      <c r="H18" t="inlineStr">
        <is>
          <t>2015</t>
        </is>
      </c>
      <c r="J18" t="inlineStr">
        <is>
          <t>https://www.banneker.org/wp-content/uploads/2023/11/15-16.zip</t>
        </is>
      </c>
    </row>
    <row r="19">
      <c r="A19" t="inlineStr">
        <is>
          <t>Benjamin Banneker Charter Public (District)</t>
        </is>
      </c>
      <c r="B19" t="inlineStr">
        <is>
          <t>https://www.banneker.org</t>
        </is>
      </c>
      <c r="C19" t="inlineStr">
        <is>
          <t>https://www.banneker.org/wp-content/uploads/2023/11/2014-2015.zip</t>
        </is>
      </c>
      <c r="D19" s="4" t="n">
        <v>1</v>
      </c>
      <c r="E19" t="inlineStr">
        <is>
          <t>board_minutes</t>
        </is>
      </c>
      <c r="F19" t="inlineStr">
        <is>
          <t>https://www.banneker.org/wp-content/uploads/2023/11/2014-2015.zip</t>
        </is>
      </c>
      <c r="H19" t="inlineStr">
        <is>
          <t>2014, 2015</t>
        </is>
      </c>
      <c r="J19" t="inlineStr">
        <is>
          <t>https://www.banneker.org/wp-content/uploads/2023/11/2014-2015.zip</t>
        </is>
      </c>
    </row>
    <row r="20">
      <c r="A20" t="inlineStr">
        <is>
          <t>Beverly</t>
        </is>
      </c>
      <c r="B20" t="inlineStr">
        <is>
          <t>https://www.beverlyschools.org</t>
        </is>
      </c>
      <c r="C20" t="inlineStr">
        <is>
          <t>http://www.beverlyschools.org/apps/pages/index.jsp?uREC_ID=2241398&amp;type=d</t>
        </is>
      </c>
      <c r="D20" s="4" t="n">
        <v>1</v>
      </c>
      <c r="E20" t="inlineStr">
        <is>
          <t>board_minutes</t>
        </is>
      </c>
      <c r="F20" t="inlineStr">
        <is>
          <t>http://www.beverlyschools.org/apps/pages/index.jsp?uREC_ID=2241398&amp;type=d</t>
        </is>
      </c>
      <c r="H20" t="inlineStr">
        <is>
          <t>2022</t>
        </is>
      </c>
      <c r="J20" t="inlineStr">
        <is>
          <t>http://www.beverlyschools.org/apps/pages/index.jsp?uREC_ID=2241398&amp;type=d</t>
        </is>
      </c>
      <c r="K20" t="inlineStr">
        <is>
          <t>http://www.beverlyschools.org/apps/pages/index.jsp?uREC_ID=2241398&amp;type=d&amp;pREC_ID=2260895</t>
        </is>
      </c>
      <c r="L20" t="inlineStr">
        <is>
          <t>http://www.beverlyschools.org/apps/pages/index.jsp?uREC_ID=2241398&amp;type=d&amp;pREC_ID=2202348</t>
        </is>
      </c>
      <c r="M20" t="inlineStr">
        <is>
          <t>http://www.beverlyschools.org/apps/pages/index.jsp?uREC_ID=2241398&amp;type=d&amp;pREC_ID=2202350</t>
        </is>
      </c>
      <c r="N20" t="inlineStr">
        <is>
          <t>http://www.beverlyschools.org/apps/pages/index.jsp?uREC_ID=2241398&amp;type=d&amp;pREC_ID=2202351</t>
        </is>
      </c>
      <c r="O20" t="inlineStr">
        <is>
          <t>http://www.beverlyschools.org/apps/pages/index.jsp?uREC_ID=2241398&amp;type=d&amp;pREC_ID=2202353</t>
        </is>
      </c>
      <c r="P20" t="inlineStr">
        <is>
          <t>http://www.beverlyschools.org/apps/pages/index.jsp?uREC_ID=2241398&amp;type=d&amp;pREC_ID=2202355</t>
        </is>
      </c>
      <c r="Q20" t="inlineStr">
        <is>
          <t>http://www.beverlyschools.org/apps/pages/index.jsp?uREC_ID=2241398&amp;type=d&amp;pREC_ID=2202356</t>
        </is>
      </c>
    </row>
    <row r="21">
      <c r="A21" t="inlineStr">
        <is>
          <t>Beverly</t>
        </is>
      </c>
      <c r="B21" t="inlineStr">
        <is>
          <t>https://www.beverlyschools.org</t>
        </is>
      </c>
      <c r="C21" t="inlineStr">
        <is>
          <t>https://www.beverlyschools.org/apps/pages/index.jsp?uREC_ID=2241221&amp;type=d</t>
        </is>
      </c>
      <c r="D21" s="4" t="n">
        <v>1</v>
      </c>
      <c r="E21" t="inlineStr">
        <is>
          <t>board_minutes</t>
        </is>
      </c>
      <c r="F21" t="inlineStr">
        <is>
          <t>https://www.beverlyschools.org/apps/pages/index.jsp?uREC_ID=2241221&amp;type=d</t>
        </is>
      </c>
      <c r="H21" t="inlineStr">
        <is>
          <t>2021</t>
        </is>
      </c>
      <c r="J21" t="inlineStr">
        <is>
          <t>https://www.beverlyschools.org/apps/pages/index.jsp?uREC_ID=2241221&amp;type=d</t>
        </is>
      </c>
      <c r="K21" t="inlineStr">
        <is>
          <t>https://www.beverlyschools.org/apps/pages/index.jsp?uREC_ID=2241221&amp;type=d&amp;pREC_ID=2202314</t>
        </is>
      </c>
      <c r="L21" t="inlineStr">
        <is>
          <t>https://www.beverlyschools.org/apps/pages/index.jsp?uREC_ID=2241221&amp;type=d&amp;pREC_ID=2248254</t>
        </is>
      </c>
      <c r="M21" t="inlineStr">
        <is>
          <t>https://www.beverlyschools.org/apps/pages/index.jsp?uREC_ID=2241221&amp;type=d&amp;pREC_ID=2202322</t>
        </is>
      </c>
      <c r="N21" t="inlineStr">
        <is>
          <t>https://www.beverlyschools.org/apps/pages/index.jsp?uREC_ID=2241221&amp;type=d&amp;pREC_ID=2202327</t>
        </is>
      </c>
      <c r="O21" t="inlineStr">
        <is>
          <t>https://www.beverlyschools.org/apps/pages/index.jsp?uREC_ID=2241221&amp;type=d&amp;pREC_ID=2202330</t>
        </is>
      </c>
      <c r="P21" t="inlineStr">
        <is>
          <t>https://www.beverlyschools.org/apps/pages/index.jsp?uREC_ID=2241221&amp;type=d&amp;pREC_ID=2202332</t>
        </is>
      </c>
      <c r="Q21" t="inlineStr">
        <is>
          <t>https://www.beverlyschools.org/apps/pages/index.jsp?uREC_ID=2241221&amp;type=d&amp;pREC_ID=2202312</t>
        </is>
      </c>
    </row>
    <row r="22">
      <c r="A22" t="inlineStr">
        <is>
          <t>Beverly</t>
        </is>
      </c>
      <c r="B22" t="inlineStr">
        <is>
          <t>https://www.beverlyschools.org</t>
        </is>
      </c>
      <c r="C22" t="inlineStr">
        <is>
          <t>https://www.beverlyschools.org/apps/pages/index.jsp?uREC_ID=2083191&amp;type=d</t>
        </is>
      </c>
      <c r="D22" s="4" t="n">
        <v>1</v>
      </c>
      <c r="E22" t="inlineStr">
        <is>
          <t>board_minutes</t>
        </is>
      </c>
      <c r="F22" t="inlineStr">
        <is>
          <t>https://www.beverlyschools.org/apps/pages/index.jsp?uREC_ID=2083191&amp;type=d</t>
        </is>
      </c>
      <c r="H22" t="inlineStr">
        <is>
          <t>2020</t>
        </is>
      </c>
      <c r="J22" t="inlineStr">
        <is>
          <t>https://www.beverlyschools.org/apps/pages/index.jsp?uREC_ID=2083191&amp;type=d</t>
        </is>
      </c>
      <c r="K22" t="inlineStr">
        <is>
          <t>https://www.beverlyschools.org/apps/pages/index.jsp?uREC_ID=2083191&amp;type=d&amp;pREC_ID=2133618</t>
        </is>
      </c>
      <c r="L22" t="inlineStr">
        <is>
          <t>https://www.beverlyschools.org/apps/pages/index.jsp?uREC_ID=2083191&amp;type=d&amp;pREC_ID=2133620</t>
        </is>
      </c>
      <c r="M22" t="inlineStr">
        <is>
          <t>https://www.beverlyschools.org/apps/pages/index.jsp?uREC_ID=2083191&amp;type=d&amp;pREC_ID=2133621</t>
        </is>
      </c>
      <c r="N22" t="inlineStr">
        <is>
          <t>https://www.beverlyschools.org/apps/pages/index.jsp?uREC_ID=2083191&amp;type=d&amp;pREC_ID=2133622</t>
        </is>
      </c>
      <c r="O22" t="inlineStr">
        <is>
          <t>https://www.beverlyschools.org/apps/pages/index.jsp?uREC_ID=2083191&amp;type=d&amp;pREC_ID=2133623</t>
        </is>
      </c>
      <c r="P22" t="inlineStr">
        <is>
          <t>https://www.beverlyschools.org/apps/pages/index.jsp?uREC_ID=2083191&amp;type=d&amp;pREC_ID=2133625</t>
        </is>
      </c>
      <c r="Q22" t="inlineStr">
        <is>
          <t>https://www.beverlyschools.org/apps/pages/index.jsp?uREC_ID=2083191&amp;type=d&amp;pREC_ID=2133626</t>
        </is>
      </c>
    </row>
    <row r="23">
      <c r="A23" t="inlineStr">
        <is>
          <t>Beverly</t>
        </is>
      </c>
      <c r="B23" t="inlineStr">
        <is>
          <t>https://www.beverlyschools.org</t>
        </is>
      </c>
      <c r="C23" t="inlineStr">
        <is>
          <t>https://www.beverlyschools.org/apps/pages/index.jsp?uREC_ID=2083186&amp;type=d</t>
        </is>
      </c>
      <c r="D23" s="4" t="n">
        <v>1</v>
      </c>
      <c r="E23" t="inlineStr">
        <is>
          <t>board_minutes</t>
        </is>
      </c>
      <c r="F23" t="inlineStr">
        <is>
          <t>https://www.beverlyschools.org/apps/pages/index.jsp?uREC_ID=2083186&amp;type=d</t>
        </is>
      </c>
      <c r="H23" t="inlineStr">
        <is>
          <t>2019</t>
        </is>
      </c>
      <c r="J23" t="inlineStr">
        <is>
          <t>https://www.beverlyschools.org/apps/pages/index.jsp?uREC_ID=2083186&amp;type=d</t>
        </is>
      </c>
      <c r="K23" t="inlineStr">
        <is>
          <t>https://www.beverlyschools.org/apps/pages/index.jsp?uREC_ID=2083186&amp;type=d&amp;pREC_ID=2133610</t>
        </is>
      </c>
      <c r="L23" t="inlineStr">
        <is>
          <t>https://www.beverlyschools.org/apps/pages/index.jsp?uREC_ID=2083186&amp;type=d&amp;pREC_ID=2133612</t>
        </is>
      </c>
      <c r="M23" t="inlineStr">
        <is>
          <t>https://www.beverlyschools.org/apps/pages/index.jsp?uREC_ID=2083186&amp;type=d&amp;pREC_ID=2133613</t>
        </is>
      </c>
      <c r="N23" t="inlineStr">
        <is>
          <t>https://www.beverlyschools.org/apps/pages/index.jsp?uREC_ID=2083186&amp;type=d&amp;pREC_ID=2133614</t>
        </is>
      </c>
      <c r="O23" t="inlineStr">
        <is>
          <t>https://www.beverlyschools.org/apps/pages/index.jsp?uREC_ID=2083186&amp;type=d&amp;pREC_ID=2133615</t>
        </is>
      </c>
      <c r="P23" t="inlineStr">
        <is>
          <t>https://www.beverlyschools.org/apps/pages/index.jsp?uREC_ID=2083186&amp;type=d&amp;pREC_ID=2133616</t>
        </is>
      </c>
      <c r="Q23" t="inlineStr">
        <is>
          <t>https://www.beverlyschools.org/apps/pages/index.jsp?uREC_ID=2083186&amp;type=d&amp;pREC_ID=2133617</t>
        </is>
      </c>
    </row>
    <row r="24">
      <c r="A24" t="inlineStr">
        <is>
          <t>Blackstone-Millville</t>
        </is>
      </c>
      <c r="B24" t="inlineStr">
        <is>
          <t>https://www.bmrsd.net</t>
        </is>
      </c>
      <c r="C24" t="inlineStr">
        <is>
          <t>https://www.bmrsd.net/documents/school-committees/meeting-information/school-committee-packets/2022/286056</t>
        </is>
      </c>
      <c r="D24" s="4" t="n">
        <v>1</v>
      </c>
      <c r="E24" t="inlineStr">
        <is>
          <t>unknown</t>
        </is>
      </c>
      <c r="F24" t="inlineStr">
        <is>
          <t>https://www.bmrsd.net/documents/school-committees/meeting-information/school-committee-packets/2022/286056</t>
        </is>
      </c>
      <c r="H24" t="inlineStr">
        <is>
          <t>2022</t>
        </is>
      </c>
      <c r="J24" t="inlineStr">
        <is>
          <t>https://www.bmrsd.net/documents/school-committees/meeting-information/school-committee-packets/2022/286056</t>
        </is>
      </c>
    </row>
    <row r="25">
      <c r="A25" t="inlineStr">
        <is>
          <t>Blackstone-Millville</t>
        </is>
      </c>
      <c r="B25" t="inlineStr">
        <is>
          <t>https://www.bmrsd.net</t>
        </is>
      </c>
      <c r="C25" t="inlineStr">
        <is>
          <t>https://www.bmrsd.net/documents/school-committees/meeting-information/school-committee-packets/2021/october-28,--2021/273905</t>
        </is>
      </c>
      <c r="D25" s="4" t="n">
        <v>1</v>
      </c>
      <c r="E25" t="inlineStr">
        <is>
          <t>unknown</t>
        </is>
      </c>
      <c r="F25" t="inlineStr">
        <is>
          <t>https://www.bmrsd.net/documents/school-committees/meeting-information/school-committee-packets/2021/october-28,--2021/273905</t>
        </is>
      </c>
      <c r="H25" t="inlineStr">
        <is>
          <t>2021</t>
        </is>
      </c>
      <c r="J25" t="inlineStr">
        <is>
          <t>https://www.bmrsd.net/documents/school-committees/meeting-information/school-committee-packets/2021/october-28,--2021/273905</t>
        </is>
      </c>
      <c r="K25" t="inlineStr">
        <is>
          <t>https://www.bmrsd.net/documents/school-committees/meeting-information/school-committee-packets/2021/22844897</t>
        </is>
      </c>
      <c r="L25" t="inlineStr">
        <is>
          <t>https://www.bmrsd.net/documents/school-committees/meeting-information/school-committee-packets/22844896</t>
        </is>
      </c>
    </row>
    <row r="26">
      <c r="A26" t="inlineStr">
        <is>
          <t>Blackstone-Millville</t>
        </is>
      </c>
      <c r="B26" t="inlineStr">
        <is>
          <t>https://www.bmrsd.net</t>
        </is>
      </c>
      <c r="C26" t="inlineStr">
        <is>
          <t>https://www.bmrsd.net/documents/school-committees/meeting-information/school-committee-packets/2021/22844897</t>
        </is>
      </c>
      <c r="D26" s="4" t="n">
        <v>0.9</v>
      </c>
      <c r="E26" t="inlineStr">
        <is>
          <t>unknown</t>
        </is>
      </c>
      <c r="F26" t="inlineStr">
        <is>
          <t>https://www.bmrsd.net/documents/school-committees/meeting-information/school-committee-packets/2021/22844897</t>
        </is>
      </c>
      <c r="H26" t="inlineStr">
        <is>
          <t>2021</t>
        </is>
      </c>
      <c r="J26" t="inlineStr">
        <is>
          <t>https://www.bmrsd.net/documents/school-committees/meeting-information/school-committee-packets/2021/22844897</t>
        </is>
      </c>
      <c r="K26" t="inlineStr">
        <is>
          <t>https://www.bmrsd.net/documents/school-committees/meeting-information/school-committee-packets/2021/november-18,-2021/22844900</t>
        </is>
      </c>
      <c r="L26" t="inlineStr">
        <is>
          <t>https://www.bmrsd.net/documents/school-committees/meeting-information/school-committee-packets/2021/october-28,--2021/22844902</t>
        </is>
      </c>
      <c r="M26" t="inlineStr">
        <is>
          <t>https://www.bmrsd.net/documents/school-committees/meeting-information/school-committee-packets/2021/december-9,-2021/22844905</t>
        </is>
      </c>
    </row>
    <row r="27">
      <c r="A27" t="inlineStr">
        <is>
          <t>Bridge Boston Charter School (District)</t>
        </is>
      </c>
      <c r="B27" t="inlineStr">
        <is>
          <t>https://www.bridgebostoncs.org</t>
        </is>
      </c>
      <c r="C27" t="inlineStr">
        <is>
          <t>https://www.bridgebostoncs.org/meetingminutes/october-7-2020-finance-committee-meeting</t>
        </is>
      </c>
      <c r="D27" s="4" t="n">
        <v>0.9</v>
      </c>
      <c r="E27" t="inlineStr">
        <is>
          <t>unknown</t>
        </is>
      </c>
      <c r="F27" t="inlineStr">
        <is>
          <t>https://www.bridgebostoncs.org/meetingminutes/october-7-2020-finance-committee-meeting</t>
        </is>
      </c>
      <c r="H27" t="inlineStr">
        <is>
          <t>2020</t>
        </is>
      </c>
      <c r="J27" t="inlineStr">
        <is>
          <t>https://www.bridgebostoncs.org/meetingminutes/october-7-2020-finance-committee-meeting</t>
        </is>
      </c>
      <c r="K27" t="inlineStr">
        <is>
          <t>https://www.bridgebostoncs.org/meetingminutes/september-23-2020-board-of-trustee-meeting</t>
        </is>
      </c>
    </row>
    <row r="28">
      <c r="A28" t="inlineStr">
        <is>
          <t>Bridge Boston Charter School (District)</t>
        </is>
      </c>
      <c r="B28" t="inlineStr">
        <is>
          <t>https://www.bridgebostoncs.org</t>
        </is>
      </c>
      <c r="C28" t="inlineStr">
        <is>
          <t>https://www.bridgebostoncs.org/meetingminutes/september-23-2020-board-of-trustee-meeting</t>
        </is>
      </c>
      <c r="D28" s="4" t="n">
        <v>1</v>
      </c>
      <c r="E28" t="inlineStr">
        <is>
          <t>unknown</t>
        </is>
      </c>
      <c r="F28" t="inlineStr">
        <is>
          <t>https://www.bridgebostoncs.org/meetingminutes/september-23-2020-board-of-trustee-meeting</t>
        </is>
      </c>
      <c r="H28" t="inlineStr">
        <is>
          <t>2020</t>
        </is>
      </c>
      <c r="J28" t="inlineStr">
        <is>
          <t>https://www.bridgebostoncs.org/meetingminutes/september-23-2020-board-of-trustee-meeting</t>
        </is>
      </c>
      <c r="K28" t="inlineStr">
        <is>
          <t>https://www.bridgebostoncs.org/meetingminutes/october-7-2020-finance-committee-meeting</t>
        </is>
      </c>
    </row>
    <row r="29">
      <c r="A29" t="inlineStr">
        <is>
          <t>Bridge Boston Charter School (District)</t>
        </is>
      </c>
      <c r="B29" t="inlineStr">
        <is>
          <t>https://www.bridgebostoncs.org</t>
        </is>
      </c>
      <c r="C29" t="inlineStr">
        <is>
          <t>https://www.bridgebostoncs.org/meetingminutes/may-15-2020-finance-committee-meeting</t>
        </is>
      </c>
      <c r="D29" s="4" t="n">
        <v>1</v>
      </c>
      <c r="E29" t="inlineStr">
        <is>
          <t>unknown</t>
        </is>
      </c>
      <c r="F29" t="inlineStr">
        <is>
          <t>https://www.bridgebostoncs.org/meetingminutes/may-15-2020-finance-committee-meeting</t>
        </is>
      </c>
      <c r="H29" t="inlineStr">
        <is>
          <t>2020</t>
        </is>
      </c>
      <c r="J29" t="inlineStr">
        <is>
          <t>https://www.bridgebostoncs.org/meetingminutes/may-15-2020-finance-committee-meeting</t>
        </is>
      </c>
      <c r="K29" t="inlineStr">
        <is>
          <t>https://www.bridgebostoncs.org/meetingminutes/september-23-2020-board-of-trustee-meeting</t>
        </is>
      </c>
      <c r="L29" t="inlineStr">
        <is>
          <t>https://www.bridgebostoncs.org/meetingminutes/february-26-2020-finance-committee-meeting</t>
        </is>
      </c>
    </row>
    <row r="30">
      <c r="A30" t="inlineStr">
        <is>
          <t>Bridge Boston Charter School (District)</t>
        </is>
      </c>
      <c r="B30" t="inlineStr">
        <is>
          <t>https://www.bridgebostoncs.org</t>
        </is>
      </c>
      <c r="C30" t="inlineStr">
        <is>
          <t>https://www.bridgebostoncs.org/meetingminutes/february-26-2020-finance-committee-meeting</t>
        </is>
      </c>
      <c r="D30" s="4" t="n">
        <v>1</v>
      </c>
      <c r="E30" t="inlineStr">
        <is>
          <t>board_minutes</t>
        </is>
      </c>
      <c r="F30" t="inlineStr">
        <is>
          <t>https://www.bridgebostoncs.org/meetingminutes/february-26-2020-finance-committee-meeting</t>
        </is>
      </c>
      <c r="H30" t="inlineStr">
        <is>
          <t>2020</t>
        </is>
      </c>
      <c r="J30" t="inlineStr">
        <is>
          <t>https://www.bridgebostoncs.org/meetingminutes/february-26-2020-finance-committee-meeting</t>
        </is>
      </c>
      <c r="K30" t="inlineStr">
        <is>
          <t>https://www.bridgebostoncs.org/meetingminutes/may-15-2020-finance-committee-meeting</t>
        </is>
      </c>
      <c r="L30" t="inlineStr">
        <is>
          <t>https://www.bridgebostoncs.org/meetingminutes/january-14-2020-finance-committee-meeting</t>
        </is>
      </c>
    </row>
    <row r="31">
      <c r="A31" t="inlineStr">
        <is>
          <t>Bridge Boston Charter School (District)</t>
        </is>
      </c>
      <c r="B31" t="inlineStr">
        <is>
          <t>https://www.bridgebostoncs.org</t>
        </is>
      </c>
      <c r="C31" t="inlineStr">
        <is>
          <t>https://www.bridgebostoncs.org/meetingminutes/january-14-2020-finance-committee-meeting</t>
        </is>
      </c>
      <c r="D31" s="4" t="n">
        <v>1</v>
      </c>
      <c r="E31" t="inlineStr">
        <is>
          <t>board_minutes</t>
        </is>
      </c>
      <c r="F31" t="inlineStr">
        <is>
          <t>https://www.bridgebostoncs.org/meetingminutes/january-14-2020-finance-committee-meeting</t>
        </is>
      </c>
      <c r="H31" t="inlineStr">
        <is>
          <t>2020</t>
        </is>
      </c>
      <c r="J31" t="inlineStr">
        <is>
          <t>https://www.bridgebostoncs.org/meetingminutes/january-14-2020-finance-committee-meeting</t>
        </is>
      </c>
      <c r="K31" t="inlineStr">
        <is>
          <t>https://www.bridgebostoncs.org/meetingminutes/february-26-2020-finance-committee-meeting</t>
        </is>
      </c>
      <c r="L31" t="inlineStr">
        <is>
          <t>https://www.bridgebostoncs.org/meetingminutes/december-4-2019-finance-committee-meeting</t>
        </is>
      </c>
    </row>
    <row r="32">
      <c r="A32" t="inlineStr">
        <is>
          <t>Bridge Boston Charter School (District)</t>
        </is>
      </c>
      <c r="B32" t="inlineStr">
        <is>
          <t>https://www.bridgebostoncs.org</t>
        </is>
      </c>
      <c r="C32" t="inlineStr">
        <is>
          <t>https://www.bridgebostoncs.org/meetingminutes/december-4-2019-finance-committee-meeting</t>
        </is>
      </c>
      <c r="D32" s="4" t="n">
        <v>1</v>
      </c>
      <c r="E32" t="inlineStr">
        <is>
          <t>board_minutes</t>
        </is>
      </c>
      <c r="F32" t="inlineStr">
        <is>
          <t>https://www.bridgebostoncs.org/meetingminutes/december-4-2019-finance-committee-meeting</t>
        </is>
      </c>
      <c r="H32" t="inlineStr">
        <is>
          <t>2019</t>
        </is>
      </c>
      <c r="J32" t="inlineStr">
        <is>
          <t>https://www.bridgebostoncs.org/meetingminutes/december-4-2019-finance-committee-meeting</t>
        </is>
      </c>
      <c r="K32" t="inlineStr">
        <is>
          <t>https://www.bridgebostoncs.org/meetingminutes/january-14-2020-finance-committee-meeting</t>
        </is>
      </c>
      <c r="L32" t="inlineStr">
        <is>
          <t>https://www.bridgebostoncs.org/meetingminutes/october-21-2019-finance-committee-meeting</t>
        </is>
      </c>
    </row>
    <row r="33">
      <c r="A33" t="inlineStr">
        <is>
          <t>Bridge Boston Charter School (District)</t>
        </is>
      </c>
      <c r="B33" t="inlineStr">
        <is>
          <t>https://www.bridgebostoncs.org</t>
        </is>
      </c>
      <c r="C33" t="inlineStr">
        <is>
          <t>https://www.bridgebostoncs.org/meetingminutes/september-17-2020-finance-committee-meeting</t>
        </is>
      </c>
      <c r="D33" s="4" t="n">
        <v>0.9</v>
      </c>
      <c r="E33" t="inlineStr">
        <is>
          <t>unknown</t>
        </is>
      </c>
      <c r="F33" t="inlineStr">
        <is>
          <t>https://www.bridgebostoncs.org/meetingminutes/september-17-2020-finance-committee-meeting</t>
        </is>
      </c>
      <c r="H33" t="inlineStr">
        <is>
          <t>2020</t>
        </is>
      </c>
      <c r="J33" t="inlineStr">
        <is>
          <t>https://www.bridgebostoncs.org/meetingminutes/september-17-2020-finance-committee-meeting</t>
        </is>
      </c>
      <c r="K33" t="inlineStr">
        <is>
          <t>https://www.bridgebostoncs.org/meetingminutes/category/FinCom</t>
        </is>
      </c>
      <c r="L33" t="inlineStr">
        <is>
          <t>https://www.bridgebostoncs.org/meetingminutes/october-21-2019-finance-committee-meeting</t>
        </is>
      </c>
      <c r="M33" t="inlineStr">
        <is>
          <t>https://www.bridgebostoncs.org/meetingminutes/may-21-2020-foundation-board-meeting</t>
        </is>
      </c>
    </row>
    <row r="34">
      <c r="A34" t="inlineStr">
        <is>
          <t>Dighton-Rehoboth</t>
        </is>
      </c>
      <c r="B34" t="inlineStr">
        <is>
          <t>https://www.drregional.org</t>
        </is>
      </c>
      <c r="C34" t="inlineStr">
        <is>
          <t>https://www.drregional.org/documents/public-meeting/school-committee-meeting/360272</t>
        </is>
      </c>
      <c r="D34" s="4" t="n">
        <v>1</v>
      </c>
      <c r="E34" t="inlineStr">
        <is>
          <t>board_agenda</t>
        </is>
      </c>
      <c r="F34" t="inlineStr">
        <is>
          <t>https://www.drregional.org/documents/public-meeting/school-committee-meeting/360272</t>
        </is>
      </c>
      <c r="H34" t="inlineStr">
        <is>
          <t>2022</t>
        </is>
      </c>
      <c r="J34" t="inlineStr">
        <is>
          <t>https://www.drregional.org/documents/public-meeting/school-committee-meeting/360272</t>
        </is>
      </c>
    </row>
    <row r="35">
      <c r="A35" t="inlineStr">
        <is>
          <t>Dighton-Rehoboth</t>
        </is>
      </c>
      <c r="B35" t="inlineStr">
        <is>
          <t>https://www.drregional.org</t>
        </is>
      </c>
      <c r="C35" t="inlineStr">
        <is>
          <t>https://www.drregional.org/documents/school-committee/agenda-minutes/2021-2022/18838612</t>
        </is>
      </c>
      <c r="D35" s="4" t="n">
        <v>1</v>
      </c>
      <c r="E35" t="inlineStr">
        <is>
          <t>board_minutes</t>
        </is>
      </c>
      <c r="F35" t="inlineStr">
        <is>
          <t>https://www.drregional.org/documents/school-committee/agenda-minutes/2021-2022/18838612</t>
        </is>
      </c>
      <c r="H35" t="inlineStr">
        <is>
          <t>2021, 2022</t>
        </is>
      </c>
      <c r="J35" t="inlineStr">
        <is>
          <t>https://www.drregional.org/documents/school-committee/agenda-minutes/2021-2022/18838612</t>
        </is>
      </c>
      <c r="K35" t="inlineStr">
        <is>
          <t>https://www.drregional.org/documents/school-committee/agenda-minutes/18838607</t>
        </is>
      </c>
    </row>
    <row r="36">
      <c r="A36" t="inlineStr">
        <is>
          <t>Dighton-Rehoboth</t>
        </is>
      </c>
      <c r="B36" t="inlineStr">
        <is>
          <t>https://www.drregional.org</t>
        </is>
      </c>
      <c r="C36" t="inlineStr">
        <is>
          <t>https://www.drregional.org/documents/school-committee/agenda-minutes/2020-2021/18838616</t>
        </is>
      </c>
      <c r="D36" s="4" t="n">
        <v>1</v>
      </c>
      <c r="E36" t="inlineStr">
        <is>
          <t>board_minutes</t>
        </is>
      </c>
      <c r="F36" t="inlineStr">
        <is>
          <t>https://www.drregional.org/documents/school-committee/agenda-minutes/2020-2021/18838616</t>
        </is>
      </c>
      <c r="H36" t="inlineStr">
        <is>
          <t>2020</t>
        </is>
      </c>
      <c r="J36" t="inlineStr">
        <is>
          <t>https://www.drregional.org/documents/school-committee/agenda-minutes/2020-2021/18838616</t>
        </is>
      </c>
    </row>
    <row r="37">
      <c r="A37" t="inlineStr">
        <is>
          <t>Douglas</t>
        </is>
      </c>
      <c r="B37" t="inlineStr">
        <is>
          <t>https://www.douglasps.net</t>
        </is>
      </c>
      <c r="C37" t="inlineStr">
        <is>
          <t>https://www.douglasps.net/documents/school-committee/school-committee-agendas/-fy-2018-agendas/795571</t>
        </is>
      </c>
      <c r="D37" s="4" t="n">
        <v>1</v>
      </c>
      <c r="E37" t="inlineStr">
        <is>
          <t>board_agenda</t>
        </is>
      </c>
      <c r="F37" t="inlineStr">
        <is>
          <t>https://www.douglasps.net/documents/school-committee/school-committee-agendas/-fy-2018-agendas/795571</t>
        </is>
      </c>
      <c r="H37" t="inlineStr">
        <is>
          <t>2018</t>
        </is>
      </c>
      <c r="J37" t="inlineStr">
        <is>
          <t>https://www.douglasps.net/documents/school-committee/school-committee-agendas/-fy-2018-agendas/795571</t>
        </is>
      </c>
      <c r="K37" t="inlineStr">
        <is>
          <t>https://www.douglasps.net/documents/school-committee/school-committee-agendas/795568</t>
        </is>
      </c>
      <c r="L37" t="inlineStr">
        <is>
          <t>https://www.douglasps.net/documents/school-committee/school-committee-minutes/795680</t>
        </is>
      </c>
      <c r="M37" t="inlineStr">
        <is>
          <t>https://www.douglasps.net/documents/school-committee/school-committee-packets/795660</t>
        </is>
      </c>
    </row>
    <row r="38">
      <c r="A38" t="inlineStr">
        <is>
          <t>Douglas</t>
        </is>
      </c>
      <c r="B38" t="inlineStr">
        <is>
          <t>https://www.douglasps.net</t>
        </is>
      </c>
      <c r="C38" t="inlineStr">
        <is>
          <t>https://www.douglasps.net/documents/school-committee/school-committee-agendas/-fy-2020-agendas/795573</t>
        </is>
      </c>
      <c r="D38" s="4" t="n">
        <v>1</v>
      </c>
      <c r="E38" t="inlineStr">
        <is>
          <t>board_agenda</t>
        </is>
      </c>
      <c r="F38" t="inlineStr">
        <is>
          <t>https://www.douglasps.net/documents/school-committee/school-committee-agendas/-fy-2020-agendas/795573</t>
        </is>
      </c>
      <c r="H38" t="inlineStr">
        <is>
          <t>2020</t>
        </is>
      </c>
      <c r="J38" t="inlineStr">
        <is>
          <t>https://www.douglasps.net/documents/school-committee/school-committee-agendas/-fy-2020-agendas/795573</t>
        </is>
      </c>
      <c r="K38" t="inlineStr">
        <is>
          <t>https://www.douglasps.net/documents/school-committee/school-committee-agendas/795568</t>
        </is>
      </c>
      <c r="L38" t="inlineStr">
        <is>
          <t>https://www.douglasps.net/documents/school-committee/school-committee-minutes/795680</t>
        </is>
      </c>
      <c r="M38" t="inlineStr">
        <is>
          <t>https://www.douglasps.net/documents/school-committee/school-committee-packets/795660</t>
        </is>
      </c>
    </row>
    <row r="39">
      <c r="A39" t="inlineStr">
        <is>
          <t>Dover</t>
        </is>
      </c>
      <c r="B39" t="inlineStr">
        <is>
          <t>http://www.doversherborn.org</t>
        </is>
      </c>
      <c r="C39" t="inlineStr">
        <is>
          <t>http://www.doversherborn.org/school-committee/dover-school-committee/2021-2022</t>
        </is>
      </c>
      <c r="D39" s="4" t="n">
        <v>1</v>
      </c>
      <c r="E39" t="inlineStr">
        <is>
          <t>board_minutes</t>
        </is>
      </c>
      <c r="F39" t="inlineStr">
        <is>
          <t>http://www.doversherborn.org/school-committee/dover-school-committee/2021-2022</t>
        </is>
      </c>
      <c r="H39" t="inlineStr">
        <is>
          <t>2021, 2022</t>
        </is>
      </c>
      <c r="J39" t="inlineStr">
        <is>
          <t>http://www.doversherborn.org/school-committee/dover-school-committee/2021-2022</t>
        </is>
      </c>
      <c r="K39" t="inlineStr">
        <is>
          <t>http://www.doversherborn.org/school-committee/dover-school-committee/2022-2023</t>
        </is>
      </c>
      <c r="L39" t="inlineStr">
        <is>
          <t>http://www.doversherborn.org/school-committee/dover-school-committee/2023-2024</t>
        </is>
      </c>
      <c r="M39" t="inlineStr">
        <is>
          <t>http://www.doversherborn.org/school-committee/dover-school-committee/2024-2025</t>
        </is>
      </c>
      <c r="N39" t="inlineStr">
        <is>
          <t>http://www.doversherborn.org/school-committee/dover-school-committee/2025-2026</t>
        </is>
      </c>
      <c r="O39" t="inlineStr">
        <is>
          <t>http://www.doversherborn.org/school-committee/dover-school-committee/2026-2027</t>
        </is>
      </c>
    </row>
    <row r="40">
      <c r="A40" t="inlineStr">
        <is>
          <t>Dover</t>
        </is>
      </c>
      <c r="B40" t="inlineStr">
        <is>
          <t>http://www.doversherborn.org</t>
        </is>
      </c>
      <c r="C40" t="inlineStr">
        <is>
          <t>http://www.doversherborn.org/school-committee/dover-school-committee/2020-2021</t>
        </is>
      </c>
      <c r="D40" s="4" t="n">
        <v>0.9</v>
      </c>
      <c r="E40" t="inlineStr">
        <is>
          <t>unknown</t>
        </is>
      </c>
      <c r="F40" t="inlineStr">
        <is>
          <t>http://www.doversherborn.org/school-committee/dover-school-committee/2020-2021</t>
        </is>
      </c>
      <c r="H40" t="inlineStr">
        <is>
          <t>2020, 2021</t>
        </is>
      </c>
      <c r="J40" t="inlineStr">
        <is>
          <t>http://www.doversherborn.org/school-committee/dover-school-committee/2020-2021</t>
        </is>
      </c>
      <c r="K40" t="inlineStr">
        <is>
          <t>http://www.doversherborn.org/school-committee/dover-school-committee/2021-2022</t>
        </is>
      </c>
      <c r="L40" t="inlineStr">
        <is>
          <t>http://www.doversherborn.org/school-committee/dover-school-committee/2022-2023</t>
        </is>
      </c>
      <c r="M40" t="inlineStr">
        <is>
          <t>http://www.doversherborn.org/school-committee/dover-school-committee/2023-2024</t>
        </is>
      </c>
      <c r="N40" t="inlineStr">
        <is>
          <t>http://www.doversherborn.org/school-committee/dover-school-committee/2024-2025</t>
        </is>
      </c>
      <c r="O40" t="inlineStr">
        <is>
          <t>http://www.doversherborn.org/school-committee/dover-school-committee/2025-2026</t>
        </is>
      </c>
      <c r="P40" t="inlineStr">
        <is>
          <t>http://www.doversherborn.org/school-committee/dover-school-committee/2026-2027</t>
        </is>
      </c>
    </row>
    <row r="41">
      <c r="A41" t="inlineStr">
        <is>
          <t>East Longmeadow</t>
        </is>
      </c>
      <c r="B41" t="inlineStr">
        <is>
          <t>https://www.eastlongmeadowma.gov/378/Schools</t>
        </is>
      </c>
      <c r="C41" t="inlineStr">
        <is>
          <t>http://www.eastlongmeadowma.gov/Archive.aspx</t>
        </is>
      </c>
      <c r="D41" s="4" t="n">
        <v>1</v>
      </c>
      <c r="E41" t="inlineStr">
        <is>
          <t>board_minutes</t>
        </is>
      </c>
      <c r="F41" t="inlineStr">
        <is>
          <t>http://www.eastlongmeadowma.gov/Archive.aspx</t>
        </is>
      </c>
      <c r="H41" t="inlineStr">
        <is>
          <t>2012</t>
        </is>
      </c>
      <c r="J41" t="inlineStr">
        <is>
          <t>http://www.eastlongmeadowma.gov/Archive.aspx</t>
        </is>
      </c>
      <c r="K41" t="inlineStr">
        <is>
          <t>http://www.eastlongmeadowma.gov/AgendaCenter</t>
        </is>
      </c>
      <c r="L41" t="inlineStr">
        <is>
          <t>http://www.eastlongmeadowma.gov/School-Department</t>
        </is>
      </c>
    </row>
    <row r="42">
      <c r="A42" t="inlineStr">
        <is>
          <t>Edgartown</t>
        </is>
      </c>
      <c r="B42" t="inlineStr">
        <is>
          <t>https://mvyps.org</t>
        </is>
      </c>
      <c r="C42" t="inlineStr">
        <is>
          <t>https://mvyps.org/school-committee/minutes/minutes-oak-bluffs</t>
        </is>
      </c>
      <c r="D42" s="4" t="n">
        <v>1</v>
      </c>
      <c r="E42" t="inlineStr">
        <is>
          <t>board_minutes</t>
        </is>
      </c>
      <c r="F42" t="inlineStr">
        <is>
          <t>https://mvyps.org/school-committee/minutes/minutes-oak-bluffs</t>
        </is>
      </c>
      <c r="H42" t="inlineStr">
        <is>
          <t>2022, 2021, 2020, 2019, 2018, 2017</t>
        </is>
      </c>
      <c r="J42" t="inlineStr">
        <is>
          <t>https://mvyps.org/school-committee/minutes/minutes-oak-bluffs</t>
        </is>
      </c>
      <c r="K42" t="inlineStr">
        <is>
          <t>https://mvyps.org/school-committee/minutes</t>
        </is>
      </c>
    </row>
    <row r="43">
      <c r="A43" t="inlineStr">
        <is>
          <t>Erving</t>
        </is>
      </c>
      <c r="B43" t="inlineStr">
        <is>
          <t>https://www.union28.org</t>
        </is>
      </c>
      <c r="C43" t="inlineStr">
        <is>
          <t>https://www.union28.org/joint_supervisory_committee/minutes_2014</t>
        </is>
      </c>
      <c r="D43" s="4" t="n">
        <v>1</v>
      </c>
      <c r="E43" t="inlineStr">
        <is>
          <t>board_minutes</t>
        </is>
      </c>
      <c r="F43" t="inlineStr">
        <is>
          <t>https://www.union28.org/joint_supervisory_committee/minutes_2014</t>
        </is>
      </c>
      <c r="H43" t="inlineStr">
        <is>
          <t>2014</t>
        </is>
      </c>
      <c r="J43" t="inlineStr">
        <is>
          <t>https://www.union28.org/joint_supervisory_committee/minutes_2014</t>
        </is>
      </c>
      <c r="K43" t="inlineStr">
        <is>
          <t>https://www.union28.org/joint_supervisory_committee/agendas</t>
        </is>
      </c>
      <c r="L43" t="inlineStr">
        <is>
          <t>https://www.union28.org/joint_supervisory_committee/meeting_minutes</t>
        </is>
      </c>
    </row>
    <row r="44">
      <c r="A44" t="inlineStr">
        <is>
          <t>Erving</t>
        </is>
      </c>
      <c r="B44" t="inlineStr">
        <is>
          <t>https://www.union28.org</t>
        </is>
      </c>
      <c r="C44" t="inlineStr">
        <is>
          <t>https://www.union28.org/joint_supervisory_committee/minutes_2015</t>
        </is>
      </c>
      <c r="D44" s="4" t="n">
        <v>1</v>
      </c>
      <c r="E44" t="inlineStr">
        <is>
          <t>board_minutes</t>
        </is>
      </c>
      <c r="F44" t="inlineStr">
        <is>
          <t>https://www.union28.org/joint_supervisory_committee/minutes_2015</t>
        </is>
      </c>
      <c r="H44" t="inlineStr">
        <is>
          <t>2015</t>
        </is>
      </c>
      <c r="J44" t="inlineStr">
        <is>
          <t>https://www.union28.org/joint_supervisory_committee/minutes_2015</t>
        </is>
      </c>
      <c r="K44" t="inlineStr">
        <is>
          <t>https://www.union28.org/joint_supervisory_committee/agendas</t>
        </is>
      </c>
      <c r="L44" t="inlineStr">
        <is>
          <t>https://www.union28.org/joint_supervisory_committee/meeting_minutes</t>
        </is>
      </c>
    </row>
    <row r="45">
      <c r="A45" t="inlineStr">
        <is>
          <t>Erving</t>
        </is>
      </c>
      <c r="B45" t="inlineStr">
        <is>
          <t>https://www.union28.org</t>
        </is>
      </c>
      <c r="C45" t="inlineStr">
        <is>
          <t>https://www.union28.org/joint_supervisory_committee/minutes_2016</t>
        </is>
      </c>
      <c r="D45" s="4" t="n">
        <v>1</v>
      </c>
      <c r="E45" t="inlineStr">
        <is>
          <t>board_minutes</t>
        </is>
      </c>
      <c r="F45" t="inlineStr">
        <is>
          <t>https://www.union28.org/joint_supervisory_committee/minutes_2016</t>
        </is>
      </c>
      <c r="H45" t="inlineStr">
        <is>
          <t>2016</t>
        </is>
      </c>
      <c r="J45" t="inlineStr">
        <is>
          <t>https://www.union28.org/joint_supervisory_committee/minutes_2016</t>
        </is>
      </c>
      <c r="K45" t="inlineStr">
        <is>
          <t>https://www.union28.org/joint_supervisory_committee/meeting_minutes/minutes_2026</t>
        </is>
      </c>
      <c r="L45" t="inlineStr">
        <is>
          <t>https://www.union28.org/joint_supervisory_committee/meeting_minutes/minutes_2025</t>
        </is>
      </c>
      <c r="M45" t="inlineStr">
        <is>
          <t>https://www.union28.org/joint_supervisory_committee/meeting_minutes/minutes_2024</t>
        </is>
      </c>
      <c r="N45" t="inlineStr">
        <is>
          <t>https://www.union28.org/joint_supervisory_committee/meeting_minutes/minutes_2023</t>
        </is>
      </c>
    </row>
    <row r="46">
      <c r="A46" t="inlineStr">
        <is>
          <t>Essex North Shore Agricultural and Technical School District</t>
        </is>
      </c>
      <c r="B46" t="inlineStr">
        <is>
          <t>https://essexnorthshore.org</t>
        </is>
      </c>
      <c r="C46" t="inlineStr">
        <is>
          <t>https://essexnorthshore.org/document-library/school-committee-documents</t>
        </is>
      </c>
      <c r="D46" s="4" t="n">
        <v>0.9</v>
      </c>
      <c r="E46" t="inlineStr">
        <is>
          <t>unknown</t>
        </is>
      </c>
      <c r="F46" t="inlineStr">
        <is>
          <t>https://essexnorthshore.org/document-library/school-committee-documents</t>
        </is>
      </c>
      <c r="H46" t="inlineStr">
        <is>
          <t>2020</t>
        </is>
      </c>
      <c r="J46" t="inlineStr">
        <is>
          <t>https://essexnorthshore.org/document-library/school-committee-documents</t>
        </is>
      </c>
      <c r="K46" t="inlineStr">
        <is>
          <t>https://essexnorthshore.org/document-group/school-committee/finance</t>
        </is>
      </c>
      <c r="L46" t="inlineStr">
        <is>
          <t>https://essexnorthshore.org/document-group/school-committee</t>
        </is>
      </c>
      <c r="M46" t="inlineStr">
        <is>
          <t>https://essexnorthshore.org/document-group/school-committee/personnel</t>
        </is>
      </c>
      <c r="N46" t="inlineStr">
        <is>
          <t>https://essexnorthshore.org/document-group/school-committee/policy</t>
        </is>
      </c>
    </row>
    <row r="47">
      <c r="A47" t="inlineStr">
        <is>
          <t>Essex North Shore Agricultural and Technical School District</t>
        </is>
      </c>
      <c r="B47" t="inlineStr">
        <is>
          <t>https://essexnorthshore.org</t>
        </is>
      </c>
      <c r="C47" t="inlineStr">
        <is>
          <t>https://essexnorthshore.org/document-group/school-committee/finance</t>
        </is>
      </c>
      <c r="D47" s="4" t="n">
        <v>1</v>
      </c>
      <c r="E47" t="inlineStr">
        <is>
          <t>board_minutes</t>
        </is>
      </c>
      <c r="F47" t="inlineStr">
        <is>
          <t>https://essexnorthshore.org/document-group/school-committee/finance</t>
        </is>
      </c>
      <c r="H47" t="inlineStr">
        <is>
          <t>2019, 2020</t>
        </is>
      </c>
      <c r="J47" t="inlineStr">
        <is>
          <t>https://essexnorthshore.org/document-group/school-committee/finance</t>
        </is>
      </c>
      <c r="K47" t="inlineStr">
        <is>
          <t>https://essexnorthshore.org/document/06-03-2020-finance-subcommittee-minutes</t>
        </is>
      </c>
      <c r="L47" t="inlineStr">
        <is>
          <t>https://essexnorthshore.org/document/05-6-2020-finance-subcommittee-minutes</t>
        </is>
      </c>
      <c r="M47" t="inlineStr">
        <is>
          <t>https://essexnorthshore.org/document/06-03-2020-finance-subcommittee-agenda</t>
        </is>
      </c>
      <c r="N47" t="inlineStr">
        <is>
          <t>https://essexnorthshore.org/document/04-01-2020-finance-subcommittee-minutes</t>
        </is>
      </c>
      <c r="O47" t="inlineStr">
        <is>
          <t>https://essexnorthshore.org/document/05-06-2020-finance-subcommittee-agenda</t>
        </is>
      </c>
      <c r="P47" t="inlineStr">
        <is>
          <t>https://essexnorthshore.org/document/02-05-2020-finance-subcommittee-minutes</t>
        </is>
      </c>
      <c r="Q47" t="inlineStr">
        <is>
          <t>https://essexnorthshore.org/document/04-01-2020-finance-subcommittee-agenda</t>
        </is>
      </c>
      <c r="R47" t="inlineStr">
        <is>
          <t>https://essexnorthshore.org/document/02-26-2020-finance-subcommittee-agenda</t>
        </is>
      </c>
      <c r="S47" t="inlineStr">
        <is>
          <t>https://essexnorthshore.org/document/02-05-2020-finance-subcommittee-agenda</t>
        </is>
      </c>
      <c r="T47" t="inlineStr">
        <is>
          <t>https://essexnorthshore.org/document/12-04-2019-finance-subcommittee-minutes</t>
        </is>
      </c>
    </row>
    <row r="48">
      <c r="A48" t="inlineStr">
        <is>
          <t>Essex North Shore Agricultural and Technical School District</t>
        </is>
      </c>
      <c r="B48" t="inlineStr">
        <is>
          <t>https://essexnorthshore.org</t>
        </is>
      </c>
      <c r="C48" t="inlineStr">
        <is>
          <t>https://essexnorthshore.org/document-group/school-committee</t>
        </is>
      </c>
      <c r="D48" s="4" t="n">
        <v>1</v>
      </c>
      <c r="E48" t="inlineStr">
        <is>
          <t>board_minutes</t>
        </is>
      </c>
      <c r="F48" t="inlineStr">
        <is>
          <t>https://essexnorthshore.org/document-group/school-committee</t>
        </is>
      </c>
      <c r="H48" t="inlineStr">
        <is>
          <t>2020</t>
        </is>
      </c>
      <c r="J48" t="inlineStr">
        <is>
          <t>https://essexnorthshore.org/document-group/school-committee</t>
        </is>
      </c>
      <c r="K48" t="inlineStr">
        <is>
          <t>https://essexnorthshore.org/document/06-03-2020-finance-subcommittee-minutes</t>
        </is>
      </c>
      <c r="L48" t="inlineStr">
        <is>
          <t>https://essexnorthshore.org/document/06-11-2020-school-committee-minutes</t>
        </is>
      </c>
      <c r="M48" t="inlineStr">
        <is>
          <t>https://essexnorthshore.org/document/05-14-2020-school-committee-minutes</t>
        </is>
      </c>
      <c r="N48" t="inlineStr">
        <is>
          <t>https://essexnorthshore.org/document/02-06-2020-personnel-subcommittee-minutes</t>
        </is>
      </c>
      <c r="O48" t="inlineStr">
        <is>
          <t>https://essexnorthshore.org/document/03-05-2020-policy-subcommittee-minutes</t>
        </is>
      </c>
      <c r="P48" t="inlineStr">
        <is>
          <t>https://essexnorthshore.org/document/05-6-2020-finance-subcommittee-minutes</t>
        </is>
      </c>
      <c r="Q48" t="inlineStr">
        <is>
          <t>https://essexnorthshore.org/document/06-11-2020-personnel-subcommittee-agenda</t>
        </is>
      </c>
      <c r="R48" t="inlineStr">
        <is>
          <t>https://essexnorthshore.org/document/06-11-2020-school-committee-agenda</t>
        </is>
      </c>
      <c r="S48" t="inlineStr">
        <is>
          <t>https://essexnorthshore.org/document/06-03-2020-finance-subcommittee-agenda</t>
        </is>
      </c>
      <c r="T48" t="inlineStr">
        <is>
          <t>https://essexnorthshore.org/document/04-01-2020-finance-subcommittee-minutes</t>
        </is>
      </c>
    </row>
    <row r="49">
      <c r="A49" t="inlineStr">
        <is>
          <t>Essex North Shore Agricultural and Technical School District</t>
        </is>
      </c>
      <c r="B49" t="inlineStr">
        <is>
          <t>https://essexnorthshore.org</t>
        </is>
      </c>
      <c r="C49" t="inlineStr">
        <is>
          <t>https://essexnorthshore.org/document-group/school-committee/personnel</t>
        </is>
      </c>
      <c r="D49" s="4" t="n">
        <v>0.9</v>
      </c>
      <c r="E49" t="inlineStr">
        <is>
          <t>unknown</t>
        </is>
      </c>
      <c r="F49" t="inlineStr">
        <is>
          <t>https://essexnorthshore.org/document-group/school-committee/personnel</t>
        </is>
      </c>
      <c r="H49" t="inlineStr">
        <is>
          <t>2019, 2020</t>
        </is>
      </c>
      <c r="J49" t="inlineStr">
        <is>
          <t>https://essexnorthshore.org/document-group/school-committee/personnel</t>
        </is>
      </c>
      <c r="K49" t="inlineStr">
        <is>
          <t>https://essexnorthshore.org/document/02-06-2020-personnel-subcommittee-minutes</t>
        </is>
      </c>
      <c r="L49" t="inlineStr">
        <is>
          <t>https://essexnorthshore.org/document/06-11-2020-personnel-subcommittee-agenda</t>
        </is>
      </c>
      <c r="M49" t="inlineStr">
        <is>
          <t>https://essexnorthshore.org/document/02-06-2020-personnel-subcommittee-agenda</t>
        </is>
      </c>
      <c r="N49" t="inlineStr">
        <is>
          <t>https://essexnorthshore.org/document/09-12-2019-personnel-subcommittee-minutes</t>
        </is>
      </c>
      <c r="O49" t="inlineStr">
        <is>
          <t>https://essexnorthshore.org/document/11-14-2019-personnel-subcommittee-agenda</t>
        </is>
      </c>
      <c r="P49" t="inlineStr">
        <is>
          <t>https://essexnorthshore.org/document/06-13-2019-personnel-subcommittee-minutes</t>
        </is>
      </c>
      <c r="Q49" t="inlineStr">
        <is>
          <t>https://essexnorthshore.org/document/09-12-2019-personnel-packet</t>
        </is>
      </c>
      <c r="R49" t="inlineStr">
        <is>
          <t>https://essexnorthshore.org/document/09-12-2019-personnel-agenda</t>
        </is>
      </c>
      <c r="S49" t="inlineStr">
        <is>
          <t>https://essexnorthshore.org/document/02-07-2019-personnel-subcommittee-minutes</t>
        </is>
      </c>
      <c r="T49" t="inlineStr">
        <is>
          <t>https://essexnorthshore.org/document/06-13-2019-personnel-subcommittee-packet</t>
        </is>
      </c>
    </row>
    <row r="50">
      <c r="A50" t="inlineStr">
        <is>
          <t>Essex North Shore Agricultural and Technical School District</t>
        </is>
      </c>
      <c r="B50" t="inlineStr">
        <is>
          <t>https://essexnorthshore.org</t>
        </is>
      </c>
      <c r="C50" t="inlineStr">
        <is>
          <t>https://essexnorthshore.org/document-group/school-committee/policy</t>
        </is>
      </c>
      <c r="D50" s="4" t="n">
        <v>0.9</v>
      </c>
      <c r="E50" t="inlineStr">
        <is>
          <t>board_minutes</t>
        </is>
      </c>
      <c r="F50" t="inlineStr">
        <is>
          <t>https://essexnorthshore.org/document-group/school-committee/policy</t>
        </is>
      </c>
      <c r="H50" t="inlineStr">
        <is>
          <t>2019, 2020</t>
        </is>
      </c>
      <c r="J50" t="inlineStr">
        <is>
          <t>https://essexnorthshore.org/document-group/school-committee/policy</t>
        </is>
      </c>
      <c r="K50" t="inlineStr">
        <is>
          <t>https://essexnorthshore.org/document/03-05-2020-policy-subcommittee-minutes</t>
        </is>
      </c>
      <c r="L50" t="inlineStr">
        <is>
          <t>https://essexnorthshore.org/document/05-14-2020-policy-subcommittee-agenda</t>
        </is>
      </c>
      <c r="M50" t="inlineStr">
        <is>
          <t>https://essexnorthshore.org/document/12-12-2019-policy-subcommittee-minutes</t>
        </is>
      </c>
      <c r="N50" t="inlineStr">
        <is>
          <t>https://essexnorthshore.org/document/03-05-2020-policy-subcommittee-agenda</t>
        </is>
      </c>
      <c r="O50" t="inlineStr">
        <is>
          <t>https://essexnorthshore.org/document/10-10-2019-policy-subcommittee-minutes</t>
        </is>
      </c>
      <c r="P50" t="inlineStr">
        <is>
          <t>https://essexnorthshore.org/document/12-12-2019-policy-subcommittee-meeting-agenda</t>
        </is>
      </c>
      <c r="Q50" t="inlineStr">
        <is>
          <t>https://essexnorthshore.org/document/05-09-2019-policy-subcommittee-minutes</t>
        </is>
      </c>
      <c r="R50" t="inlineStr">
        <is>
          <t>https://essexnorthshore.org/document/10-10-2019-policy-subcommittee-packet</t>
        </is>
      </c>
      <c r="S50" t="inlineStr">
        <is>
          <t>https://essexnorthshore.org/document/10-10-2019-policy-subcommittee-agenda</t>
        </is>
      </c>
      <c r="T50" t="inlineStr">
        <is>
          <t>https://essexnorthshore.org/document/03-14-2019-policy-subcommittee-minutes</t>
        </is>
      </c>
    </row>
    <row r="51">
      <c r="A51" t="inlineStr">
        <is>
          <t>Essex North Shore Agricultural and Technical School District</t>
        </is>
      </c>
      <c r="B51" t="inlineStr">
        <is>
          <t>https://essexnorthshore.org</t>
        </is>
      </c>
      <c r="C51" t="inlineStr">
        <is>
          <t>https://essexnorthshore.org/document/06-03-2020-finance-subcommittee-minutes</t>
        </is>
      </c>
      <c r="D51" s="4" t="n">
        <v>1</v>
      </c>
      <c r="E51" t="inlineStr">
        <is>
          <t>board_minutes</t>
        </is>
      </c>
      <c r="F51" t="inlineStr">
        <is>
          <t>https://essexnorthshore.org/document/06-03-2020-finance-subcommittee-minutes</t>
        </is>
      </c>
      <c r="H51" t="inlineStr">
        <is>
          <t>2020</t>
        </is>
      </c>
      <c r="J51" t="inlineStr">
        <is>
          <t>https://essexnorthshore.org/document/06-03-2020-finance-subcommittee-minutes</t>
        </is>
      </c>
    </row>
    <row r="52">
      <c r="A52" t="inlineStr">
        <is>
          <t>Essex North Shore Agricultural and Technical School District</t>
        </is>
      </c>
      <c r="B52" t="inlineStr">
        <is>
          <t>https://essexnorthshore.org</t>
        </is>
      </c>
      <c r="C52" t="inlineStr">
        <is>
          <t>https://essexnorthshore.org/document/05-6-2020-finance-subcommittee-minutes</t>
        </is>
      </c>
      <c r="D52" s="4" t="n">
        <v>1</v>
      </c>
      <c r="E52" t="inlineStr">
        <is>
          <t>board_minutes</t>
        </is>
      </c>
      <c r="F52" t="inlineStr">
        <is>
          <t>https://essexnorthshore.org/document/05-6-2020-finance-subcommittee-minutes</t>
        </is>
      </c>
      <c r="H52" t="inlineStr">
        <is>
          <t>2020</t>
        </is>
      </c>
      <c r="J52" t="inlineStr">
        <is>
          <t>https://essexnorthshore.org/document/05-6-2020-finance-subcommittee-minutes</t>
        </is>
      </c>
    </row>
    <row r="53">
      <c r="A53" t="inlineStr">
        <is>
          <t>Essex North Shore Agricultural and Technical School District</t>
        </is>
      </c>
      <c r="B53" t="inlineStr">
        <is>
          <t>https://essexnorthshore.org</t>
        </is>
      </c>
      <c r="C53" t="inlineStr">
        <is>
          <t>https://essexnorthshore.org/document/06-03-2020-finance-subcommittee-agenda</t>
        </is>
      </c>
      <c r="D53" s="4" t="n">
        <v>1</v>
      </c>
      <c r="E53" t="inlineStr">
        <is>
          <t>board_agenda</t>
        </is>
      </c>
      <c r="F53" t="inlineStr">
        <is>
          <t>https://essexnorthshore.org/document/06-03-2020-finance-subcommittee-agenda</t>
        </is>
      </c>
      <c r="H53" t="inlineStr">
        <is>
          <t>2020</t>
        </is>
      </c>
      <c r="J53" t="inlineStr">
        <is>
          <t>https://essexnorthshore.org/document/06-03-2020-finance-subcommittee-agenda</t>
        </is>
      </c>
    </row>
    <row r="54">
      <c r="A54" t="inlineStr">
        <is>
          <t>Fairhaven</t>
        </is>
      </c>
      <c r="B54" t="inlineStr">
        <is>
          <t>https://www.fairhavenps.org/</t>
        </is>
      </c>
      <c r="C54" t="inlineStr">
        <is>
          <t>https://www.fairhavenps.org/our_district/school_committee/agenda_and_minutes/2016_-_2017</t>
        </is>
      </c>
      <c r="D54" s="4" t="n">
        <v>1</v>
      </c>
      <c r="E54" t="inlineStr">
        <is>
          <t>board_minutes</t>
        </is>
      </c>
      <c r="F54" t="inlineStr">
        <is>
          <t>https://www.fairhavenps.org/our_district/school_committee/agenda_and_minutes/2016_-_2017</t>
        </is>
      </c>
      <c r="H54" t="inlineStr">
        <is>
          <t>2016, 2017</t>
        </is>
      </c>
      <c r="J54" t="inlineStr">
        <is>
          <t>https://www.fairhavenps.org/our_district/school_committee/agenda_and_minutes/2016_-_2017</t>
        </is>
      </c>
    </row>
    <row r="55">
      <c r="A55" t="inlineStr">
        <is>
          <t>Fairhaven</t>
        </is>
      </c>
      <c r="B55" t="inlineStr">
        <is>
          <t>https://www.fairhavenps.org/</t>
        </is>
      </c>
      <c r="C55" t="inlineStr">
        <is>
          <t>https://www.fairhavenps.org/our_district/school_committee/agenda_and_minutes/2015_-_2016</t>
        </is>
      </c>
      <c r="D55" s="4" t="n">
        <v>1</v>
      </c>
      <c r="E55" t="inlineStr">
        <is>
          <t>board_minutes</t>
        </is>
      </c>
      <c r="F55" t="inlineStr">
        <is>
          <t>https://www.fairhavenps.org/our_district/school_committee/agenda_and_minutes/2015_-_2016</t>
        </is>
      </c>
      <c r="H55" t="inlineStr">
        <is>
          <t>2015, 2016</t>
        </is>
      </c>
      <c r="J55" t="inlineStr">
        <is>
          <t>https://www.fairhavenps.org/our_district/school_committee/agenda_and_minutes/2015_-_2016</t>
        </is>
      </c>
      <c r="K55" t="inlineStr">
        <is>
          <t>https://www.fairhavenps.org/our_district/school_committee/agenda_and_minutes</t>
        </is>
      </c>
    </row>
    <row r="56">
      <c r="A56" t="inlineStr">
        <is>
          <t>Fairhaven</t>
        </is>
      </c>
      <c r="B56" t="inlineStr">
        <is>
          <t>https://www.fairhavenps.org/</t>
        </is>
      </c>
      <c r="C56" t="inlineStr">
        <is>
          <t>https://www.fairhavenps.org/our_district/school_committee/agenda_and_minutes/2015_-_2016/2015-2016_agenda</t>
        </is>
      </c>
      <c r="D56" s="4" t="n">
        <v>1</v>
      </c>
      <c r="E56" t="inlineStr">
        <is>
          <t>board_agenda</t>
        </is>
      </c>
      <c r="F56" t="inlineStr">
        <is>
          <t>https://www.fairhavenps.org/our_district/school_committee/agenda_and_minutes/2015_-_2016/2015-2016_agenda</t>
        </is>
      </c>
      <c r="H56" t="inlineStr">
        <is>
          <t>2015</t>
        </is>
      </c>
      <c r="J56" t="inlineStr">
        <is>
          <t>https://www.fairhavenps.org/our_district/school_committee/agenda_and_minutes/2015_-_2016/2015-2016_agenda</t>
        </is>
      </c>
      <c r="K56" t="inlineStr">
        <is>
          <t>https://www.fairhavenps.org/our_district/school_committee/agenda_and_minutes</t>
        </is>
      </c>
    </row>
    <row r="57">
      <c r="A57" t="inlineStr">
        <is>
          <t>Fairhaven</t>
        </is>
      </c>
      <c r="B57" t="inlineStr">
        <is>
          <t>https://www.fairhavenps.org/</t>
        </is>
      </c>
      <c r="C57" t="inlineStr">
        <is>
          <t>https://www.fairhavenps.org/our_district/school_committee/agenda_and_minutes/2014-2015</t>
        </is>
      </c>
      <c r="D57" s="4" t="n">
        <v>1</v>
      </c>
      <c r="E57" t="inlineStr">
        <is>
          <t>board_minutes</t>
        </is>
      </c>
      <c r="F57" t="inlineStr">
        <is>
          <t>https://www.fairhavenps.org/our_district/school_committee/agenda_and_minutes/2014-2015</t>
        </is>
      </c>
      <c r="H57" t="inlineStr">
        <is>
          <t>2014, 2015</t>
        </is>
      </c>
      <c r="J57" t="inlineStr">
        <is>
          <t>https://www.fairhavenps.org/our_district/school_committee/agenda_and_minutes/2014-2015</t>
        </is>
      </c>
    </row>
    <row r="58">
      <c r="A58" t="inlineStr">
        <is>
          <t>Fairhaven</t>
        </is>
      </c>
      <c r="B58" t="inlineStr">
        <is>
          <t>https://www.fairhavenps.org/</t>
        </is>
      </c>
      <c r="C58" t="inlineStr">
        <is>
          <t>https://www.fairhavenps.org/our_district/school_committee/agenda_and_minutes/2013_-_2014</t>
        </is>
      </c>
      <c r="D58" s="4" t="n">
        <v>1</v>
      </c>
      <c r="E58" t="inlineStr">
        <is>
          <t>board_minutes</t>
        </is>
      </c>
      <c r="F58" t="inlineStr">
        <is>
          <t>https://www.fairhavenps.org/our_district/school_committee/agenda_and_minutes/2013_-_2014</t>
        </is>
      </c>
      <c r="H58" t="inlineStr">
        <is>
          <t>2013, 2014</t>
        </is>
      </c>
      <c r="J58" t="inlineStr">
        <is>
          <t>https://www.fairhavenps.org/our_district/school_committee/agenda_and_minutes/2013_-_2014</t>
        </is>
      </c>
      <c r="K58" t="inlineStr">
        <is>
          <t>https://www.fairhavenps.org/our_district/school_committee/agenda_and_minutes</t>
        </is>
      </c>
    </row>
    <row r="59">
      <c r="A59" t="inlineStr">
        <is>
          <t>Foxborough Regional Charter (District)</t>
        </is>
      </c>
      <c r="B59" t="inlineStr">
        <is>
          <t>https://www.foxboroughrcs.org/</t>
        </is>
      </c>
      <c r="C59" t="inlineStr">
        <is>
          <t>https://www.foxboroughrcs.org/apps/pages/index.jsp?uREC_ID=1528459&amp;type=d&amp;pREC_ID=1662690</t>
        </is>
      </c>
      <c r="D59" s="4" t="n">
        <v>1</v>
      </c>
      <c r="E59" t="inlineStr">
        <is>
          <t>unknown</t>
        </is>
      </c>
      <c r="F59" t="inlineStr">
        <is>
          <t>https://www.foxboroughrcs.org/apps/pages/index.jsp?uREC_ID=1528459&amp;type=d&amp;pREC_ID=1662690</t>
        </is>
      </c>
      <c r="H59" t="inlineStr">
        <is>
          <t>2015, 2016, 2017, 2018, 2019, 2020</t>
        </is>
      </c>
      <c r="J59" t="inlineStr">
        <is>
          <t>https://www.foxboroughrcs.org/apps/pages/index.jsp?uREC_ID=1528459&amp;type=d&amp;pREC_ID=1662690</t>
        </is>
      </c>
      <c r="K59" t="inlineStr">
        <is>
          <t>https://www.foxboroughrcs.org/apps/pages/index.jsp?uREC_ID=1528459&amp;type=d</t>
        </is>
      </c>
      <c r="L59" t="inlineStr">
        <is>
          <t>https://www.foxboroughrcs.org/apps/pages/index.jsp?uREC_ID=1528519&amp;type=d&amp;pREC_ID=1662655</t>
        </is>
      </c>
    </row>
    <row r="60">
      <c r="A60" t="inlineStr">
        <is>
          <t>Foxborough Regional Charter (District)</t>
        </is>
      </c>
      <c r="B60" t="inlineStr">
        <is>
          <t>https://www.foxboroughrcs.org/</t>
        </is>
      </c>
      <c r="C60" t="inlineStr">
        <is>
          <t>https://www.foxboroughrcs.org/apps/pages/index.jsp?uREC_ID=1528459&amp;type=d</t>
        </is>
      </c>
      <c r="D60" s="4" t="n">
        <v>1</v>
      </c>
      <c r="E60" t="inlineStr">
        <is>
          <t>unknown</t>
        </is>
      </c>
      <c r="F60" t="inlineStr">
        <is>
          <t>https://www.foxboroughrcs.org/apps/pages/index.jsp?uREC_ID=1528459&amp;type=d</t>
        </is>
      </c>
      <c r="H60" t="inlineStr">
        <is>
          <t>2015, 2016, 2017, 2018, 2019, 2020</t>
        </is>
      </c>
      <c r="J60" t="inlineStr">
        <is>
          <t>https://www.foxboroughrcs.org/apps/pages/index.jsp?uREC_ID=1528459&amp;type=d</t>
        </is>
      </c>
      <c r="K60" t="inlineStr">
        <is>
          <t>https://www.foxboroughrcs.org/apps/pages/index.jsp?uREC_ID=1528519&amp;type=d&amp;pREC_ID=1662655</t>
        </is>
      </c>
    </row>
    <row r="61">
      <c r="A61" t="inlineStr">
        <is>
          <t>Framingham</t>
        </is>
      </c>
      <c r="B61" t="inlineStr">
        <is>
          <t>https://framingham.k12.ma.us/23249_1</t>
        </is>
      </c>
      <c r="C61" t="inlineStr">
        <is>
          <t>https://framingham.k12.ma.us/56141_3</t>
        </is>
      </c>
      <c r="D61" s="4" t="n">
        <v>1</v>
      </c>
      <c r="E61" t="inlineStr">
        <is>
          <t>board_minutes</t>
        </is>
      </c>
      <c r="F61" t="inlineStr">
        <is>
          <t>https://framingham.k12.ma.us/56141_3</t>
        </is>
      </c>
      <c r="H61" t="inlineStr">
        <is>
          <t>2022</t>
        </is>
      </c>
      <c r="J61" t="inlineStr">
        <is>
          <t>https://framingham.k12.ma.us/56141_3</t>
        </is>
      </c>
      <c r="K61" t="inlineStr">
        <is>
          <t>https://framingham.k12.ma.us/82257_2</t>
        </is>
      </c>
      <c r="L61" t="inlineStr">
        <is>
          <t>https://framingham.k12.ma.us/335878_2</t>
        </is>
      </c>
      <c r="M61" t="inlineStr">
        <is>
          <t>https://framingham.k12.ma.us/198075_3</t>
        </is>
      </c>
      <c r="N61" t="inlineStr">
        <is>
          <t>https://framingham.k12.ma.us/81787_3</t>
        </is>
      </c>
      <c r="O61" t="inlineStr">
        <is>
          <t>https://framingham.k12.ma.us/56137_3</t>
        </is>
      </c>
      <c r="P61" t="inlineStr">
        <is>
          <t>https://framingham.k12.ma.us/56140_3</t>
        </is>
      </c>
      <c r="Q61" t="inlineStr">
        <is>
          <t>https://framingham.k12.ma.us/56142_3</t>
        </is>
      </c>
      <c r="R61" t="inlineStr">
        <is>
          <t>https://framingham.k12.ma.us/56143_3</t>
        </is>
      </c>
      <c r="S61" t="inlineStr">
        <is>
          <t>https://framingham.k12.ma.us/56144_3</t>
        </is>
      </c>
      <c r="T61" t="inlineStr">
        <is>
          <t>https://framingham.k12.ma.us/56145_3</t>
        </is>
      </c>
    </row>
    <row r="62">
      <c r="A62" t="inlineStr">
        <is>
          <t>Framingham</t>
        </is>
      </c>
      <c r="B62" t="inlineStr">
        <is>
          <t>https://framingham.k12.ma.us/23249_1</t>
        </is>
      </c>
      <c r="C62" t="inlineStr">
        <is>
          <t>https://framingham.k12.ma.us/56143_3</t>
        </is>
      </c>
      <c r="D62" s="4" t="n">
        <v>1</v>
      </c>
      <c r="E62" t="inlineStr">
        <is>
          <t>board_minutes</t>
        </is>
      </c>
      <c r="F62" t="inlineStr">
        <is>
          <t>https://framingham.k12.ma.us/56143_3</t>
        </is>
      </c>
      <c r="H62" t="inlineStr">
        <is>
          <t>2020, 2019, 2018, 2017, 2016, 2015, 2014, 2013, 2012, 2011</t>
        </is>
      </c>
      <c r="J62" t="inlineStr">
        <is>
          <t>https://framingham.k12.ma.us/56143_3</t>
        </is>
      </c>
      <c r="K62" t="inlineStr">
        <is>
          <t>https://framingham.k12.ma.us/82257_2</t>
        </is>
      </c>
      <c r="L62" t="inlineStr">
        <is>
          <t>https://framingham.k12.ma.us/335878_2</t>
        </is>
      </c>
    </row>
    <row r="63">
      <c r="A63" t="inlineStr">
        <is>
          <t>Franklin</t>
        </is>
      </c>
      <c r="B63" t="inlineStr">
        <is>
          <t>http://www.franklinps.net</t>
        </is>
      </c>
      <c r="C63" t="inlineStr">
        <is>
          <t>http://www.franklinps.net/documents/departments/school-committee/meeting-minutes/2022</t>
        </is>
      </c>
      <c r="D63" s="4" t="n">
        <v>1</v>
      </c>
      <c r="E63" t="inlineStr">
        <is>
          <t>board_minutes</t>
        </is>
      </c>
      <c r="F63" t="inlineStr">
        <is>
          <t>http://www.franklinps.net/documents/departments/school-committee/meeting-minutes/2022</t>
        </is>
      </c>
      <c r="H63" t="inlineStr">
        <is>
          <t>2022</t>
        </is>
      </c>
      <c r="J63" t="inlineStr">
        <is>
          <t>http://www.franklinps.net/documents/departments/school-committee/meeting-minutes/2022</t>
        </is>
      </c>
      <c r="K63" t="inlineStr">
        <is>
          <t>http://www.franklinps.net/documents/departments/school-committee/meeting-minutes/653673</t>
        </is>
      </c>
    </row>
    <row r="64">
      <c r="A64" t="inlineStr">
        <is>
          <t>Hamilton-Wenham</t>
        </is>
      </c>
      <c r="B64" t="inlineStr">
        <is>
          <t>https://www.hwschools.net</t>
        </is>
      </c>
      <c r="C64" t="inlineStr">
        <is>
          <t>https://www.hwschools.net/about/school-committee/meeting-agendas-and-minutes/2021-2022</t>
        </is>
      </c>
      <c r="D64" s="4" t="n">
        <v>1</v>
      </c>
      <c r="E64" t="inlineStr">
        <is>
          <t>board_minutes</t>
        </is>
      </c>
      <c r="F64" t="inlineStr">
        <is>
          <t>https://www.hwschools.net/about/school-committee/meeting-agendas-and-minutes/2021-2022</t>
        </is>
      </c>
      <c r="H64" t="inlineStr">
        <is>
          <t>2021, 2022</t>
        </is>
      </c>
      <c r="J64" t="inlineStr">
        <is>
          <t>https://www.hwschools.net/about/school-committee/meeting-agendas-and-minutes/2021-2022</t>
        </is>
      </c>
      <c r="K64" t="inlineStr">
        <is>
          <t>https://www.hwschools.net/about/school-committee/meeting-agendas-and-minutes/2024-2025</t>
        </is>
      </c>
      <c r="L64" t="inlineStr">
        <is>
          <t>https://www.hwschools.net/about/school-committee/meeting-agendas-and-minutes/2023-2024</t>
        </is>
      </c>
      <c r="M64" t="inlineStr">
        <is>
          <t>https://www.hwschools.net/about/school-committee/meeting-agendas-and-minutes/2022-2023</t>
        </is>
      </c>
      <c r="N64" t="inlineStr">
        <is>
          <t>https://www.hwschools.net/about/school-committee/meeting-agendas-and-minutes/2020-2021</t>
        </is>
      </c>
      <c r="O64" t="inlineStr">
        <is>
          <t>https://www.hwschools.net/about/school-committee/meeting-agendas-and-minutes/2019-2020</t>
        </is>
      </c>
      <c r="P64" t="inlineStr">
        <is>
          <t>https://www.hwschools.net/about/school-committee/meeting-agendas-and-minutes/2018-2019</t>
        </is>
      </c>
      <c r="Q64" t="inlineStr">
        <is>
          <t>https://www.hwschools.net/about/school-committee/meeting-agendas-and-minutes/2017-2018</t>
        </is>
      </c>
      <c r="R64" t="inlineStr">
        <is>
          <t>https://www.hwschools.net/about/school-committee/meeting-agendas-and-minutes/2016-2017</t>
        </is>
      </c>
      <c r="S64" t="inlineStr">
        <is>
          <t>https://www.hwschools.net/about/school-committee/meeting-agendas-and-minutes/2015-2016</t>
        </is>
      </c>
      <c r="T64" t="inlineStr">
        <is>
          <t>https://www.hwschools.net/about/school-committee/meeting-agendas-and-minutes/2014-2015</t>
        </is>
      </c>
      <c r="U64" t="inlineStr">
        <is>
          <t>https://www.hwschools.net/about/school-committee/meeting-agendas-and-minutes/2013-2014</t>
        </is>
      </c>
      <c r="V64" t="inlineStr">
        <is>
          <t>https://www.hwschools.net/about/school-committee/meeting-agendas-and-minutes/2012-2013</t>
        </is>
      </c>
      <c r="W64" t="inlineStr">
        <is>
          <t>https://www.hwschools.net/about/school-committee/meeting-agendas-and-minutes/2011-2012</t>
        </is>
      </c>
    </row>
    <row r="65">
      <c r="A65" t="inlineStr">
        <is>
          <t>Hamilton-Wenham</t>
        </is>
      </c>
      <c r="B65" t="inlineStr">
        <is>
          <t>https://www.hwschools.net</t>
        </is>
      </c>
      <c r="C65" t="inlineStr">
        <is>
          <t>https://www.hwschools.net/about/school-committee/meeting-agendas-and-minutes/2019-2020</t>
        </is>
      </c>
      <c r="D65" s="4" t="n">
        <v>1</v>
      </c>
      <c r="E65" t="inlineStr">
        <is>
          <t>board_minutes</t>
        </is>
      </c>
      <c r="F65" t="inlineStr">
        <is>
          <t>https://www.hwschools.net/about/school-committee/meeting-agendas-and-minutes/2019-2020</t>
        </is>
      </c>
      <c r="H65" t="inlineStr">
        <is>
          <t>2019, 2020</t>
        </is>
      </c>
      <c r="J65" t="inlineStr">
        <is>
          <t>https://www.hwschools.net/about/school-committee/meeting-agendas-and-minutes/2019-2020</t>
        </is>
      </c>
      <c r="K65" t="inlineStr">
        <is>
          <t>https://www.hwschools.net/about/school-committee/meeting-agendas-and-minutes/2024-2025</t>
        </is>
      </c>
      <c r="L65" t="inlineStr">
        <is>
          <t>https://www.hwschools.net/about/school-committee/meeting-agendas-and-minutes/2023-2024</t>
        </is>
      </c>
      <c r="M65" t="inlineStr">
        <is>
          <t>https://www.hwschools.net/about/school-committee/meeting-agendas-and-minutes/2022-2023</t>
        </is>
      </c>
      <c r="N65" t="inlineStr">
        <is>
          <t>https://www.hwschools.net/about/school-committee/meeting-agendas-and-minutes/2021-2022</t>
        </is>
      </c>
      <c r="O65" t="inlineStr">
        <is>
          <t>https://www.hwschools.net/about/school-committee/meeting-agendas-and-minutes/2020-2021</t>
        </is>
      </c>
      <c r="P65" t="inlineStr">
        <is>
          <t>https://www.hwschools.net/about/school-committee/meeting-agendas-and-minutes/2018-2019</t>
        </is>
      </c>
      <c r="Q65" t="inlineStr">
        <is>
          <t>https://www.hwschools.net/about/school-committee/meeting-agendas-and-minutes/2017-2018</t>
        </is>
      </c>
      <c r="R65" t="inlineStr">
        <is>
          <t>https://www.hwschools.net/about/school-committee/meeting-agendas-and-minutes/2016-2017</t>
        </is>
      </c>
      <c r="S65" t="inlineStr">
        <is>
          <t>https://www.hwschools.net/about/school-committee/meeting-agendas-and-minutes/2015-2016</t>
        </is>
      </c>
      <c r="T65" t="inlineStr">
        <is>
          <t>https://www.hwschools.net/about/school-committee/meeting-agendas-and-minutes/2014-2015</t>
        </is>
      </c>
      <c r="U65" t="inlineStr">
        <is>
          <t>https://www.hwschools.net/about/school-committee/meeting-agendas-and-minutes/2013-2014</t>
        </is>
      </c>
      <c r="V65" t="inlineStr">
        <is>
          <t>https://www.hwschools.net/about/school-committee/meeting-agendas-and-minutes/2012-2013</t>
        </is>
      </c>
      <c r="W65" t="inlineStr">
        <is>
          <t>https://www.hwschools.net/about/school-committee/meeting-agendas-and-minutes/2011-2012</t>
        </is>
      </c>
    </row>
    <row r="66">
      <c r="A66" t="inlineStr">
        <is>
          <t>Hamilton-Wenham</t>
        </is>
      </c>
      <c r="B66" t="inlineStr">
        <is>
          <t>https://www.hwschools.net</t>
        </is>
      </c>
      <c r="C66" t="inlineStr">
        <is>
          <t>https://www.hwschools.net/about/school-committee/meeting-agendas-and-minutes/2018-2019</t>
        </is>
      </c>
      <c r="D66" s="4" t="n">
        <v>1</v>
      </c>
      <c r="E66" t="inlineStr">
        <is>
          <t>board_minutes</t>
        </is>
      </c>
      <c r="F66" t="inlineStr">
        <is>
          <t>https://www.hwschools.net/about/school-committee/meeting-agendas-and-minutes/2018-2019</t>
        </is>
      </c>
      <c r="H66" t="inlineStr">
        <is>
          <t>2018, 2019</t>
        </is>
      </c>
      <c r="J66" t="inlineStr">
        <is>
          <t>https://www.hwschools.net/about/school-committee/meeting-agendas-and-minutes/2018-2019</t>
        </is>
      </c>
      <c r="K66" t="inlineStr">
        <is>
          <t>https://www.hwschools.net/about/school-committee/meeting-agendas-and-minutes/2024-2025</t>
        </is>
      </c>
      <c r="L66" t="inlineStr">
        <is>
          <t>https://www.hwschools.net/about/school-committee/meeting-agendas-and-minutes/2023-2024</t>
        </is>
      </c>
      <c r="M66" t="inlineStr">
        <is>
          <t>https://www.hwschools.net/about/school-committee/meeting-agendas-and-minutes/2022-2023</t>
        </is>
      </c>
      <c r="N66" t="inlineStr">
        <is>
          <t>https://www.hwschools.net/about/school-committee/meeting-agendas-and-minutes/2021-2022</t>
        </is>
      </c>
      <c r="O66" t="inlineStr">
        <is>
          <t>https://www.hwschools.net/about/school-committee/meeting-agendas-and-minutes/2020-2021</t>
        </is>
      </c>
      <c r="P66" t="inlineStr">
        <is>
          <t>https://www.hwschools.net/about/school-committee/meeting-agendas-and-minutes/2019-2020</t>
        </is>
      </c>
      <c r="Q66" t="inlineStr">
        <is>
          <t>https://www.hwschools.net/about/school-committee/meeting-agendas-and-minutes/2017-2018</t>
        </is>
      </c>
      <c r="R66" t="inlineStr">
        <is>
          <t>https://www.hwschools.net/about/school-committee/meeting-agendas-and-minutes/2016-2017</t>
        </is>
      </c>
      <c r="S66" t="inlineStr">
        <is>
          <t>https://www.hwschools.net/about/school-committee/meeting-agendas-and-minutes/2015-2016</t>
        </is>
      </c>
      <c r="T66" t="inlineStr">
        <is>
          <t>https://www.hwschools.net/about/school-committee/meeting-agendas-and-minutes/2014-2015</t>
        </is>
      </c>
      <c r="U66" t="inlineStr">
        <is>
          <t>https://www.hwschools.net/about/school-committee/meeting-agendas-and-minutes/2013-2014</t>
        </is>
      </c>
      <c r="V66" t="inlineStr">
        <is>
          <t>https://www.hwschools.net/about/school-committee/meeting-agendas-and-minutes/2012-2013</t>
        </is>
      </c>
      <c r="W66" t="inlineStr">
        <is>
          <t>https://www.hwschools.net/about/school-committee/meeting-agendas-and-minutes/2011-2012</t>
        </is>
      </c>
    </row>
    <row r="67">
      <c r="A67" t="inlineStr">
        <is>
          <t>Hamilton-Wenham</t>
        </is>
      </c>
      <c r="B67" t="inlineStr">
        <is>
          <t>https://www.hwschools.net</t>
        </is>
      </c>
      <c r="C67" t="inlineStr">
        <is>
          <t>https://www.hwschools.net/about/school-committee/meeting-agendas-and-minutes/2017-2018</t>
        </is>
      </c>
      <c r="D67" s="4" t="n">
        <v>1</v>
      </c>
      <c r="E67" t="inlineStr">
        <is>
          <t>unknown</t>
        </is>
      </c>
      <c r="F67" t="inlineStr">
        <is>
          <t>https://www.hwschools.net/about/school-committee/meeting-agendas-and-minutes/2017-2018</t>
        </is>
      </c>
      <c r="H67" t="inlineStr">
        <is>
          <t>2017, 2018</t>
        </is>
      </c>
      <c r="J67" t="inlineStr">
        <is>
          <t>https://www.hwschools.net/about/school-committee/meeting-agendas-and-minutes/2017-2018</t>
        </is>
      </c>
      <c r="K67" t="inlineStr">
        <is>
          <t>https://www.hwschools.net/about/school-committee/meeting-agendas-and-minutes/2024-2025</t>
        </is>
      </c>
      <c r="L67" t="inlineStr">
        <is>
          <t>https://www.hwschools.net/about/school-committee/meeting-agendas-and-minutes/2023-2024</t>
        </is>
      </c>
      <c r="M67" t="inlineStr">
        <is>
          <t>https://www.hwschools.net/about/school-committee/meeting-agendas-and-minutes/2022-2023</t>
        </is>
      </c>
      <c r="N67" t="inlineStr">
        <is>
          <t>https://www.hwschools.net/about/school-committee/meeting-agendas-and-minutes/2021-2022</t>
        </is>
      </c>
      <c r="O67" t="inlineStr">
        <is>
          <t>https://www.hwschools.net/about/school-committee/meeting-agendas-and-minutes/2020-2021</t>
        </is>
      </c>
      <c r="P67" t="inlineStr">
        <is>
          <t>https://www.hwschools.net/about/school-committee/meeting-agendas-and-minutes/2019-2020</t>
        </is>
      </c>
      <c r="Q67" t="inlineStr">
        <is>
          <t>https://www.hwschools.net/about/school-committee/meeting-agendas-and-minutes/2018-2019</t>
        </is>
      </c>
      <c r="R67" t="inlineStr">
        <is>
          <t>https://www.hwschools.net/about/school-committee/meeting-agendas-and-minutes/2016-2017</t>
        </is>
      </c>
      <c r="S67" t="inlineStr">
        <is>
          <t>https://www.hwschools.net/about/school-committee/meeting-agendas-and-minutes/2015-2016</t>
        </is>
      </c>
      <c r="T67" t="inlineStr">
        <is>
          <t>https://www.hwschools.net/about/school-committee/meeting-agendas-and-minutes/2014-2015</t>
        </is>
      </c>
      <c r="U67" t="inlineStr">
        <is>
          <t>https://www.hwschools.net/about/school-committee/meeting-agendas-and-minutes/2013-2014</t>
        </is>
      </c>
      <c r="V67" t="inlineStr">
        <is>
          <t>https://www.hwschools.net/about/school-committee/meeting-agendas-and-minutes/2012-2013</t>
        </is>
      </c>
      <c r="W67" t="inlineStr">
        <is>
          <t>https://www.hwschools.net/about/school-committee/meeting-agendas-and-minutes/2011-2012</t>
        </is>
      </c>
    </row>
    <row r="68">
      <c r="A68" t="inlineStr">
        <is>
          <t>Hingham</t>
        </is>
      </c>
      <c r="B68" t="inlineStr">
        <is>
          <t>https://www.hinghamschools.org</t>
        </is>
      </c>
      <c r="C68" t="inlineStr">
        <is>
          <t>https://www.hinghamschools.org/documents/school-committee/agendas,-minutes,-packets,-meeting-recaps/2021-2022/24650033</t>
        </is>
      </c>
      <c r="D68" s="4" t="n">
        <v>1</v>
      </c>
      <c r="E68" t="inlineStr">
        <is>
          <t>board_minutes</t>
        </is>
      </c>
      <c r="F68" t="inlineStr">
        <is>
          <t>https://www.hinghamschools.org/documents/school-committee/agendas,-minutes,-packets,-meeting-recaps/2021-2022/24650033</t>
        </is>
      </c>
      <c r="H68" t="inlineStr">
        <is>
          <t>2021, 2022</t>
        </is>
      </c>
      <c r="J68" t="inlineStr">
        <is>
          <t>https://www.hinghamschools.org/documents/school-committee/agendas,-minutes,-packets,-meeting-recaps/2021-2022/24650033</t>
        </is>
      </c>
      <c r="K68" t="inlineStr">
        <is>
          <t>https://www.hinghamschools.org/documents/school-committee/agendas,-minutes,-packets,-meeting-recaps/24649881</t>
        </is>
      </c>
    </row>
    <row r="69">
      <c r="A69" t="inlineStr">
        <is>
          <t>Hingham</t>
        </is>
      </c>
      <c r="B69" t="inlineStr">
        <is>
          <t>https://www.hinghamschools.org</t>
        </is>
      </c>
      <c r="C69" t="inlineStr">
        <is>
          <t>https://www.hinghamschools.org/documents/school-committee/agendas,-minutes,-packets,-meeting-recaps/2020-2021/24650042</t>
        </is>
      </c>
      <c r="D69" s="4" t="n">
        <v>1</v>
      </c>
      <c r="E69" t="inlineStr">
        <is>
          <t>board_agenda</t>
        </is>
      </c>
      <c r="F69" t="inlineStr">
        <is>
          <t>https://www.hinghamschools.org/documents/school-committee/agendas,-minutes,-packets,-meeting-recaps/2020-2021/24650042</t>
        </is>
      </c>
      <c r="H69" t="inlineStr">
        <is>
          <t>2021</t>
        </is>
      </c>
      <c r="J69" t="inlineStr">
        <is>
          <t>https://www.hinghamschools.org/documents/school-committee/agendas,-minutes,-packets,-meeting-recaps/2020-2021/24650042</t>
        </is>
      </c>
      <c r="K69" t="inlineStr">
        <is>
          <t>https://www.hinghamschools.org/documents/school-committee/agendas,-minutes,-packets,-meeting-recaps/2020-2021/agendas/24650043</t>
        </is>
      </c>
    </row>
    <row r="70">
      <c r="A70" t="inlineStr">
        <is>
          <t>Hingham</t>
        </is>
      </c>
      <c r="B70" t="inlineStr">
        <is>
          <t>https://www.hinghamschools.org</t>
        </is>
      </c>
      <c r="C70" t="inlineStr">
        <is>
          <t>https://www.hinghamschools.org/documents/school-committee/agendas,-minutes,-packets,-meeting-recaps/2011-2017/24650051</t>
        </is>
      </c>
      <c r="D70" s="4" t="n">
        <v>1</v>
      </c>
      <c r="E70" t="inlineStr">
        <is>
          <t>board_minutes</t>
        </is>
      </c>
      <c r="F70" t="inlineStr">
        <is>
          <t>https://www.hinghamschools.org/documents/school-committee/agendas,-minutes,-packets,-meeting-recaps/2011-2017/24650051</t>
        </is>
      </c>
      <c r="H70" t="inlineStr">
        <is>
          <t>2011, 2012, 2013, 2014, 2015, 2016, 2017</t>
        </is>
      </c>
      <c r="J70" t="inlineStr">
        <is>
          <t>https://www.hinghamschools.org/documents/school-committee/agendas,-minutes,-packets,-meeting-recaps/2011-2017/24650051</t>
        </is>
      </c>
    </row>
    <row r="71">
      <c r="A71" t="inlineStr">
        <is>
          <t>Holyoke</t>
        </is>
      </c>
      <c r="B71" t="inlineStr">
        <is>
          <t>http://www.hps.holyoke.ma.us/</t>
        </is>
      </c>
      <c r="C71" t="inlineStr">
        <is>
          <t>https://www.hps.holyoke.ma.us/documents/about/school-committee/school-committee-archive/2022/386518</t>
        </is>
      </c>
      <c r="D71" s="4" t="n">
        <v>1</v>
      </c>
      <c r="E71" t="inlineStr">
        <is>
          <t>board_minutes</t>
        </is>
      </c>
      <c r="F71" t="inlineStr">
        <is>
          <t>https://www.hps.holyoke.ma.us/documents/about/school-committee/school-committee-archive/2022/386518</t>
        </is>
      </c>
      <c r="H71" t="inlineStr">
        <is>
          <t>2022</t>
        </is>
      </c>
      <c r="J71" t="inlineStr">
        <is>
          <t>https://www.hps.holyoke.ma.us/documents/about/school-committee/school-committee-archive/2022/386518</t>
        </is>
      </c>
      <c r="K71" t="inlineStr">
        <is>
          <t>https://www.hps.holyoke.ma.us/documents/about/school-committee/school-committee-archive/24254066</t>
        </is>
      </c>
      <c r="L71" t="inlineStr">
        <is>
          <t>https://www.hps.holyoke.ma.us/documents/about/school-committee/24254064</t>
        </is>
      </c>
    </row>
    <row r="72">
      <c r="A72" t="inlineStr">
        <is>
          <t>Holyoke</t>
        </is>
      </c>
      <c r="B72" t="inlineStr">
        <is>
          <t>http://www.hps.holyoke.ma.us/</t>
        </is>
      </c>
      <c r="C72" t="inlineStr">
        <is>
          <t>https://www.hps.holyoke.ma.us/documents/about/school-committee/school-committee-archive/2020/24254069</t>
        </is>
      </c>
      <c r="D72" s="4" t="n">
        <v>1</v>
      </c>
      <c r="E72" t="inlineStr">
        <is>
          <t>board_minutes</t>
        </is>
      </c>
      <c r="F72" t="inlineStr">
        <is>
          <t>https://www.hps.holyoke.ma.us/documents/about/school-committee/school-committee-archive/2020/24254069</t>
        </is>
      </c>
      <c r="H72" t="inlineStr">
        <is>
          <t>2020</t>
        </is>
      </c>
      <c r="J72" t="inlineStr">
        <is>
          <t>https://www.hps.holyoke.ma.us/documents/about/school-committee/school-committee-archive/2020/24254069</t>
        </is>
      </c>
      <c r="K72" t="inlineStr">
        <is>
          <t>https://www.hps.holyoke.ma.us/documents/about/school-committee/school-committee-archive/24254066</t>
        </is>
      </c>
      <c r="L72" t="inlineStr">
        <is>
          <t>https://www.hps.holyoke.ma.us/documents/about/school-committee/school-committee-archive/24254064</t>
        </is>
      </c>
    </row>
    <row r="73">
      <c r="A73" t="inlineStr">
        <is>
          <t>Holyoke</t>
        </is>
      </c>
      <c r="B73" t="inlineStr">
        <is>
          <t>http://www.hps.holyoke.ma.us/</t>
        </is>
      </c>
      <c r="C73" t="inlineStr">
        <is>
          <t>https://www.hps.holyoke.ma.us/documents/about/school-committee/school-committee-archive/2021/386553</t>
        </is>
      </c>
      <c r="D73" s="4" t="n">
        <v>1</v>
      </c>
      <c r="E73" t="inlineStr">
        <is>
          <t>board_minutes</t>
        </is>
      </c>
      <c r="F73" t="inlineStr">
        <is>
          <t>https://www.hps.holyoke.ma.us/documents/about/school-committee/school-committee-archive/2021/386553</t>
        </is>
      </c>
      <c r="H73" t="inlineStr">
        <is>
          <t>2021</t>
        </is>
      </c>
      <c r="J73" t="inlineStr">
        <is>
          <t>https://www.hps.holyoke.ma.us/documents/about/school-committee/school-committee-archive/2021/386553</t>
        </is>
      </c>
      <c r="K73" t="inlineStr">
        <is>
          <t>https://www.hps.holyoke.ma.us/documents/about/school-committee/school-committee-archive/2021</t>
        </is>
      </c>
    </row>
    <row r="74">
      <c r="A74" t="inlineStr">
        <is>
          <t>Hopedale</t>
        </is>
      </c>
      <c r="B74" t="inlineStr">
        <is>
          <t>https://www.hopedaleschools.org</t>
        </is>
      </c>
      <c r="C74" t="inlineStr">
        <is>
          <t>https://www.hopedaleschools.org/documents/school-committee/agendas/326492</t>
        </is>
      </c>
      <c r="D74" s="4" t="n">
        <v>1</v>
      </c>
      <c r="E74" t="inlineStr">
        <is>
          <t>board_agenda</t>
        </is>
      </c>
      <c r="F74" t="inlineStr">
        <is>
          <t>https://www.hopedaleschools.org/documents/school-committee/agendas/326492</t>
        </is>
      </c>
      <c r="H74" t="inlineStr">
        <is>
          <t>2019, 2020, 2021, 2022</t>
        </is>
      </c>
      <c r="J74" t="inlineStr">
        <is>
          <t>https://www.hopedaleschools.org/documents/school-committee/agendas/326492</t>
        </is>
      </c>
      <c r="K74" t="inlineStr">
        <is>
          <t>https://www.hopedaleschools.org/documents/school-committee/23820775</t>
        </is>
      </c>
      <c r="L74" t="inlineStr">
        <is>
          <t>https://www.hopedaleschools.org/documents/school-committee/agendas/2019/23820903</t>
        </is>
      </c>
      <c r="M74" t="inlineStr">
        <is>
          <t>https://www.hopedaleschools.org/documents/school-committee/agendas/2020/23820909</t>
        </is>
      </c>
      <c r="N74" t="inlineStr">
        <is>
          <t>https://www.hopedaleschools.org/documents/school-committee/agendas/2021/23820912</t>
        </is>
      </c>
      <c r="O74" t="inlineStr">
        <is>
          <t>https://www.hopedaleschools.org/documents/school-committee/agendas/2022/23820917</t>
        </is>
      </c>
      <c r="P74" t="inlineStr">
        <is>
          <t>https://www.hopedaleschools.org/documents</t>
        </is>
      </c>
    </row>
    <row r="75">
      <c r="A75" t="inlineStr">
        <is>
          <t>Hopedale</t>
        </is>
      </c>
      <c r="B75" t="inlineStr">
        <is>
          <t>https://www.hopedaleschools.org</t>
        </is>
      </c>
      <c r="C75" t="inlineStr">
        <is>
          <t>https://www.hopedaleschools.org/documents/school-committee/minutes/2016/23820859</t>
        </is>
      </c>
      <c r="D75" s="4" t="n">
        <v>1</v>
      </c>
      <c r="E75" t="inlineStr">
        <is>
          <t>board_minutes</t>
        </is>
      </c>
      <c r="F75" t="inlineStr">
        <is>
          <t>https://www.hopedaleschools.org/documents/school-committee/minutes/2016/23820859</t>
        </is>
      </c>
      <c r="H75" t="inlineStr">
        <is>
          <t>2016</t>
        </is>
      </c>
      <c r="J75" t="inlineStr">
        <is>
          <t>https://www.hopedaleschools.org/documents/school-committee/minutes/2016/23820859</t>
        </is>
      </c>
      <c r="K75" t="inlineStr">
        <is>
          <t>https://www.hopedaleschools.org/documents/school-committee/minutes/23820857</t>
        </is>
      </c>
    </row>
    <row r="76">
      <c r="A76" t="inlineStr">
        <is>
          <t>Hopedale</t>
        </is>
      </c>
      <c r="B76" t="inlineStr">
        <is>
          <t>https://www.hopedaleschools.org</t>
        </is>
      </c>
      <c r="C76" t="inlineStr">
        <is>
          <t>https://www.hopedaleschools.org/documents/school-committee/agendas/2019/23820903</t>
        </is>
      </c>
      <c r="D76" s="4" t="n">
        <v>1</v>
      </c>
      <c r="E76" t="inlineStr">
        <is>
          <t>board_agenda</t>
        </is>
      </c>
      <c r="F76" t="inlineStr">
        <is>
          <t>https://www.hopedaleschools.org/documents/school-committee/agendas/2019/23820903</t>
        </is>
      </c>
      <c r="H76" t="inlineStr">
        <is>
          <t>2019</t>
        </is>
      </c>
      <c r="J76" t="inlineStr">
        <is>
          <t>https://www.hopedaleschools.org/documents/school-committee/agendas/2019/23820903</t>
        </is>
      </c>
    </row>
    <row r="77">
      <c r="A77" t="inlineStr">
        <is>
          <t>Hopedale</t>
        </is>
      </c>
      <c r="B77" t="inlineStr">
        <is>
          <t>https://www.hopedaleschools.org</t>
        </is>
      </c>
      <c r="C77" t="inlineStr">
        <is>
          <t>https://www.hopedaleschools.org/documents/school-committee/agendas/2020/23820909</t>
        </is>
      </c>
      <c r="D77" s="4" t="n">
        <v>1</v>
      </c>
      <c r="E77" t="inlineStr">
        <is>
          <t>board_agenda</t>
        </is>
      </c>
      <c r="F77" t="inlineStr">
        <is>
          <t>https://www.hopedaleschools.org/documents/school-committee/agendas/2020/23820909</t>
        </is>
      </c>
      <c r="H77" t="inlineStr">
        <is>
          <t>2020</t>
        </is>
      </c>
      <c r="J77" t="inlineStr">
        <is>
          <t>https://www.hopedaleschools.org/documents/school-committee/agendas/2020/23820909</t>
        </is>
      </c>
      <c r="K77" t="inlineStr">
        <is>
          <t>https://www.hopedaleschools.org/documents/school-committee/agendas/23820900</t>
        </is>
      </c>
    </row>
    <row r="78">
      <c r="A78" t="inlineStr">
        <is>
          <t>Hopedale</t>
        </is>
      </c>
      <c r="B78" t="inlineStr">
        <is>
          <t>https://www.hopedaleschools.org</t>
        </is>
      </c>
      <c r="C78" t="inlineStr">
        <is>
          <t>https://www.hopedaleschools.org/documents/school-committee/agendas/2021/23820912</t>
        </is>
      </c>
      <c r="D78" s="4" t="n">
        <v>1</v>
      </c>
      <c r="E78" t="inlineStr">
        <is>
          <t>board_agenda</t>
        </is>
      </c>
      <c r="F78" t="inlineStr">
        <is>
          <t>https://www.hopedaleschools.org/documents/school-committee/agendas/2021/23820912</t>
        </is>
      </c>
      <c r="H78" t="inlineStr">
        <is>
          <t>2021</t>
        </is>
      </c>
      <c r="J78" t="inlineStr">
        <is>
          <t>https://www.hopedaleschools.org/documents/school-committee/agendas/2021/23820912</t>
        </is>
      </c>
    </row>
    <row r="79">
      <c r="A79" t="inlineStr">
        <is>
          <t>Hopedale</t>
        </is>
      </c>
      <c r="B79" t="inlineStr">
        <is>
          <t>https://www.hopedaleschools.org</t>
        </is>
      </c>
      <c r="C79" t="inlineStr">
        <is>
          <t>https://www.hopedaleschools.org/documents/school-committee/agendas/2022/23820917</t>
        </is>
      </c>
      <c r="D79" s="4" t="n">
        <v>1</v>
      </c>
      <c r="E79" t="inlineStr">
        <is>
          <t>board_agenda</t>
        </is>
      </c>
      <c r="F79" t="inlineStr">
        <is>
          <t>https://www.hopedaleschools.org/documents/school-committee/agendas/2022/23820917</t>
        </is>
      </c>
      <c r="H79" t="inlineStr">
        <is>
          <t>2022</t>
        </is>
      </c>
      <c r="J79" t="inlineStr">
        <is>
          <t>https://www.hopedaleschools.org/documents/school-committee/agendas/2022/23820917</t>
        </is>
      </c>
      <c r="K79" t="inlineStr">
        <is>
          <t>https://www.hopedaleschools.org/documents/school-committee/agendas/23820900</t>
        </is>
      </c>
    </row>
    <row r="80">
      <c r="A80" t="inlineStr">
        <is>
          <t>Leverett</t>
        </is>
      </c>
      <c r="B80" t="inlineStr">
        <is>
          <t>https://www.union28.org</t>
        </is>
      </c>
      <c r="C80" t="inlineStr">
        <is>
          <t>https://www.union28.org/joint_supervisory_committee/minutes_2014</t>
        </is>
      </c>
      <c r="D80" s="4" t="n">
        <v>1</v>
      </c>
      <c r="E80" t="inlineStr">
        <is>
          <t>board_minutes</t>
        </is>
      </c>
      <c r="F80" t="inlineStr">
        <is>
          <t>https://www.union28.org/joint_supervisory_committee/minutes_2014</t>
        </is>
      </c>
      <c r="H80" t="inlineStr">
        <is>
          <t>2014</t>
        </is>
      </c>
      <c r="J80" t="inlineStr">
        <is>
          <t>https://www.union28.org/joint_supervisory_committee/minutes_2014</t>
        </is>
      </c>
      <c r="K80" t="inlineStr">
        <is>
          <t>https://www.union28.org/joint_supervisory_committee/agendas</t>
        </is>
      </c>
      <c r="L80" t="inlineStr">
        <is>
          <t>https://www.union28.org/joint_supervisory_committee/meeting_minutes</t>
        </is>
      </c>
    </row>
    <row r="81">
      <c r="A81" t="inlineStr">
        <is>
          <t>Leverett</t>
        </is>
      </c>
      <c r="B81" t="inlineStr">
        <is>
          <t>https://www.union28.org</t>
        </is>
      </c>
      <c r="C81" t="inlineStr">
        <is>
          <t>https://www.union28.org/joint_supervisory_committee/minutes_2015</t>
        </is>
      </c>
      <c r="D81" s="4" t="n">
        <v>1</v>
      </c>
      <c r="E81" t="inlineStr">
        <is>
          <t>board_minutes</t>
        </is>
      </c>
      <c r="F81" t="inlineStr">
        <is>
          <t>https://www.union28.org/joint_supervisory_committee/minutes_2015</t>
        </is>
      </c>
      <c r="H81" t="inlineStr">
        <is>
          <t>2015</t>
        </is>
      </c>
      <c r="J81" t="inlineStr">
        <is>
          <t>https://www.union28.org/joint_supervisory_committee/minutes_2015</t>
        </is>
      </c>
      <c r="K81" t="inlineStr">
        <is>
          <t>https://www.union28.org/joint_supervisory_committee/meeting_minutes/minutes_2026</t>
        </is>
      </c>
      <c r="L81" t="inlineStr">
        <is>
          <t>https://www.union28.org/joint_supervisory_committee/meeting_minutes/minutes_2025</t>
        </is>
      </c>
      <c r="M81" t="inlineStr">
        <is>
          <t>https://www.union28.org/joint_supervisory_committee/meeting_minutes/minutes_2024</t>
        </is>
      </c>
      <c r="N81" t="inlineStr">
        <is>
          <t>https://www.union28.org/joint_supervisory_committee/meeting_minutes/minutes_2023</t>
        </is>
      </c>
    </row>
    <row r="82">
      <c r="A82" t="inlineStr">
        <is>
          <t>Manchester Essex Regional</t>
        </is>
      </c>
      <c r="B82" t="inlineStr">
        <is>
          <t>https://www.mersd.org</t>
        </is>
      </c>
      <c r="C82" t="inlineStr">
        <is>
          <t>https://www.mersd.org/school-committee/meeting-agendas-2025-2026/meeting-agendas-2021-2022</t>
        </is>
      </c>
      <c r="D82" s="4" t="n">
        <v>1</v>
      </c>
      <c r="E82" t="inlineStr">
        <is>
          <t>board_agenda</t>
        </is>
      </c>
      <c r="F82" t="inlineStr">
        <is>
          <t>https://www.mersd.org/school-committee/meeting-agendas-2025-2026/meeting-agendas-2021-2022</t>
        </is>
      </c>
      <c r="H82" t="inlineStr">
        <is>
          <t>2021, 2022</t>
        </is>
      </c>
      <c r="J82" t="inlineStr">
        <is>
          <t>https://www.mersd.org/school-committee/meeting-agendas-2025-2026/meeting-agendas-2021-2022</t>
        </is>
      </c>
      <c r="K82" t="inlineStr">
        <is>
          <t>https://www.mersd.org/school-committee/meeting-minutes</t>
        </is>
      </c>
    </row>
    <row r="83">
      <c r="A83" t="inlineStr">
        <is>
          <t>Manchester Essex Regional</t>
        </is>
      </c>
      <c r="B83" t="inlineStr">
        <is>
          <t>https://www.mersd.org</t>
        </is>
      </c>
      <c r="C83" t="inlineStr">
        <is>
          <t>https://www.mersd.org/school-committee/meeting-minutes/2020-2021</t>
        </is>
      </c>
      <c r="D83" s="4" t="n">
        <v>1</v>
      </c>
      <c r="E83" t="inlineStr">
        <is>
          <t>board_minutes</t>
        </is>
      </c>
      <c r="F83" t="inlineStr">
        <is>
          <t>https://www.mersd.org/school-committee/meeting-minutes/2020-2021</t>
        </is>
      </c>
      <c r="H83" t="inlineStr">
        <is>
          <t>2020, 2021</t>
        </is>
      </c>
      <c r="J83" t="inlineStr">
        <is>
          <t>https://www.mersd.org/school-committee/meeting-minutes/2020-2021</t>
        </is>
      </c>
      <c r="K83" t="inlineStr">
        <is>
          <t>https://www.mersd.org/school-committee/meeting-agendas-2025-2026/meeting-agendas-2025-2026</t>
        </is>
      </c>
      <c r="L83" t="inlineStr">
        <is>
          <t>https://www.mersd.org/school-committee/meeting-minutes</t>
        </is>
      </c>
      <c r="M83" t="inlineStr">
        <is>
          <t>https://www.mersd.org/school-committee/meeting-agendas-2025-2026/meeting-agendas-2024-2025</t>
        </is>
      </c>
      <c r="N83" t="inlineStr">
        <is>
          <t>https://www.mersd.org/school-committee/meeting-agendas-2025-2026/meeting-agendas-2022-2023</t>
        </is>
      </c>
      <c r="O83" t="inlineStr">
        <is>
          <t>https://www.mersd.org/school-committee/meeting-agendas-2025-2026/meeting-agendas-2021-2022</t>
        </is>
      </c>
      <c r="P83" t="inlineStr">
        <is>
          <t>https://www.mersd.org/school-committee/meeting-minutes/2024-2025</t>
        </is>
      </c>
    </row>
    <row r="84">
      <c r="A84" t="inlineStr">
        <is>
          <t>Mansfield</t>
        </is>
      </c>
      <c r="B84" t="inlineStr">
        <is>
          <t>https://www.mansfieldschools.com</t>
        </is>
      </c>
      <c r="C84" t="inlineStr">
        <is>
          <t>https://www.mansfieldschools.com/documents/school-committee/meeting-agendas-and-minutes/2020-2021/july-07,-2020-open-virtual-mtg/668361</t>
        </is>
      </c>
      <c r="D84" s="4" t="n">
        <v>1</v>
      </c>
      <c r="E84" t="inlineStr">
        <is>
          <t>board_minutes</t>
        </is>
      </c>
      <c r="F84" t="inlineStr">
        <is>
          <t>https://www.mansfieldschools.com/documents/school-committee/meeting-agendas-and-minutes/2020-2021/july-07,-2020-open-virtual-mtg/668361</t>
        </is>
      </c>
      <c r="H84" t="inlineStr">
        <is>
          <t>2020</t>
        </is>
      </c>
      <c r="J84" t="inlineStr">
        <is>
          <t>https://www.mansfieldschools.com/documents/school-committee/meeting-agendas-and-minutes/2020-2021/july-07,-2020-open-virtual-mtg/668361</t>
        </is>
      </c>
    </row>
    <row r="85">
      <c r="A85" t="inlineStr">
        <is>
          <t>Mansfield</t>
        </is>
      </c>
      <c r="B85" t="inlineStr">
        <is>
          <t>https://www.mansfieldschools.com</t>
        </is>
      </c>
      <c r="C85" t="inlineStr">
        <is>
          <t>https://www.mansfieldschools.com/documents/school-committee/meeting-agendas-and-minutes/2017-2018/-a-july-25,-2017/668315</t>
        </is>
      </c>
      <c r="D85" s="4" t="n">
        <v>1</v>
      </c>
      <c r="E85" t="inlineStr">
        <is>
          <t>board_agenda</t>
        </is>
      </c>
      <c r="F85" t="inlineStr">
        <is>
          <t>https://www.mansfieldschools.com/documents/school-committee/meeting-agendas-and-minutes/2017-2018/-a-july-25,-2017/668315</t>
        </is>
      </c>
      <c r="H85" t="inlineStr">
        <is>
          <t>2017</t>
        </is>
      </c>
      <c r="J85" t="inlineStr">
        <is>
          <t>https://www.mansfieldschools.com/documents/school-committee/meeting-agendas-and-minutes/2017-2018/-a-july-25,-2017/668315</t>
        </is>
      </c>
      <c r="K85" t="inlineStr">
        <is>
          <t>https://www.mansfieldschools.com/documents/school-committee/meeting-agendas-and-minutes/2017-2018/24679889</t>
        </is>
      </c>
    </row>
    <row r="86">
      <c r="A86" t="inlineStr">
        <is>
          <t>Mansfield</t>
        </is>
      </c>
      <c r="B86" t="inlineStr">
        <is>
          <t>https://www.mansfieldschools.com</t>
        </is>
      </c>
      <c r="C86" t="inlineStr">
        <is>
          <t>https://www.mansfieldschools.com/documents/school-committee/meeting-agendas-and-minutes/2017-2018/24679889</t>
        </is>
      </c>
      <c r="D86" s="4" t="n">
        <v>1</v>
      </c>
      <c r="E86" t="inlineStr">
        <is>
          <t>board_minutes</t>
        </is>
      </c>
      <c r="F86" t="inlineStr">
        <is>
          <t>https://www.mansfieldschools.com/documents/school-committee/meeting-agendas-and-minutes/2017-2018/24679889</t>
        </is>
      </c>
      <c r="H86" t="inlineStr">
        <is>
          <t>2017</t>
        </is>
      </c>
      <c r="J86" t="inlineStr">
        <is>
          <t>https://www.mansfieldschools.com/documents/school-committee/meeting-agendas-and-minutes/2017-2018/24679889</t>
        </is>
      </c>
    </row>
    <row r="87">
      <c r="A87" t="inlineStr">
        <is>
          <t>Maynard</t>
        </is>
      </c>
      <c r="B87" t="inlineStr">
        <is>
          <t>https://www.maynard.k12.ma.us</t>
        </is>
      </c>
      <c r="C87" t="inlineStr">
        <is>
          <t>https://www.maynard.k12.ma.us/documents/gm-msba-building-project/gm-msba-meeting-minutes/2022-2023-gm-msba-minutes/sustainability-subcommittee-meeting-minutes/427680</t>
        </is>
      </c>
      <c r="D87" s="4" t="n">
        <v>1</v>
      </c>
      <c r="E87" t="inlineStr">
        <is>
          <t>board_minutes</t>
        </is>
      </c>
      <c r="F87" t="inlineStr">
        <is>
          <t>https://www.maynard.k12.ma.us/documents/gm-msba-building-project/gm-msba-meeting-minutes/2022-2023-gm-msba-minutes/sustainability-subcommittee-meeting-minutes/427680</t>
        </is>
      </c>
      <c r="H87" t="inlineStr">
        <is>
          <t>2022</t>
        </is>
      </c>
      <c r="J87" t="inlineStr">
        <is>
          <t>https://www.maynard.k12.ma.us/documents/gm-msba-building-project/gm-msba-meeting-minutes/2022-2023-gm-msba-minutes/sustainability-subcommittee-meeting-minutes/427680</t>
        </is>
      </c>
      <c r="K87" t="inlineStr">
        <is>
          <t>https://www.maynard.k12.ma.us/o/maynard-public-schools/browse/24423</t>
        </is>
      </c>
      <c r="L87" t="inlineStr">
        <is>
          <t>https://www.maynard.k12.ma.us/o/maynard-public-schools/browse/24431</t>
        </is>
      </c>
    </row>
    <row r="88">
      <c r="A88" t="inlineStr">
        <is>
          <t>Mount Greylock</t>
        </is>
      </c>
      <c r="B88" t="inlineStr">
        <is>
          <t>https://www.mgrsd.org</t>
        </is>
      </c>
      <c r="C88" t="inlineStr">
        <is>
          <t>https://www.mgrsd.org/school-committee/meeting-documents/meeting-documents-archive</t>
        </is>
      </c>
      <c r="D88" s="4" t="n">
        <v>1</v>
      </c>
      <c r="E88" t="inlineStr">
        <is>
          <t>board_minutes</t>
        </is>
      </c>
      <c r="F88" t="inlineStr">
        <is>
          <t>https://www.mgrsd.org/school-committee/meeting-documents/meeting-documents-archive</t>
        </is>
      </c>
      <c r="H88" t="inlineStr">
        <is>
          <t>2020, 2021</t>
        </is>
      </c>
      <c r="J88" t="inlineStr">
        <is>
          <t>https://www.mgrsd.org/school-committee/meeting-documents/meeting-documents-archive</t>
        </is>
      </c>
      <c r="K88" t="inlineStr">
        <is>
          <t>https://www.mgrsd.org/school-committee/meeting-documents</t>
        </is>
      </c>
      <c r="L88" t="inlineStr">
        <is>
          <t>https://www.mgrsd.org/school-committee</t>
        </is>
      </c>
    </row>
    <row r="89">
      <c r="A89" t="inlineStr">
        <is>
          <t>Nashoba Valley Regional Vocational Technical</t>
        </is>
      </c>
      <c r="B89" t="inlineStr">
        <is>
          <t>http://www.nashobatech.net</t>
        </is>
      </c>
      <c r="C89" t="inlineStr">
        <is>
          <t>https://www.nashobatech.net/documents/nashoba-valley-technical-high-school-foundation/nvths-foundation-meeting-minutes/103751</t>
        </is>
      </c>
      <c r="D89" s="4" t="n">
        <v>1</v>
      </c>
      <c r="E89" t="inlineStr">
        <is>
          <t>board_minutes</t>
        </is>
      </c>
      <c r="F89" t="inlineStr">
        <is>
          <t>https://www.nashobatech.net/documents/nashoba-valley-technical-high-school-foundation/nvths-foundation-meeting-minutes/103751</t>
        </is>
      </c>
      <c r="H89" t="inlineStr">
        <is>
          <t>2019, 2020</t>
        </is>
      </c>
      <c r="J89" t="inlineStr">
        <is>
          <t>https://www.nashobatech.net/documents/nashoba-valley-technical-high-school-foundation/nvths-foundation-meeting-minutes/103751</t>
        </is>
      </c>
    </row>
    <row r="90">
      <c r="A90" t="inlineStr">
        <is>
          <t>New Salem-Wendell</t>
        </is>
      </c>
      <c r="B90" t="inlineStr">
        <is>
          <t>https://www.union28.org</t>
        </is>
      </c>
      <c r="C90" t="inlineStr">
        <is>
          <t>https://www.union28.org/joint_supervisory_committee/minutes_2014</t>
        </is>
      </c>
      <c r="D90" s="4" t="n">
        <v>1</v>
      </c>
      <c r="E90" t="inlineStr">
        <is>
          <t>board_minutes</t>
        </is>
      </c>
      <c r="F90" t="inlineStr">
        <is>
          <t>https://www.union28.org/joint_supervisory_committee/minutes_2014</t>
        </is>
      </c>
      <c r="H90" t="inlineStr">
        <is>
          <t>2014</t>
        </is>
      </c>
      <c r="J90" t="inlineStr">
        <is>
          <t>https://www.union28.org/joint_supervisory_committee/minutes_2014</t>
        </is>
      </c>
      <c r="K90" t="inlineStr">
        <is>
          <t>https://www.union28.org/joint_supervisory_committee/agendas</t>
        </is>
      </c>
      <c r="L90" t="inlineStr">
        <is>
          <t>https://www.union28.org/joint_supervisory_committee/meeting_minutes</t>
        </is>
      </c>
    </row>
    <row r="91">
      <c r="A91" t="inlineStr">
        <is>
          <t>New Salem-Wendell</t>
        </is>
      </c>
      <c r="B91" t="inlineStr">
        <is>
          <t>https://www.union28.org</t>
        </is>
      </c>
      <c r="C91" t="inlineStr">
        <is>
          <t>https://www.union28.org/joint_supervisory_committee/minutes_2015</t>
        </is>
      </c>
      <c r="D91" s="4" t="n">
        <v>1</v>
      </c>
      <c r="E91" t="inlineStr">
        <is>
          <t>board_minutes</t>
        </is>
      </c>
      <c r="F91" t="inlineStr">
        <is>
          <t>https://www.union28.org/joint_supervisory_committee/minutes_2015</t>
        </is>
      </c>
      <c r="H91" t="inlineStr">
        <is>
          <t>2015</t>
        </is>
      </c>
      <c r="J91" t="inlineStr">
        <is>
          <t>https://www.union28.org/joint_supervisory_committee/minutes_2015</t>
        </is>
      </c>
      <c r="K91" t="inlineStr">
        <is>
          <t>https://www.union28.org/joint_supervisory_committee/agendas</t>
        </is>
      </c>
      <c r="L91" t="inlineStr">
        <is>
          <t>https://www.union28.org/joint_supervisory_committee/meeting_minutes</t>
        </is>
      </c>
    </row>
    <row r="92">
      <c r="A92" t="inlineStr">
        <is>
          <t>New Salem-Wendell</t>
        </is>
      </c>
      <c r="B92" t="inlineStr">
        <is>
          <t>https://www.union28.org</t>
        </is>
      </c>
      <c r="C92" t="inlineStr">
        <is>
          <t>https://www.union28.org/joint_supervisory_committee/minutes_2016</t>
        </is>
      </c>
      <c r="D92" s="4" t="n">
        <v>1</v>
      </c>
      <c r="E92" t="inlineStr">
        <is>
          <t>board_minutes</t>
        </is>
      </c>
      <c r="F92" t="inlineStr">
        <is>
          <t>https://www.union28.org/joint_supervisory_committee/minutes_2016</t>
        </is>
      </c>
      <c r="H92" t="inlineStr">
        <is>
          <t>2016</t>
        </is>
      </c>
      <c r="J92" t="inlineStr">
        <is>
          <t>https://www.union28.org/joint_supervisory_committee/minutes_2016</t>
        </is>
      </c>
      <c r="K92" t="inlineStr">
        <is>
          <t>https://www.union28.org/joint_supervisory_committee/meeting_minutes</t>
        </is>
      </c>
      <c r="L92" t="inlineStr">
        <is>
          <t>https://www.union28.org/joint_supervisory_committee/agendas</t>
        </is>
      </c>
    </row>
    <row r="93">
      <c r="A93" t="inlineStr">
        <is>
          <t>New Salem-Wendell</t>
        </is>
      </c>
      <c r="B93" t="inlineStr">
        <is>
          <t>https://www.union28.org</t>
        </is>
      </c>
      <c r="C93" t="inlineStr">
        <is>
          <t>https://www.union28.org/joint_supervisory_committee/minutes_2017</t>
        </is>
      </c>
      <c r="D93" s="4" t="n">
        <v>1</v>
      </c>
      <c r="E93" t="inlineStr">
        <is>
          <t>board_minutes</t>
        </is>
      </c>
      <c r="F93" t="inlineStr">
        <is>
          <t>https://www.union28.org/joint_supervisory_committee/minutes_2017</t>
        </is>
      </c>
      <c r="H93" t="inlineStr">
        <is>
          <t>2017</t>
        </is>
      </c>
      <c r="J93" t="inlineStr">
        <is>
          <t>https://www.union28.org/joint_supervisory_committee/minutes_2017</t>
        </is>
      </c>
      <c r="K93" t="inlineStr">
        <is>
          <t>https://www.union28.org/joint_supervisory_committee/agendas</t>
        </is>
      </c>
      <c r="L93" t="inlineStr">
        <is>
          <t>https://www.union28.org/joint_supervisory_committee/meeting_minutes</t>
        </is>
      </c>
    </row>
    <row r="94">
      <c r="A94" t="inlineStr">
        <is>
          <t>Newburyport</t>
        </is>
      </c>
      <c r="B94" t="inlineStr">
        <is>
          <t>https://www.newburyport.k12.ma.us</t>
        </is>
      </c>
      <c r="C94" t="inlineStr">
        <is>
          <t>https://www.newburyport.k12.ma.us/district/school-committee/meeting-agendas-and-minutes/2021-2022</t>
        </is>
      </c>
      <c r="D94" s="4" t="n">
        <v>1</v>
      </c>
      <c r="E94" t="inlineStr">
        <is>
          <t>board_agenda</t>
        </is>
      </c>
      <c r="F94" t="inlineStr">
        <is>
          <t>https://www.newburyport.k12.ma.us/district/school-committee/meeting-agendas-and-minutes/2021-2022</t>
        </is>
      </c>
      <c r="H94" t="inlineStr">
        <is>
          <t>2021, 2022</t>
        </is>
      </c>
      <c r="J94" t="inlineStr">
        <is>
          <t>https://www.newburyport.k12.ma.us/district/school-committee/meeting-agendas-and-minutes/2021-2022</t>
        </is>
      </c>
      <c r="K94" t="inlineStr">
        <is>
          <t>https://www.newburyport.k12.ma.us/district/school-committee/meeting-agendas-and-minutes/2022-2023</t>
        </is>
      </c>
      <c r="L94" t="inlineStr">
        <is>
          <t>https://www.newburyport.k12.ma.us/district/school-committee/meeting-agendas-and-minutes/2023-2024</t>
        </is>
      </c>
      <c r="M94" t="inlineStr">
        <is>
          <t>https://www.newburyport.k12.ma.us/district/school-committee/meeting-agendas-and-minutes/2024-2025</t>
        </is>
      </c>
      <c r="N94" t="inlineStr">
        <is>
          <t>https://www.newburyport.k12.ma.us/district/school-committee/meeting-agendas-and-minutes/2019-2020</t>
        </is>
      </c>
    </row>
    <row r="95">
      <c r="A95" t="inlineStr">
        <is>
          <t>Newburyport</t>
        </is>
      </c>
      <c r="B95" t="inlineStr">
        <is>
          <t>https://www.newburyport.k12.ma.us</t>
        </is>
      </c>
      <c r="C95" t="inlineStr">
        <is>
          <t>https://www.newburyport.k12.ma.us/district/school-committee/meeting-agendas-and-minutes/2019-2020</t>
        </is>
      </c>
      <c r="D95" s="4" t="n">
        <v>1</v>
      </c>
      <c r="E95" t="inlineStr">
        <is>
          <t>board_minutes</t>
        </is>
      </c>
      <c r="F95" t="inlineStr">
        <is>
          <t>https://www.newburyport.k12.ma.us/district/school-committee/meeting-agendas-and-minutes/2019-2020</t>
        </is>
      </c>
      <c r="H95" t="inlineStr">
        <is>
          <t>2019, 2020</t>
        </is>
      </c>
      <c r="J95" t="inlineStr">
        <is>
          <t>https://www.newburyport.k12.ma.us/district/school-committee/meeting-agendas-and-minutes/2019-2020</t>
        </is>
      </c>
      <c r="K95" t="inlineStr">
        <is>
          <t>https://www.newburyport.k12.ma.us/district/school-committee/meeting-agendas-and-minutes/2022-present</t>
        </is>
      </c>
      <c r="L95" t="inlineStr">
        <is>
          <t>https://www.newburyport.k12.ma.us/district/school-committee/meeting-agendas-and-minutes/2023-2024</t>
        </is>
      </c>
      <c r="M95" t="inlineStr">
        <is>
          <t>https://www.newburyport.k12.ma.us/district/school-committee/meeting-agendas-and-minutes/2022-2023</t>
        </is>
      </c>
      <c r="N95" t="inlineStr">
        <is>
          <t>https://www.newburyport.k12.ma.us/district/school-committee/meeting-agendas-and-minutes/2021-2022</t>
        </is>
      </c>
    </row>
    <row r="96">
      <c r="A96" t="inlineStr">
        <is>
          <t>North Attleborough</t>
        </is>
      </c>
      <c r="B96" t="inlineStr">
        <is>
          <t>https://www.naschools.net</t>
        </is>
      </c>
      <c r="C96" t="inlineStr">
        <is>
          <t>https://www.naschools.net/documents/our-district/school-committee/school-committee-meeting-minutes/2021-2022/370240</t>
        </is>
      </c>
      <c r="D96" s="4" t="n">
        <v>1</v>
      </c>
      <c r="E96" t="inlineStr">
        <is>
          <t>board_minutes</t>
        </is>
      </c>
      <c r="F96" t="inlineStr">
        <is>
          <t>https://www.naschools.net/documents/our-district/school-committee/school-committee-meeting-minutes/2021-2022/370240</t>
        </is>
      </c>
      <c r="H96" t="inlineStr">
        <is>
          <t>2021, 2022</t>
        </is>
      </c>
      <c r="J96" t="inlineStr">
        <is>
          <t>https://www.naschools.net/documents/our-district/school-committee/school-committee-meeting-minutes/2021-2022/370240</t>
        </is>
      </c>
    </row>
    <row r="97">
      <c r="A97" t="inlineStr">
        <is>
          <t>Norwood</t>
        </is>
      </c>
      <c r="B97" t="inlineStr">
        <is>
          <t>https://www.norwood.k12.ma.us</t>
        </is>
      </c>
      <c r="C97" t="inlineStr">
        <is>
          <t>https://www.norwood.k12.ma.us/sc/schedule-and-minutes-2022-2023</t>
        </is>
      </c>
      <c r="D97" s="4" t="n">
        <v>1</v>
      </c>
      <c r="E97" t="inlineStr">
        <is>
          <t>board_minutes</t>
        </is>
      </c>
      <c r="F97" t="inlineStr">
        <is>
          <t>https://www.norwood.k12.ma.us/sc/schedule-and-minutes-2022-2023</t>
        </is>
      </c>
      <c r="H97" t="inlineStr">
        <is>
          <t>2022</t>
        </is>
      </c>
      <c r="J97" t="inlineStr">
        <is>
          <t>https://www.norwood.k12.ma.us/sc/schedule-and-minutes-2022-2023</t>
        </is>
      </c>
      <c r="K97" t="inlineStr">
        <is>
          <t>https://www.norwood.k12.ma.us/sc/schedules-minutes</t>
        </is>
      </c>
      <c r="L97" t="inlineStr">
        <is>
          <t>https://www.norwood.k12.ma.us/sc/files/School%20Committee%20Agenda%20&amp;%20Minutes/20220803-SCAgenda.pdf</t>
        </is>
      </c>
      <c r="M97" t="inlineStr">
        <is>
          <t>https://www.norwood.k12.ma.us/sc/files/School%20Committee%20Agenda%20&amp;%20Minutes/20220803-SCMinutes.pdf</t>
        </is>
      </c>
      <c r="N97" t="inlineStr">
        <is>
          <t>https://www.norwood.k12.ma.us/sc/files/School%20Committee%20Agenda%20&amp;%20Minutes/20220914-SCAgenda.pdf</t>
        </is>
      </c>
      <c r="O97" t="inlineStr">
        <is>
          <t>https://www.norwood.k12.ma.us/sc/files/School%20Committee%20Agenda%20&amp;%20Minutes/20220914-SCMinutes.pdf</t>
        </is>
      </c>
    </row>
    <row r="98">
      <c r="A98" t="inlineStr">
        <is>
          <t>Norwood</t>
        </is>
      </c>
      <c r="B98" t="inlineStr">
        <is>
          <t>https://www.norwood.k12.ma.us</t>
        </is>
      </c>
      <c r="C98" t="inlineStr">
        <is>
          <t>https://www.norwood.k12.ma.us/sc/schedule-and-minutes-2021-2022</t>
        </is>
      </c>
      <c r="D98" s="4" t="n">
        <v>1</v>
      </c>
      <c r="E98" t="inlineStr">
        <is>
          <t>board_agenda</t>
        </is>
      </c>
      <c r="F98" t="inlineStr">
        <is>
          <t>https://www.norwood.k12.ma.us/sc/schedule-and-minutes-2021-2022</t>
        </is>
      </c>
      <c r="H98" t="inlineStr">
        <is>
          <t>2021</t>
        </is>
      </c>
      <c r="J98" t="inlineStr">
        <is>
          <t>https://www.norwood.k12.ma.us/sc/schedule-and-minutes-2021-2022</t>
        </is>
      </c>
      <c r="K98" t="inlineStr">
        <is>
          <t>https://www.norwood.k12.ma.us/sc/schedules-minutes</t>
        </is>
      </c>
    </row>
    <row r="99">
      <c r="A99" t="inlineStr">
        <is>
          <t>Norwood</t>
        </is>
      </c>
      <c r="B99" t="inlineStr">
        <is>
          <t>https://www.norwood.k12.ma.us</t>
        </is>
      </c>
      <c r="C99" t="inlineStr">
        <is>
          <t>https://www.norwood.k12.ma.us/sc/schedule-and-minutes-2020-2021</t>
        </is>
      </c>
      <c r="D99" s="4" t="n">
        <v>1</v>
      </c>
      <c r="E99" t="inlineStr">
        <is>
          <t>board_minutes</t>
        </is>
      </c>
      <c r="F99" t="inlineStr">
        <is>
          <t>https://www.norwood.k12.ma.us/sc/schedule-and-minutes-2020-2021</t>
        </is>
      </c>
      <c r="H99" t="inlineStr">
        <is>
          <t>2020</t>
        </is>
      </c>
      <c r="J99" t="inlineStr">
        <is>
          <t>https://www.norwood.k12.ma.us/sc/schedule-and-minutes-2020-2021</t>
        </is>
      </c>
      <c r="K99" t="inlineStr">
        <is>
          <t>https://www.norwood.k12.ma.us/sc/schedules-minutes</t>
        </is>
      </c>
    </row>
    <row r="100">
      <c r="A100" t="inlineStr">
        <is>
          <t>Plainville</t>
        </is>
      </c>
      <c r="B100" t="inlineStr">
        <is>
          <t>http://www.plainville.k12.ma.us</t>
        </is>
      </c>
      <c r="C100" t="inlineStr">
        <is>
          <t>http://www.plainville.k12.ma.us/school-committee/school-committee-meeting-dates-agenda/2021-2022-meetings-agendas-minutes</t>
        </is>
      </c>
      <c r="D100" s="4" t="n">
        <v>0.9</v>
      </c>
      <c r="E100" t="inlineStr">
        <is>
          <t>unknown</t>
        </is>
      </c>
      <c r="F100" t="inlineStr">
        <is>
          <t>http://www.plainville.k12.ma.us/school-committee/school-committee-meeting-dates-agenda/2021-2022-meetings-agendas-minutes</t>
        </is>
      </c>
      <c r="H100" t="inlineStr">
        <is>
          <t>2021, 2022</t>
        </is>
      </c>
      <c r="J100" t="inlineStr">
        <is>
          <t>http://www.plainville.k12.ma.us/school-committee/school-committee-meeting-dates-agenda/2021-2022-meetings-agendas-minutes</t>
        </is>
      </c>
      <c r="K100" t="inlineStr">
        <is>
          <t>http://www.plainville.k12.ma.us/school-committee/school-committee-meeting-dates-agenda/2026-2027-meetings-agendas-minutes</t>
        </is>
      </c>
      <c r="L100" t="inlineStr">
        <is>
          <t>http://www.plainville.k12.ma.us/school-committee/school-committee-meeting-dates-agenda/2025-2026-meetings-agendas-minutes</t>
        </is>
      </c>
      <c r="M100" t="inlineStr">
        <is>
          <t>http://www.plainville.k12.ma.us/school-committee/school-committee-meeting-dates-agenda/2024-2025-meetings-agendas-minutes</t>
        </is>
      </c>
      <c r="N100" t="inlineStr">
        <is>
          <t>http://www.plainville.k12.ma.us/school-committee/school-committee-meeting-dates-agenda/2023-2024-meetings-agendas-minutes</t>
        </is>
      </c>
      <c r="O100" t="inlineStr">
        <is>
          <t>http://www.plainville.k12.ma.us/school-committee/school-committee-meeting-dates-agenda/2022-2023-meetings-agendas-minutes</t>
        </is>
      </c>
    </row>
    <row r="101">
      <c r="A101" t="inlineStr">
        <is>
          <t>Plainville</t>
        </is>
      </c>
      <c r="B101" t="inlineStr">
        <is>
          <t>http://www.plainville.k12.ma.us</t>
        </is>
      </c>
      <c r="C101" t="inlineStr">
        <is>
          <t>http://www.plainville.k12.ma.us/school-committee/school-committee-meeting-dates-agenda/2019-2020-meetings-agendas-minutes</t>
        </is>
      </c>
      <c r="D101" s="4" t="n">
        <v>1</v>
      </c>
      <c r="E101" t="inlineStr">
        <is>
          <t>board_minutes</t>
        </is>
      </c>
      <c r="F101" t="inlineStr">
        <is>
          <t>http://www.plainville.k12.ma.us/school-committee/school-committee-meeting-dates-agenda/2019-2020-meetings-agendas-minutes</t>
        </is>
      </c>
      <c r="H101" t="inlineStr">
        <is>
          <t>2019, 2020</t>
        </is>
      </c>
      <c r="J101" t="inlineStr">
        <is>
          <t>http://www.plainville.k12.ma.us/school-committee/school-committee-meeting-dates-agenda/2019-2020-meetings-agendas-minutes</t>
        </is>
      </c>
      <c r="K101" t="inlineStr">
        <is>
          <t>http://www.plainville.k12.ma.us/school-committee/school-committee-meeting-dates-agenda/2026-2027-meetings-agendas-minutes</t>
        </is>
      </c>
      <c r="L101" t="inlineStr">
        <is>
          <t>http://www.plainville.k12.ma.us/school-committee/school-committee-meeting-dates-agenda/2025-2026-meetings-agendas-minutes</t>
        </is>
      </c>
      <c r="M101" t="inlineStr">
        <is>
          <t>http://www.plainville.k12.ma.us/school-committee/school-committee-meeting-dates-agenda/2024-2025-meetings-agendas-minutes</t>
        </is>
      </c>
      <c r="N101" t="inlineStr">
        <is>
          <t>http://www.plainville.k12.ma.us/school-committee/school-committee-meeting-dates-agenda/2023-2024-meetings-agendas-minutes</t>
        </is>
      </c>
      <c r="O101" t="inlineStr">
        <is>
          <t>http://www.plainville.k12.ma.us/school-committee/school-committee-meeting-dates-agenda/2022-2023-meetings-agendas-minutes</t>
        </is>
      </c>
      <c r="P101" t="inlineStr">
        <is>
          <t>http://www.plainville.k12.ma.us/school-committee/school-committee-meeting-dates-agenda/2021-2022-meetings-agendas-minutes</t>
        </is>
      </c>
      <c r="Q101" t="inlineStr">
        <is>
          <t>http://www.plainville.k12.ma.us/school-committee/school-committee-meeting-dates-agenda/2020-2021-meetings-agendas-minutes</t>
        </is>
      </c>
    </row>
    <row r="102">
      <c r="A102" t="inlineStr">
        <is>
          <t>Plainville</t>
        </is>
      </c>
      <c r="B102" t="inlineStr">
        <is>
          <t>http://www.plainville.k12.ma.us</t>
        </is>
      </c>
      <c r="C102" t="inlineStr">
        <is>
          <t>http://www.plainville.k12.ma.us/school-committee/school-committee-meeting-dates-agenda/2017-2018-meetings-agendas-and-minutes</t>
        </is>
      </c>
      <c r="D102" s="4" t="n">
        <v>1</v>
      </c>
      <c r="E102" t="inlineStr">
        <is>
          <t>board_minutes</t>
        </is>
      </c>
      <c r="F102" t="inlineStr">
        <is>
          <t>http://www.plainville.k12.ma.us/school-committee/school-committee-meeting-dates-agenda/2017-2018-meetings-agendas-and-minutes</t>
        </is>
      </c>
      <c r="H102" t="inlineStr">
        <is>
          <t>2017</t>
        </is>
      </c>
      <c r="J102" t="inlineStr">
        <is>
          <t>http://www.plainville.k12.ma.us/school-committee/school-committee-meeting-dates-agenda/2017-2018-meetings-agendas-and-minutes</t>
        </is>
      </c>
      <c r="K102" t="inlineStr">
        <is>
          <t>http://www.plainville.k12.ma.us/school-committee/school-committee-meeting-dates-agenda/2026-2027-meetings-agendas-minutes</t>
        </is>
      </c>
      <c r="L102" t="inlineStr">
        <is>
          <t>http://www.plainville.k12.ma.us/school-committee/school-committee-meeting-dates-agenda/2025-2026-meetings-agendas-minutes</t>
        </is>
      </c>
      <c r="M102" t="inlineStr">
        <is>
          <t>http://www.plainville.k12.ma.us/school-committee/school-committee-meeting-dates-agenda/2024-2025-meetings-agendas-minutes</t>
        </is>
      </c>
      <c r="N102" t="inlineStr">
        <is>
          <t>http://www.plainville.k12.ma.us/school-committee/school-committee-meeting-dates-agenda/2023-2024-meetings-agendas-minutes</t>
        </is>
      </c>
      <c r="O102" t="inlineStr">
        <is>
          <t>http://www.plainville.k12.ma.us/school-committee/school-committee-meeting-dates-agenda/2022-2023-meetings-agendas-minutes</t>
        </is>
      </c>
      <c r="P102" t="inlineStr">
        <is>
          <t>http://www.plainville.k12.ma.us/school-committee/school-committee-meeting-dates-agenda/2021-2022-meetings-agendas-minutes</t>
        </is>
      </c>
      <c r="Q102" t="inlineStr">
        <is>
          <t>http://www.plainville.k12.ma.us/school-committee/school-committee-meeting-dates-agenda/2020-2021-meetings-agendas-minutes</t>
        </is>
      </c>
      <c r="R102" t="inlineStr">
        <is>
          <t>http://www.plainville.k12.ma.us/school-committee/school-committee-meeting-dates-agenda/2019-2020-meetings-agendas-minutes</t>
        </is>
      </c>
      <c r="S102" t="inlineStr">
        <is>
          <t>http://www.plainville.k12.ma.us/school-committee/school-committee-meeting-dates-agenda/2016-2017-meetings-agendas-and-minutes</t>
        </is>
      </c>
    </row>
    <row r="103">
      <c r="A103" t="inlineStr">
        <is>
          <t>Quabbin</t>
        </is>
      </c>
      <c r="B103" t="inlineStr">
        <is>
          <t>https://www.qrsd.org</t>
        </is>
      </c>
      <c r="C103" t="inlineStr">
        <is>
          <t>https://www.qrsd.org/cms/One.aspx?portalId=1223783&amp;pageId=6976382</t>
        </is>
      </c>
      <c r="D103" s="4" t="n">
        <v>1</v>
      </c>
      <c r="E103" t="inlineStr">
        <is>
          <t>board_minutes</t>
        </is>
      </c>
      <c r="F103" t="inlineStr">
        <is>
          <t>https://www.qrsd.org/cms/One.aspx?portalId=1223783&amp;pageId=6976382</t>
        </is>
      </c>
      <c r="H103" t="inlineStr">
        <is>
          <t>2016, 2017, 2018, 2019, 2020, 2021</t>
        </is>
      </c>
      <c r="J103" t="inlineStr">
        <is>
          <t>https://www.qrsd.org/cms/One.aspx?portalId=1223783&amp;pageId=6976382</t>
        </is>
      </c>
      <c r="K103" t="inlineStr">
        <is>
          <t>https://www.qrsd.org/cms/One.aspx?portalId=1223783&amp;pageId=3285469</t>
        </is>
      </c>
      <c r="L103" t="inlineStr">
        <is>
          <t>https://www.qrsd.org/cms/One.aspx?portalId=1223783&amp;pageId=6694465</t>
        </is>
      </c>
    </row>
    <row r="104">
      <c r="A104" t="inlineStr">
        <is>
          <t>Richmond</t>
        </is>
      </c>
      <c r="B104" t="inlineStr">
        <is>
          <t>http://www.richmondconsolidated.org</t>
        </is>
      </c>
      <c r="C104" t="inlineStr">
        <is>
          <t>https://www.richmondconsolidated.org/_files/ugd/94ad0a_a2b12d166186423aaa98a5d2bb03ff31.docx?dn=RCS%20Agenda%201.12.2021.docx</t>
        </is>
      </c>
      <c r="D104" s="4" t="n">
        <v>1</v>
      </c>
      <c r="E104" t="inlineStr">
        <is>
          <t>board_agenda</t>
        </is>
      </c>
      <c r="F104" t="inlineStr">
        <is>
          <t>https://www.richmondconsolidated.org/_files/ugd/94ad0a_a2b12d166186423aaa98a5d2bb03ff31.docx?dn=RCS%20Agenda%201.12.2021.docx</t>
        </is>
      </c>
      <c r="H104" t="inlineStr">
        <is>
          <t>2021</t>
        </is>
      </c>
      <c r="J104" t="inlineStr">
        <is>
          <t>https://www.richmondconsolidated.org/_files/ugd/94ad0a_a2b12d166186423aaa98a5d2bb03ff31.docx?dn=RCS%20Agenda%201.12.2021.docx</t>
        </is>
      </c>
    </row>
    <row r="105">
      <c r="A105" t="inlineStr">
        <is>
          <t>Richmond</t>
        </is>
      </c>
      <c r="B105" t="inlineStr">
        <is>
          <t>http://www.richmondconsolidated.org</t>
        </is>
      </c>
      <c r="C105" t="inlineStr">
        <is>
          <t>https://www.richmondconsolidated.org/_files/ugd/94ad0a_aa247093c48c43c3b4c7d3469a9971b7.docx?dn=RCS%20Agenda%202.9.2021.docx</t>
        </is>
      </c>
      <c r="D105" s="4" t="n">
        <v>1</v>
      </c>
      <c r="E105" t="inlineStr">
        <is>
          <t>board_agenda</t>
        </is>
      </c>
      <c r="F105" t="inlineStr">
        <is>
          <t>https://www.richmondconsolidated.org/_files/ugd/94ad0a_aa247093c48c43c3b4c7d3469a9971b7.docx?dn=RCS%20Agenda%202.9.2021.docx</t>
        </is>
      </c>
      <c r="H105" t="inlineStr">
        <is>
          <t>2021</t>
        </is>
      </c>
      <c r="J105" t="inlineStr">
        <is>
          <t>https://www.richmondconsolidated.org/_files/ugd/94ad0a_aa247093c48c43c3b4c7d3469a9971b7.docx?dn=RCS%20Agenda%202.9.2021.docx</t>
        </is>
      </c>
    </row>
    <row r="106">
      <c r="A106" t="inlineStr">
        <is>
          <t>Rockland</t>
        </is>
      </c>
      <c r="B106" t="inlineStr">
        <is>
          <t>https://www.rocklandschools.org</t>
        </is>
      </c>
      <c r="C106" t="inlineStr">
        <is>
          <t>https://www.rocklandschools.org/documents/our-district/school-committee-/85256</t>
        </is>
      </c>
      <c r="D106" s="4" t="n">
        <v>0.9</v>
      </c>
      <c r="E106" t="inlineStr">
        <is>
          <t>unknown</t>
        </is>
      </c>
      <c r="F106" t="inlineStr">
        <is>
          <t>https://www.rocklandschools.org/documents/our-district/school-committee-/85256</t>
        </is>
      </c>
      <c r="H106" t="inlineStr">
        <is>
          <t>2018, 2019</t>
        </is>
      </c>
      <c r="J106" t="inlineStr">
        <is>
          <t>https://www.rocklandschools.org/documents/our-district/school-committee-/85256</t>
        </is>
      </c>
      <c r="K106" t="inlineStr">
        <is>
          <t>https://www.rocklandschools.org/documents/our-district/school-committee/2019-school-committee-agendas/27868822</t>
        </is>
      </c>
      <c r="L106" t="inlineStr">
        <is>
          <t>https://www.rocklandschools.org/documents/our-district/school-committee/2019-school-committee-minutes/27868826</t>
        </is>
      </c>
      <c r="M106" t="inlineStr">
        <is>
          <t>https://www.rocklandschools.org/documents/our-district/school-committee/2018-school-committee-agendas/27868829</t>
        </is>
      </c>
      <c r="N106" t="inlineStr">
        <is>
          <t>https://www.rocklandschools.org/documents/our-district/school-committee/2018-school-committee-minutes/27868833</t>
        </is>
      </c>
    </row>
    <row r="107">
      <c r="A107" t="inlineStr">
        <is>
          <t>Rockland</t>
        </is>
      </c>
      <c r="B107" t="inlineStr">
        <is>
          <t>https://www.rocklandschools.org</t>
        </is>
      </c>
      <c r="C107" t="inlineStr">
        <is>
          <t>https://www.rocklandschools.org/documents/our-district/school-committee/2019-school-committee-agendas/27868822</t>
        </is>
      </c>
      <c r="D107" s="4" t="n">
        <v>1</v>
      </c>
      <c r="E107" t="inlineStr">
        <is>
          <t>board_agenda</t>
        </is>
      </c>
      <c r="F107" t="inlineStr">
        <is>
          <t>https://www.rocklandschools.org/documents/our-district/school-committee/2019-school-committee-agendas/27868822</t>
        </is>
      </c>
      <c r="H107" t="inlineStr">
        <is>
          <t>2019</t>
        </is>
      </c>
      <c r="J107" t="inlineStr">
        <is>
          <t>https://www.rocklandschools.org/documents/our-district/school-committee/2019-school-committee-agendas/27868822</t>
        </is>
      </c>
    </row>
    <row r="108">
      <c r="A108" t="inlineStr">
        <is>
          <t>Rockland</t>
        </is>
      </c>
      <c r="B108" t="inlineStr">
        <is>
          <t>https://www.rocklandschools.org</t>
        </is>
      </c>
      <c r="C108" t="inlineStr">
        <is>
          <t>https://www.rocklandschools.org/documents/our-district/school-committee/2019-school-committee-minutes/27868826</t>
        </is>
      </c>
      <c r="D108" s="4" t="n">
        <v>1</v>
      </c>
      <c r="E108" t="inlineStr">
        <is>
          <t>board_minutes</t>
        </is>
      </c>
      <c r="F108" t="inlineStr">
        <is>
          <t>https://www.rocklandschools.org/documents/our-district/school-committee/2019-school-committee-minutes/27868826</t>
        </is>
      </c>
      <c r="H108" t="inlineStr">
        <is>
          <t>2019</t>
        </is>
      </c>
      <c r="J108" t="inlineStr">
        <is>
          <t>https://www.rocklandschools.org/documents/our-district/school-committee/2019-school-committee-minutes/27868826</t>
        </is>
      </c>
    </row>
    <row r="109">
      <c r="A109" t="inlineStr">
        <is>
          <t>Rockland</t>
        </is>
      </c>
      <c r="B109" t="inlineStr">
        <is>
          <t>https://www.rocklandschools.org</t>
        </is>
      </c>
      <c r="C109" t="inlineStr">
        <is>
          <t>https://www.rocklandschools.org/documents/our-district/school-committee/2018-school-committee-agendas/27868829</t>
        </is>
      </c>
      <c r="D109" s="4" t="n">
        <v>1</v>
      </c>
      <c r="E109" t="inlineStr">
        <is>
          <t>board_agenda</t>
        </is>
      </c>
      <c r="F109" t="inlineStr">
        <is>
          <t>https://www.rocklandschools.org/documents/our-district/school-committee/2018-school-committee-agendas/27868829</t>
        </is>
      </c>
      <c r="H109" t="inlineStr">
        <is>
          <t>2018</t>
        </is>
      </c>
      <c r="J109" t="inlineStr">
        <is>
          <t>https://www.rocklandschools.org/documents/our-district/school-committee/2018-school-committee-agendas/27868829</t>
        </is>
      </c>
    </row>
    <row r="110">
      <c r="A110" t="inlineStr">
        <is>
          <t>Rockland</t>
        </is>
      </c>
      <c r="B110" t="inlineStr">
        <is>
          <t>https://www.rocklandschools.org</t>
        </is>
      </c>
      <c r="C110" t="inlineStr">
        <is>
          <t>https://www.rocklandschools.org/documents/our-district/school-committee/2018-school-committee-minutes/27868833</t>
        </is>
      </c>
      <c r="D110" s="4" t="n">
        <v>1</v>
      </c>
      <c r="E110" t="inlineStr">
        <is>
          <t>board_minutes</t>
        </is>
      </c>
      <c r="F110" t="inlineStr">
        <is>
          <t>https://www.rocklandschools.org/documents/our-district/school-committee/2018-school-committee-minutes/27868833</t>
        </is>
      </c>
      <c r="H110" t="inlineStr">
        <is>
          <t>2018</t>
        </is>
      </c>
      <c r="J110" t="inlineStr">
        <is>
          <t>https://www.rocklandschools.org/documents/our-district/school-committee/2018-school-committee-minutes/27868833</t>
        </is>
      </c>
    </row>
    <row r="111">
      <c r="A111" t="inlineStr">
        <is>
          <t>Rockland</t>
        </is>
      </c>
      <c r="B111" t="inlineStr">
        <is>
          <t>https://www.rocklandschools.org</t>
        </is>
      </c>
      <c r="C111" t="inlineStr">
        <is>
          <t>https://www.rocklandschools.org/documents/our-district/school-committee-/2019-school-committee-agendas/85257</t>
        </is>
      </c>
      <c r="D111" s="4" t="n">
        <v>1</v>
      </c>
      <c r="E111" t="inlineStr">
        <is>
          <t>board_agenda</t>
        </is>
      </c>
      <c r="F111" t="inlineStr">
        <is>
          <t>https://www.rocklandschools.org/documents/our-district/school-committee-/2019-school-committee-agendas/85257</t>
        </is>
      </c>
      <c r="H111" t="inlineStr">
        <is>
          <t>2019</t>
        </is>
      </c>
      <c r="J111" t="inlineStr">
        <is>
          <t>https://www.rocklandschools.org/documents/our-district/school-committee-/2019-school-committee-agendas/85257</t>
        </is>
      </c>
      <c r="K111" t="inlineStr">
        <is>
          <t>https://www.rocklandschools.org/documents/our-district/school-committee/27868819</t>
        </is>
      </c>
    </row>
    <row r="112">
      <c r="A112" t="inlineStr">
        <is>
          <t>Rockland</t>
        </is>
      </c>
      <c r="B112" t="inlineStr">
        <is>
          <t>https://www.rocklandschools.org</t>
        </is>
      </c>
      <c r="C112" t="inlineStr">
        <is>
          <t>https://www.rocklandschools.org/documents/our-district/school-committee/27868819</t>
        </is>
      </c>
      <c r="D112" s="4" t="n">
        <v>0.9</v>
      </c>
      <c r="E112" t="inlineStr">
        <is>
          <t>unknown</t>
        </is>
      </c>
      <c r="F112" t="inlineStr">
        <is>
          <t>https://www.rocklandschools.org/documents/our-district/school-committee/27868819</t>
        </is>
      </c>
      <c r="H112" t="inlineStr">
        <is>
          <t>2018, 2019</t>
        </is>
      </c>
      <c r="J112" t="inlineStr">
        <is>
          <t>https://www.rocklandschools.org/documents/our-district/school-committee/27868819</t>
        </is>
      </c>
      <c r="K112" t="inlineStr">
        <is>
          <t>https://www.rocklandschools.org/documents/our-district/school-committee/2019-school-committee-agendas/27868822</t>
        </is>
      </c>
      <c r="L112" t="inlineStr">
        <is>
          <t>https://www.rocklandschools.org/documents/our-district/school-committee/2019-school-committee-minutes/27868826</t>
        </is>
      </c>
      <c r="M112" t="inlineStr">
        <is>
          <t>https://www.rocklandschools.org/documents/our-district/school-committee/2018-school-committee-agendas/27868829</t>
        </is>
      </c>
      <c r="N112" t="inlineStr">
        <is>
          <t>https://www.rocklandschools.org/documents/our-district/school-committee/2018-school-committee-minutes/27868833</t>
        </is>
      </c>
    </row>
    <row r="113">
      <c r="A113" t="inlineStr">
        <is>
          <t>Rockland</t>
        </is>
      </c>
      <c r="B113" t="inlineStr">
        <is>
          <t>https://www.rocklandschools.org</t>
        </is>
      </c>
      <c r="C113" t="inlineStr">
        <is>
          <t>https://www.rocklandschools.org/documents/our-district/school-committee-/2019-school-committee-minutes/85258</t>
        </is>
      </c>
      <c r="D113" s="4" t="n">
        <v>1</v>
      </c>
      <c r="E113" t="inlineStr">
        <is>
          <t>board_minutes</t>
        </is>
      </c>
      <c r="F113" t="inlineStr">
        <is>
          <t>https://www.rocklandschools.org/documents/our-district/school-committee-/2019-school-committee-minutes/85258</t>
        </is>
      </c>
      <c r="H113" t="inlineStr">
        <is>
          <t>2019</t>
        </is>
      </c>
      <c r="J113" t="inlineStr">
        <is>
          <t>https://www.rocklandschools.org/documents/our-district/school-committee-/2019-school-committee-minutes/85258</t>
        </is>
      </c>
    </row>
    <row r="114">
      <c r="A114" t="inlineStr">
        <is>
          <t>Sherborn</t>
        </is>
      </c>
      <c r="B114" t="inlineStr">
        <is>
          <t>http://www.doversherborn.org</t>
        </is>
      </c>
      <c r="C114" t="inlineStr">
        <is>
          <t>http://www.doversherborn.org/school-committee/dover-school-committee/2021-2022</t>
        </is>
      </c>
      <c r="D114" s="4" t="n">
        <v>1</v>
      </c>
      <c r="E114" t="inlineStr">
        <is>
          <t>board_minutes</t>
        </is>
      </c>
      <c r="F114" t="inlineStr">
        <is>
          <t>http://www.doversherborn.org/school-committee/dover-school-committee/2021-2022</t>
        </is>
      </c>
      <c r="H114" t="inlineStr">
        <is>
          <t>2021, 2022</t>
        </is>
      </c>
      <c r="J114" t="inlineStr">
        <is>
          <t>http://www.doversherborn.org/school-committee/dover-school-committee/2021-2022</t>
        </is>
      </c>
      <c r="K114" t="inlineStr">
        <is>
          <t>http://www.doversherborn.org/school-committee/dover-school-committee/2022-2023</t>
        </is>
      </c>
      <c r="L114" t="inlineStr">
        <is>
          <t>http://www.doversherborn.org/school-committee/dover-school-committee/2023-2024</t>
        </is>
      </c>
      <c r="M114" t="inlineStr">
        <is>
          <t>http://www.doversherborn.org/school-committee/dover-school-committee/2024-2025</t>
        </is>
      </c>
      <c r="N114" t="inlineStr">
        <is>
          <t>http://www.doversherborn.org/school-committee/dover-school-committee/2025-2026</t>
        </is>
      </c>
      <c r="O114" t="inlineStr">
        <is>
          <t>http://www.doversherborn.org/school-committee/dover-school-committee/2026-2027</t>
        </is>
      </c>
    </row>
    <row r="115">
      <c r="A115" t="inlineStr">
        <is>
          <t>Sherborn</t>
        </is>
      </c>
      <c r="B115" t="inlineStr">
        <is>
          <t>http://www.doversherborn.org</t>
        </is>
      </c>
      <c r="C115" t="inlineStr">
        <is>
          <t>http://www.doversherborn.org/school-committee/dover-school-committee/2020-2021</t>
        </is>
      </c>
      <c r="D115" s="4" t="n">
        <v>1</v>
      </c>
      <c r="E115" t="inlineStr">
        <is>
          <t>board_minutes</t>
        </is>
      </c>
      <c r="F115" t="inlineStr">
        <is>
          <t>http://www.doversherborn.org/school-committee/dover-school-committee/2020-2021</t>
        </is>
      </c>
      <c r="H115" t="inlineStr">
        <is>
          <t>2020, 2021</t>
        </is>
      </c>
      <c r="J115" t="inlineStr">
        <is>
          <t>http://www.doversherborn.org/school-committee/dover-school-committee/2020-2021</t>
        </is>
      </c>
      <c r="K115" t="inlineStr">
        <is>
          <t>http://www.doversherborn.org/school-committee/dover-school-committee/2021-2022</t>
        </is>
      </c>
      <c r="L115" t="inlineStr">
        <is>
          <t>http://www.doversherborn.org/school-committee/dover-school-committee/2022-2023</t>
        </is>
      </c>
      <c r="M115" t="inlineStr">
        <is>
          <t>http://www.doversherborn.org/school-committee/dover-school-committee/2023-2024</t>
        </is>
      </c>
      <c r="N115" t="inlineStr">
        <is>
          <t>http://www.doversherborn.org/school-committee/dover-school-committee/2024-2025</t>
        </is>
      </c>
      <c r="O115" t="inlineStr">
        <is>
          <t>http://www.doversherborn.org/school-committee/dover-school-committee/2025-2026</t>
        </is>
      </c>
      <c r="P115" t="inlineStr">
        <is>
          <t>http://www.doversherborn.org/school-committee/dover-school-committee/2026-2027</t>
        </is>
      </c>
    </row>
    <row r="116">
      <c r="A116" t="inlineStr">
        <is>
          <t>Shutesbury</t>
        </is>
      </c>
      <c r="B116" t="inlineStr">
        <is>
          <t>https://www.union28.org</t>
        </is>
      </c>
      <c r="C116" t="inlineStr">
        <is>
          <t>https://www.union28.org/joint_supervisory_committee/minutes_2014</t>
        </is>
      </c>
      <c r="D116" s="4" t="n">
        <v>1</v>
      </c>
      <c r="E116" t="inlineStr">
        <is>
          <t>board_minutes</t>
        </is>
      </c>
      <c r="F116" t="inlineStr">
        <is>
          <t>https://www.union28.org/joint_supervisory_committee/minutes_2014</t>
        </is>
      </c>
      <c r="H116" t="inlineStr">
        <is>
          <t>2014</t>
        </is>
      </c>
      <c r="J116" t="inlineStr">
        <is>
          <t>https://www.union28.org/joint_supervisory_committee/minutes_2014</t>
        </is>
      </c>
      <c r="K116" t="inlineStr">
        <is>
          <t>https://www.union28.org/joint_supervisory_committee/agendas</t>
        </is>
      </c>
      <c r="L116" t="inlineStr">
        <is>
          <t>https://www.union28.org/joint_supervisory_committee/meeting_minutes</t>
        </is>
      </c>
    </row>
    <row r="117">
      <c r="A117" t="inlineStr">
        <is>
          <t>Shutesbury</t>
        </is>
      </c>
      <c r="B117" t="inlineStr">
        <is>
          <t>https://www.union28.org</t>
        </is>
      </c>
      <c r="C117" t="inlineStr">
        <is>
          <t>https://www.union28.org/joint_supervisory_committee/minutes_2015</t>
        </is>
      </c>
      <c r="D117" s="4" t="n">
        <v>1</v>
      </c>
      <c r="E117" t="inlineStr">
        <is>
          <t>board_minutes</t>
        </is>
      </c>
      <c r="F117" t="inlineStr">
        <is>
          <t>https://www.union28.org/joint_supervisory_committee/minutes_2015</t>
        </is>
      </c>
      <c r="H117" t="inlineStr">
        <is>
          <t>2015</t>
        </is>
      </c>
      <c r="J117" t="inlineStr">
        <is>
          <t>https://www.union28.org/joint_supervisory_committee/minutes_2015</t>
        </is>
      </c>
      <c r="K117" t="inlineStr">
        <is>
          <t>https://www.union28.org/joint_supervisory_committee/agendas</t>
        </is>
      </c>
      <c r="L117" t="inlineStr">
        <is>
          <t>https://www.union28.org/joint_supervisory_committee/meeting_minutes</t>
        </is>
      </c>
    </row>
    <row r="118">
      <c r="A118" t="inlineStr">
        <is>
          <t>Spencer-E Brookfield</t>
        </is>
      </c>
      <c r="B118" t="inlineStr">
        <is>
          <t>https://www.sebrsd.org</t>
        </is>
      </c>
      <c r="C118" t="inlineStr">
        <is>
          <t>https://www.sebrsd.org/documents/3.-school-committee/school-committee-agendas/fy20/20657668</t>
        </is>
      </c>
      <c r="D118" s="4" t="n">
        <v>1</v>
      </c>
      <c r="E118" t="inlineStr">
        <is>
          <t>board_agenda</t>
        </is>
      </c>
      <c r="F118" t="inlineStr">
        <is>
          <t>https://www.sebrsd.org/documents/3.-school-committee/school-committee-agendas/fy20/20657668</t>
        </is>
      </c>
      <c r="H118" t="inlineStr">
        <is>
          <t>2020</t>
        </is>
      </c>
      <c r="J118" t="inlineStr">
        <is>
          <t>https://www.sebrsd.org/documents/3.-school-committee/school-committee-agendas/fy20/20657668</t>
        </is>
      </c>
    </row>
    <row r="119">
      <c r="A119" t="inlineStr">
        <is>
          <t>Swansea</t>
        </is>
      </c>
      <c r="B119" t="inlineStr">
        <is>
          <t>https://www.swanseaschools.org</t>
        </is>
      </c>
      <c r="C119" t="inlineStr">
        <is>
          <t>https://www.swanseaschools.org/documents/school-committee/school-committee-meetings/2021-2022-agendas-&amp;-minutes/533594</t>
        </is>
      </c>
      <c r="D119" s="4" t="n">
        <v>1</v>
      </c>
      <c r="E119" t="inlineStr">
        <is>
          <t>board_minutes</t>
        </is>
      </c>
      <c r="F119" t="inlineStr">
        <is>
          <t>https://www.swanseaschools.org/documents/school-committee/school-committee-meetings/2021-2022-agendas-&amp;-minutes/533594</t>
        </is>
      </c>
      <c r="H119" t="inlineStr">
        <is>
          <t>2021, 2022</t>
        </is>
      </c>
      <c r="J119" t="inlineStr">
        <is>
          <t>https://www.swanseaschools.org/documents/school-committee/school-committee-meetings/2021-2022-agendas-&amp;-minutes/533594</t>
        </is>
      </c>
    </row>
    <row r="120">
      <c r="A120" t="inlineStr">
        <is>
          <t>Tewksbury</t>
        </is>
      </c>
      <c r="B120" t="inlineStr">
        <is>
          <t>https://www.tewksbury.k12.ma.us</t>
        </is>
      </c>
      <c r="C120" t="inlineStr">
        <is>
          <t>https://www.tewksbury.k12.ma.us/departments-programs/school-committee/agendas-minutes/5-10-2017-scm</t>
        </is>
      </c>
      <c r="D120" s="4" t="n">
        <v>1</v>
      </c>
      <c r="E120" t="inlineStr">
        <is>
          <t>board_minutes</t>
        </is>
      </c>
      <c r="F120" t="inlineStr">
        <is>
          <t>https://www.tewksbury.k12.ma.us/departments-programs/school-committee/agendas-minutes/5-10-2017-scm</t>
        </is>
      </c>
      <c r="H120" t="inlineStr">
        <is>
          <t>2017</t>
        </is>
      </c>
      <c r="J120" t="inlineStr">
        <is>
          <t>https://www.tewksbury.k12.ma.us/departments-programs/school-committee/agendas-minutes/5-10-2017-scm</t>
        </is>
      </c>
      <c r="K120" t="inlineStr">
        <is>
          <t>https://www.tewksbury.k12.ma.us/departments-programs/school-committee/agendas-minutes</t>
        </is>
      </c>
    </row>
    <row r="121">
      <c r="A121" t="inlineStr">
        <is>
          <t>Tewksbury</t>
        </is>
      </c>
      <c r="B121" t="inlineStr">
        <is>
          <t>https://www.tewksbury.k12.ma.us</t>
        </is>
      </c>
      <c r="C121" t="inlineStr">
        <is>
          <t>https://www.tewksbury.k12.ma.us/departments-programs/school-committee/agendas-minutes/6-14-2017-scm-2</t>
        </is>
      </c>
      <c r="D121" s="4" t="n">
        <v>1</v>
      </c>
      <c r="E121" t="inlineStr">
        <is>
          <t>board_minutes</t>
        </is>
      </c>
      <c r="F121" t="inlineStr">
        <is>
          <t>https://www.tewksbury.k12.ma.us/departments-programs/school-committee/agendas-minutes/6-14-2017-scm-2</t>
        </is>
      </c>
      <c r="H121" t="inlineStr">
        <is>
          <t>2017</t>
        </is>
      </c>
      <c r="J121" t="inlineStr">
        <is>
          <t>https://www.tewksbury.k12.ma.us/departments-programs/school-committee/agendas-minutes/6-14-2017-scm-2</t>
        </is>
      </c>
      <c r="K121" t="inlineStr">
        <is>
          <t>https://www.tewksbury.k12.ma.us/departments-programs/school-committee/agendas-minutes</t>
        </is>
      </c>
    </row>
    <row r="122">
      <c r="A122" t="inlineStr">
        <is>
          <t>Ware</t>
        </is>
      </c>
      <c r="B122" t="inlineStr">
        <is>
          <t>https://www.wareps.org</t>
        </is>
      </c>
      <c r="C122" t="inlineStr">
        <is>
          <t>https://www.wareps.org/news/archived_news/school_committee_meeting_07222020</t>
        </is>
      </c>
      <c r="D122" s="4" t="n">
        <v>1</v>
      </c>
      <c r="E122" t="inlineStr">
        <is>
          <t>board_minutes</t>
        </is>
      </c>
      <c r="F122" t="inlineStr">
        <is>
          <t>https://www.wareps.org/news/archived_news/school_committee_meeting_07222020</t>
        </is>
      </c>
      <c r="H122" t="inlineStr">
        <is>
          <t>2020</t>
        </is>
      </c>
      <c r="J122" t="inlineStr">
        <is>
          <t>https://www.wareps.org/news/archived_news/school_committee_meeting_07222020</t>
        </is>
      </c>
    </row>
    <row r="123">
      <c r="A123" t="inlineStr">
        <is>
          <t>Webster</t>
        </is>
      </c>
      <c r="B123" t="inlineStr">
        <is>
          <t>https://www.webster-schools.org</t>
        </is>
      </c>
      <c r="C123" t="inlineStr">
        <is>
          <t>https://www.webster-schools.org/our-district/our-district/school-committee-minutes/2010-2011</t>
        </is>
      </c>
      <c r="D123" s="4" t="n">
        <v>1</v>
      </c>
      <c r="E123" t="inlineStr">
        <is>
          <t>board_minutes</t>
        </is>
      </c>
      <c r="F123" t="inlineStr">
        <is>
          <t>https://www.webster-schools.org/our-district/our-district/school-committee-minutes/2010-2011</t>
        </is>
      </c>
      <c r="H123" t="inlineStr">
        <is>
          <t>2010, 2011</t>
        </is>
      </c>
      <c r="J123" t="inlineStr">
        <is>
          <t>https://www.webster-schools.org/our-district/our-district/school-committee-minutes/2010-2011</t>
        </is>
      </c>
      <c r="K123" t="inlineStr">
        <is>
          <t>https://www.webster-schools.org/our-district/our-district/school-committee-minutes</t>
        </is>
      </c>
    </row>
    <row r="124">
      <c r="A124" t="inlineStr">
        <is>
          <t>Webster</t>
        </is>
      </c>
      <c r="B124" t="inlineStr">
        <is>
          <t>https://www.webster-schools.org</t>
        </is>
      </c>
      <c r="C124" t="inlineStr">
        <is>
          <t>https://www.webster-schools.org/our-district/our-district/school-committee-minutes/2011-2012</t>
        </is>
      </c>
      <c r="D124" s="4" t="n">
        <v>1</v>
      </c>
      <c r="E124" t="inlineStr">
        <is>
          <t>board_minutes</t>
        </is>
      </c>
      <c r="F124" t="inlineStr">
        <is>
          <t>https://www.webster-schools.org/our-district/our-district/school-committee-minutes/2011-2012</t>
        </is>
      </c>
      <c r="H124" t="inlineStr">
        <is>
          <t>2011, 2012</t>
        </is>
      </c>
      <c r="J124" t="inlineStr">
        <is>
          <t>https://www.webster-schools.org/our-district/our-district/school-committee-minutes/2011-2012</t>
        </is>
      </c>
      <c r="K124" t="inlineStr">
        <is>
          <t>https://www.webster-schools.org/our-district/our-district/school-committee-minutes</t>
        </is>
      </c>
    </row>
    <row r="125">
      <c r="A125" t="inlineStr">
        <is>
          <t>Webster</t>
        </is>
      </c>
      <c r="B125" t="inlineStr">
        <is>
          <t>https://www.webster-schools.org</t>
        </is>
      </c>
      <c r="C125" t="inlineStr">
        <is>
          <t>https://www.webster-schools.org/our-district/our-district/school-committee-minutes/2012-2013</t>
        </is>
      </c>
      <c r="D125" s="4" t="n">
        <v>1</v>
      </c>
      <c r="E125" t="inlineStr">
        <is>
          <t>board_minutes</t>
        </is>
      </c>
      <c r="F125" t="inlineStr">
        <is>
          <t>https://www.webster-schools.org/our-district/our-district/school-committee-minutes/2012-2013</t>
        </is>
      </c>
      <c r="H125" t="inlineStr">
        <is>
          <t>2012, 2013</t>
        </is>
      </c>
      <c r="J125" t="inlineStr">
        <is>
          <t>https://www.webster-schools.org/our-district/our-district/school-committee-minutes/2012-2013</t>
        </is>
      </c>
      <c r="K125" t="inlineStr">
        <is>
          <t>https://www.webster-schools.org/our-district/our-district/school-committee-minutes</t>
        </is>
      </c>
    </row>
    <row r="126">
      <c r="A126" t="inlineStr">
        <is>
          <t>Webster</t>
        </is>
      </c>
      <c r="B126" t="inlineStr">
        <is>
          <t>https://www.webster-schools.org</t>
        </is>
      </c>
      <c r="C126" t="inlineStr">
        <is>
          <t>https://www.webster-schools.org/our-district/our-district/school-committee-minutes/2013-2014</t>
        </is>
      </c>
      <c r="D126" s="4" t="n">
        <v>1</v>
      </c>
      <c r="E126" t="inlineStr">
        <is>
          <t>board_minutes</t>
        </is>
      </c>
      <c r="F126" t="inlineStr">
        <is>
          <t>https://www.webster-schools.org/our-district/our-district/school-committee-minutes/2013-2014</t>
        </is>
      </c>
      <c r="H126" t="inlineStr">
        <is>
          <t>2014</t>
        </is>
      </c>
      <c r="J126" t="inlineStr">
        <is>
          <t>https://www.webster-schools.org/our-district/our-district/school-committee-minutes/2013-2014</t>
        </is>
      </c>
      <c r="K126" t="inlineStr">
        <is>
          <t>https://www.webster-schools.org/our-district/our-district/school-committee-minutes</t>
        </is>
      </c>
    </row>
    <row r="127">
      <c r="A127" t="inlineStr">
        <is>
          <t>Webster</t>
        </is>
      </c>
      <c r="B127" t="inlineStr">
        <is>
          <t>https://www.webster-schools.org</t>
        </is>
      </c>
      <c r="C127" t="inlineStr">
        <is>
          <t>https://www.webster-schools.org/our-district/our-district/school-committee-minutes/2014-2015</t>
        </is>
      </c>
      <c r="D127" s="4" t="n">
        <v>1</v>
      </c>
      <c r="E127" t="inlineStr">
        <is>
          <t>board_minutes</t>
        </is>
      </c>
      <c r="F127" t="inlineStr">
        <is>
          <t>https://www.webster-schools.org/our-district/our-district/school-committee-minutes/2014-2015</t>
        </is>
      </c>
      <c r="H127" t="inlineStr">
        <is>
          <t>2014, 2015</t>
        </is>
      </c>
      <c r="J127" t="inlineStr">
        <is>
          <t>https://www.webster-schools.org/our-district/our-district/school-committee-minutes/2014-2015</t>
        </is>
      </c>
      <c r="K127" t="inlineStr">
        <is>
          <t>https://www.webster-schools.org/our-district/our-district/school-committee-minutes</t>
        </is>
      </c>
    </row>
    <row r="128">
      <c r="A128" t="inlineStr">
        <is>
          <t>Westfield</t>
        </is>
      </c>
      <c r="B128" t="inlineStr">
        <is>
          <t>https://www.schoolsofwestfield.org</t>
        </is>
      </c>
      <c r="C128" t="inlineStr">
        <is>
          <t>https://www.schoolsofwestfield.org/documents/district/school-committee/meeting-agendas-&amp;-minutes/2021---2022--agendas-&amp;-minutes/22487250</t>
        </is>
      </c>
      <c r="D128" s="4" t="n">
        <v>1</v>
      </c>
      <c r="E128" t="inlineStr">
        <is>
          <t>board_minutes</t>
        </is>
      </c>
      <c r="F128" t="inlineStr">
        <is>
          <t>https://www.schoolsofwestfield.org/documents/district/school-committee/meeting-agendas-&amp;-minutes/2021---2022--agendas-&amp;-minutes/22487250</t>
        </is>
      </c>
      <c r="H128" t="inlineStr">
        <is>
          <t>2021, 2022</t>
        </is>
      </c>
      <c r="J128" t="inlineStr">
        <is>
          <t>https://www.schoolsofwestfield.org/documents/district/school-committee/meeting-agendas-&amp;-minutes/2021---2022--agendas-&amp;-minutes/22487250</t>
        </is>
      </c>
      <c r="K128" t="inlineStr">
        <is>
          <t>https://www.schoolsofwestfield.org/documents/district/school-committee/meeting-agendas-&amp;-minutes/22487135</t>
        </is>
      </c>
    </row>
    <row r="129">
      <c r="A129" t="inlineStr">
        <is>
          <t>Whittier Regional Vocational Technical</t>
        </is>
      </c>
      <c r="B129" t="inlineStr">
        <is>
          <t>https://www.whittiertech.org</t>
        </is>
      </c>
      <c r="C129" t="inlineStr">
        <is>
          <t>https://www.whittiertech.org/documents/district-info/meeting-dates-and-minutes/agendas-and-minutes-from-the-prior-years/school-committee-meeting-dates-and-minutes-2022-2023/2022-minutes-/680938</t>
        </is>
      </c>
      <c r="D129" s="4" t="n">
        <v>1</v>
      </c>
      <c r="E129" t="inlineStr">
        <is>
          <t>board_minutes</t>
        </is>
      </c>
      <c r="F129" t="inlineStr">
        <is>
          <t>https://www.whittiertech.org/documents/district-info/meeting-dates-and-minutes/agendas-and-minutes-from-the-prior-years/school-committee-meeting-dates-and-minutes-2022-2023/2022-minutes-/680938</t>
        </is>
      </c>
      <c r="H129" t="inlineStr">
        <is>
          <t>2022</t>
        </is>
      </c>
      <c r="J129" t="inlineStr">
        <is>
          <t>https://www.whittiertech.org/documents/district-info/meeting-dates-and-minutes/agendas-and-minutes-from-the-prior-years/school-committee-meeting-dates-and-minutes-2022-2023/2022-minutes-/680938</t>
        </is>
      </c>
    </row>
    <row r="130">
      <c r="A130" t="inlineStr">
        <is>
          <t>Whittier Regional Vocational Technical</t>
        </is>
      </c>
      <c r="B130" t="inlineStr">
        <is>
          <t>https://www.whittiertech.org</t>
        </is>
      </c>
      <c r="C130" t="inlineStr">
        <is>
          <t>https://www.whittiertech.org/documents/district-info/meeting-dates-and-minutes/previous-years/agendas-and-minutes-from-the-prior-years/school-committee-meeting-dates-and-minutes-2022-20/2022-minutes/22040478</t>
        </is>
      </c>
      <c r="D130" s="4" t="n">
        <v>1</v>
      </c>
      <c r="E130" t="inlineStr">
        <is>
          <t>board_minutes</t>
        </is>
      </c>
      <c r="F130" t="inlineStr">
        <is>
          <t>https://www.whittiertech.org/documents/district-info/meeting-dates-and-minutes/previous-years/agendas-and-minutes-from-the-prior-years/school-committee-meeting-dates-and-minutes-2022-20/2022-minutes/22040478</t>
        </is>
      </c>
      <c r="H130" t="inlineStr">
        <is>
          <t>2022</t>
        </is>
      </c>
      <c r="J130" t="inlineStr">
        <is>
          <t>https://www.whittiertech.org/documents/district-info/meeting-dates-and-minutes/previous-years/agendas-and-minutes-from-the-prior-years/school-committee-meeting-dates-and-minutes-2022-20/2022-minutes/22040478</t>
        </is>
      </c>
    </row>
    <row r="131">
      <c r="A131" t="inlineStr">
        <is>
          <t>Whittier Regional Vocational Technical</t>
        </is>
      </c>
      <c r="B131" t="inlineStr">
        <is>
          <t>https://www.whittiertech.org</t>
        </is>
      </c>
      <c r="C131" t="inlineStr">
        <is>
          <t>https://www.whittiertech.org/documents/district-info/meeting-dates-and-minutes/agendas-and-minutes-from-the-prior-years/school-committee-minutes-and-agendas-2021-2022/680948</t>
        </is>
      </c>
      <c r="D131" s="4" t="n">
        <v>1</v>
      </c>
      <c r="E131" t="inlineStr">
        <is>
          <t>board_minutes</t>
        </is>
      </c>
      <c r="F131" t="inlineStr">
        <is>
          <t>https://www.whittiertech.org/documents/district-info/meeting-dates-and-minutes/agendas-and-minutes-from-the-prior-years/school-committee-minutes-and-agendas-2021-2022/680948</t>
        </is>
      </c>
      <c r="H131" t="inlineStr">
        <is>
          <t>2021, 2022</t>
        </is>
      </c>
      <c r="J131" t="inlineStr">
        <is>
          <t>https://www.whittiertech.org/documents/district-info/meeting-dates-and-minutes/agendas-and-minutes-from-the-prior-years/school-committee-minutes-and-agendas-2021-2022/680948</t>
        </is>
      </c>
    </row>
  </sheetData>
  <autoFilter ref="A1:H1"/>
  <dataValidations count="13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showDropDown="0" showInputMessage="0" showErrorMessage="0" allowBlank="1" type="list">
      <formula1>"Yes,No,Needs Correction"</formula1>
    </dataValidation>
    <dataValidation sqref="F2" showDropDown="0" showInputMessage="0" showErrorMessage="0" allowBlank="1" type="list">
      <formula1>$J2:$AC2</formula1>
    </dataValidation>
    <dataValidation sqref="F3" showDropDown="0" showInputMessage="0" showErrorMessage="0" allowBlank="1" type="list">
      <formula1>$J3:$AC3</formula1>
    </dataValidation>
    <dataValidation sqref="F4" showDropDown="0" showInputMessage="0" showErrorMessage="0" allowBlank="1" type="list">
      <formula1>$J4:$AC4</formula1>
    </dataValidation>
    <dataValidation sqref="F5" showDropDown="0" showInputMessage="0" showErrorMessage="0" allowBlank="1" type="list">
      <formula1>$J5:$AC5</formula1>
    </dataValidation>
    <dataValidation sqref="F6" showDropDown="0" showInputMessage="0" showErrorMessage="0" allowBlank="1" type="list">
      <formula1>$J6:$AC6</formula1>
    </dataValidation>
    <dataValidation sqref="F7" showDropDown="0" showInputMessage="0" showErrorMessage="0" allowBlank="1" type="list">
      <formula1>$J7:$AC7</formula1>
    </dataValidation>
    <dataValidation sqref="F8" showDropDown="0" showInputMessage="0" showErrorMessage="0" allowBlank="1" type="list">
      <formula1>$J8:$AC8</formula1>
    </dataValidation>
    <dataValidation sqref="F9" showDropDown="0" showInputMessage="0" showErrorMessage="0" allowBlank="1" type="list">
      <formula1>$J9:$AC9</formula1>
    </dataValidation>
    <dataValidation sqref="F10" showDropDown="0" showInputMessage="0" showErrorMessage="0" allowBlank="1" type="list">
      <formula1>$J10:$AC10</formula1>
    </dataValidation>
    <dataValidation sqref="F11" showDropDown="0" showInputMessage="0" showErrorMessage="0" allowBlank="1" type="list">
      <formula1>$J11:$AC11</formula1>
    </dataValidation>
    <dataValidation sqref="F12" showDropDown="0" showInputMessage="0" showErrorMessage="0" allowBlank="1" type="list">
      <formula1>$J12:$AC12</formula1>
    </dataValidation>
    <dataValidation sqref="F13" showDropDown="0" showInputMessage="0" showErrorMessage="0" allowBlank="1" type="list">
      <formula1>$J13:$AC13</formula1>
    </dataValidation>
    <dataValidation sqref="F14" showDropDown="0" showInputMessage="0" showErrorMessage="0" allowBlank="1" type="list">
      <formula1>$J14:$AC14</formula1>
    </dataValidation>
    <dataValidation sqref="F15" showDropDown="0" showInputMessage="0" showErrorMessage="0" allowBlank="1" type="list">
      <formula1>$J15:$AC15</formula1>
    </dataValidation>
    <dataValidation sqref="F16" showDropDown="0" showInputMessage="0" showErrorMessage="0" allowBlank="1" type="list">
      <formula1>$J16:$AC16</formula1>
    </dataValidation>
    <dataValidation sqref="F17" showDropDown="0" showInputMessage="0" showErrorMessage="0" allowBlank="1" type="list">
      <formula1>$J17:$AC17</formula1>
    </dataValidation>
    <dataValidation sqref="F18" showDropDown="0" showInputMessage="0" showErrorMessage="0" allowBlank="1" type="list">
      <formula1>$J18:$AC18</formula1>
    </dataValidation>
    <dataValidation sqref="F19" showDropDown="0" showInputMessage="0" showErrorMessage="0" allowBlank="1" type="list">
      <formula1>$J19:$AC19</formula1>
    </dataValidation>
    <dataValidation sqref="F20" showDropDown="0" showInputMessage="0" showErrorMessage="0" allowBlank="1" type="list">
      <formula1>$J20:$AC20</formula1>
    </dataValidation>
    <dataValidation sqref="F21" showDropDown="0" showInputMessage="0" showErrorMessage="0" allowBlank="1" type="list">
      <formula1>$J21:$AC21</formula1>
    </dataValidation>
    <dataValidation sqref="F22" showDropDown="0" showInputMessage="0" showErrorMessage="0" allowBlank="1" type="list">
      <formula1>$J22:$AC22</formula1>
    </dataValidation>
    <dataValidation sqref="F23" showDropDown="0" showInputMessage="0" showErrorMessage="0" allowBlank="1" type="list">
      <formula1>$J23:$AC23</formula1>
    </dataValidation>
    <dataValidation sqref="F24" showDropDown="0" showInputMessage="0" showErrorMessage="0" allowBlank="1" type="list">
      <formula1>$J24:$AC24</formula1>
    </dataValidation>
    <dataValidation sqref="F25" showDropDown="0" showInputMessage="0" showErrorMessage="0" allowBlank="1" type="list">
      <formula1>$J25:$AC25</formula1>
    </dataValidation>
    <dataValidation sqref="F26" showDropDown="0" showInputMessage="0" showErrorMessage="0" allowBlank="1" type="list">
      <formula1>$J26:$AC26</formula1>
    </dataValidation>
    <dataValidation sqref="F27" showDropDown="0" showInputMessage="0" showErrorMessage="0" allowBlank="1" type="list">
      <formula1>$J27:$AC27</formula1>
    </dataValidation>
    <dataValidation sqref="F28" showDropDown="0" showInputMessage="0" showErrorMessage="0" allowBlank="1" type="list">
      <formula1>$J28:$AC28</formula1>
    </dataValidation>
    <dataValidation sqref="F29" showDropDown="0" showInputMessage="0" showErrorMessage="0" allowBlank="1" type="list">
      <formula1>$J29:$AC29</formula1>
    </dataValidation>
    <dataValidation sqref="F30" showDropDown="0" showInputMessage="0" showErrorMessage="0" allowBlank="1" type="list">
      <formula1>$J30:$AC30</formula1>
    </dataValidation>
    <dataValidation sqref="F31" showDropDown="0" showInputMessage="0" showErrorMessage="0" allowBlank="1" type="list">
      <formula1>$J31:$AC31</formula1>
    </dataValidation>
    <dataValidation sqref="F32" showDropDown="0" showInputMessage="0" showErrorMessage="0" allowBlank="1" type="list">
      <formula1>$J32:$AC32</formula1>
    </dataValidation>
    <dataValidation sqref="F33" showDropDown="0" showInputMessage="0" showErrorMessage="0" allowBlank="1" type="list">
      <formula1>$J33:$AC33</formula1>
    </dataValidation>
    <dataValidation sqref="F34" showDropDown="0" showInputMessage="0" showErrorMessage="0" allowBlank="1" type="list">
      <formula1>$J34:$AC34</formula1>
    </dataValidation>
    <dataValidation sqref="F35" showDropDown="0" showInputMessage="0" showErrorMessage="0" allowBlank="1" type="list">
      <formula1>$J35:$AC35</formula1>
    </dataValidation>
    <dataValidation sqref="F36" showDropDown="0" showInputMessage="0" showErrorMessage="0" allowBlank="1" type="list">
      <formula1>$J36:$AC36</formula1>
    </dataValidation>
    <dataValidation sqref="F37" showDropDown="0" showInputMessage="0" showErrorMessage="0" allowBlank="1" type="list">
      <formula1>$J37:$AC37</formula1>
    </dataValidation>
    <dataValidation sqref="F38" showDropDown="0" showInputMessage="0" showErrorMessage="0" allowBlank="1" type="list">
      <formula1>$J38:$AC38</formula1>
    </dataValidation>
    <dataValidation sqref="F39" showDropDown="0" showInputMessage="0" showErrorMessage="0" allowBlank="1" type="list">
      <formula1>$J39:$AC39</formula1>
    </dataValidation>
    <dataValidation sqref="F40" showDropDown="0" showInputMessage="0" showErrorMessage="0" allowBlank="1" type="list">
      <formula1>$J40:$AC40</formula1>
    </dataValidation>
    <dataValidation sqref="F41" showDropDown="0" showInputMessage="0" showErrorMessage="0" allowBlank="1" type="list">
      <formula1>$J41:$AC41</formula1>
    </dataValidation>
    <dataValidation sqref="F42" showDropDown="0" showInputMessage="0" showErrorMessage="0" allowBlank="1" type="list">
      <formula1>$J42:$AC42</formula1>
    </dataValidation>
    <dataValidation sqref="F43" showDropDown="0" showInputMessage="0" showErrorMessage="0" allowBlank="1" type="list">
      <formula1>$J43:$AC43</formula1>
    </dataValidation>
    <dataValidation sqref="F44" showDropDown="0" showInputMessage="0" showErrorMessage="0" allowBlank="1" type="list">
      <formula1>$J44:$AC44</formula1>
    </dataValidation>
    <dataValidation sqref="F45" showDropDown="0" showInputMessage="0" showErrorMessage="0" allowBlank="1" type="list">
      <formula1>$J45:$AC45</formula1>
    </dataValidation>
    <dataValidation sqref="F46" showDropDown="0" showInputMessage="0" showErrorMessage="0" allowBlank="1" type="list">
      <formula1>$J46:$AC46</formula1>
    </dataValidation>
    <dataValidation sqref="F47" showDropDown="0" showInputMessage="0" showErrorMessage="0" allowBlank="1" type="list">
      <formula1>$J47:$AC47</formula1>
    </dataValidation>
    <dataValidation sqref="F48" showDropDown="0" showInputMessage="0" showErrorMessage="0" allowBlank="1" type="list">
      <formula1>$J48:$AC48</formula1>
    </dataValidation>
    <dataValidation sqref="F49" showDropDown="0" showInputMessage="0" showErrorMessage="0" allowBlank="1" type="list">
      <formula1>$J49:$AC49</formula1>
    </dataValidation>
    <dataValidation sqref="F50" showDropDown="0" showInputMessage="0" showErrorMessage="0" allowBlank="1" type="list">
      <formula1>$J50:$AC50</formula1>
    </dataValidation>
    <dataValidation sqref="F51" showDropDown="0" showInputMessage="0" showErrorMessage="0" allowBlank="1" type="list">
      <formula1>$J51:$AC51</formula1>
    </dataValidation>
    <dataValidation sqref="F52" showDropDown="0" showInputMessage="0" showErrorMessage="0" allowBlank="1" type="list">
      <formula1>$J52:$AC52</formula1>
    </dataValidation>
    <dataValidation sqref="F53" showDropDown="0" showInputMessage="0" showErrorMessage="0" allowBlank="1" type="list">
      <formula1>$J53:$AC53</formula1>
    </dataValidation>
    <dataValidation sqref="F54" showDropDown="0" showInputMessage="0" showErrorMessage="0" allowBlank="1" type="list">
      <formula1>$J54:$AC54</formula1>
    </dataValidation>
    <dataValidation sqref="F55" showDropDown="0" showInputMessage="0" showErrorMessage="0" allowBlank="1" type="list">
      <formula1>$J55:$AC55</formula1>
    </dataValidation>
    <dataValidation sqref="F56" showDropDown="0" showInputMessage="0" showErrorMessage="0" allowBlank="1" type="list">
      <formula1>$J56:$AC56</formula1>
    </dataValidation>
    <dataValidation sqref="F57" showDropDown="0" showInputMessage="0" showErrorMessage="0" allowBlank="1" type="list">
      <formula1>$J57:$AC57</formula1>
    </dataValidation>
    <dataValidation sqref="F58" showDropDown="0" showInputMessage="0" showErrorMessage="0" allowBlank="1" type="list">
      <formula1>$J58:$AC58</formula1>
    </dataValidation>
    <dataValidation sqref="F59" showDropDown="0" showInputMessage="0" showErrorMessage="0" allowBlank="1" type="list">
      <formula1>$J59:$AC59</formula1>
    </dataValidation>
    <dataValidation sqref="F60" showDropDown="0" showInputMessage="0" showErrorMessage="0" allowBlank="1" type="list">
      <formula1>$J60:$AC60</formula1>
    </dataValidation>
    <dataValidation sqref="F61" showDropDown="0" showInputMessage="0" showErrorMessage="0" allowBlank="1" type="list">
      <formula1>$J61:$AC61</formula1>
    </dataValidation>
    <dataValidation sqref="F62" showDropDown="0" showInputMessage="0" showErrorMessage="0" allowBlank="1" type="list">
      <formula1>$J62:$AC62</formula1>
    </dataValidation>
    <dataValidation sqref="F63" showDropDown="0" showInputMessage="0" showErrorMessage="0" allowBlank="1" type="list">
      <formula1>$J63:$AC63</formula1>
    </dataValidation>
    <dataValidation sqref="F64" showDropDown="0" showInputMessage="0" showErrorMessage="0" allowBlank="1" type="list">
      <formula1>$J64:$AC64</formula1>
    </dataValidation>
    <dataValidation sqref="F65" showDropDown="0" showInputMessage="0" showErrorMessage="0" allowBlank="1" type="list">
      <formula1>$J65:$AC65</formula1>
    </dataValidation>
    <dataValidation sqref="F66" showDropDown="0" showInputMessage="0" showErrorMessage="0" allowBlank="1" type="list">
      <formula1>$J66:$AC66</formula1>
    </dataValidation>
    <dataValidation sqref="F67" showDropDown="0" showInputMessage="0" showErrorMessage="0" allowBlank="1" type="list">
      <formula1>$J67:$AC67</formula1>
    </dataValidation>
    <dataValidation sqref="F68" showDropDown="0" showInputMessage="0" showErrorMessage="0" allowBlank="1" type="list">
      <formula1>$J68:$AC68</formula1>
    </dataValidation>
    <dataValidation sqref="F69" showDropDown="0" showInputMessage="0" showErrorMessage="0" allowBlank="1" type="list">
      <formula1>$J69:$AC69</formula1>
    </dataValidation>
    <dataValidation sqref="F70" showDropDown="0" showInputMessage="0" showErrorMessage="0" allowBlank="1" type="list">
      <formula1>$J70:$AC70</formula1>
    </dataValidation>
    <dataValidation sqref="F71" showDropDown="0" showInputMessage="0" showErrorMessage="0" allowBlank="1" type="list">
      <formula1>$J71:$AC71</formula1>
    </dataValidation>
    <dataValidation sqref="F72" showDropDown="0" showInputMessage="0" showErrorMessage="0" allowBlank="1" type="list">
      <formula1>$J72:$AC72</formula1>
    </dataValidation>
    <dataValidation sqref="F73" showDropDown="0" showInputMessage="0" showErrorMessage="0" allowBlank="1" type="list">
      <formula1>$J73:$AC73</formula1>
    </dataValidation>
    <dataValidation sqref="F74" showDropDown="0" showInputMessage="0" showErrorMessage="0" allowBlank="1" type="list">
      <formula1>$J74:$AC74</formula1>
    </dataValidation>
    <dataValidation sqref="F75" showDropDown="0" showInputMessage="0" showErrorMessage="0" allowBlank="1" type="list">
      <formula1>$J75:$AC75</formula1>
    </dataValidation>
    <dataValidation sqref="F76" showDropDown="0" showInputMessage="0" showErrorMessage="0" allowBlank="1" type="list">
      <formula1>$J76:$AC76</formula1>
    </dataValidation>
    <dataValidation sqref="F77" showDropDown="0" showInputMessage="0" showErrorMessage="0" allowBlank="1" type="list">
      <formula1>$J77:$AC77</formula1>
    </dataValidation>
    <dataValidation sqref="F78" showDropDown="0" showInputMessage="0" showErrorMessage="0" allowBlank="1" type="list">
      <formula1>$J78:$AC78</formula1>
    </dataValidation>
    <dataValidation sqref="F79" showDropDown="0" showInputMessage="0" showErrorMessage="0" allowBlank="1" type="list">
      <formula1>$J79:$AC79</formula1>
    </dataValidation>
    <dataValidation sqref="F80" showDropDown="0" showInputMessage="0" showErrorMessage="0" allowBlank="1" type="list">
      <formula1>$J80:$AC80</formula1>
    </dataValidation>
    <dataValidation sqref="F81" showDropDown="0" showInputMessage="0" showErrorMessage="0" allowBlank="1" type="list">
      <formula1>$J81:$AC81</formula1>
    </dataValidation>
    <dataValidation sqref="F82" showDropDown="0" showInputMessage="0" showErrorMessage="0" allowBlank="1" type="list">
      <formula1>$J82:$AC82</formula1>
    </dataValidation>
    <dataValidation sqref="F83" showDropDown="0" showInputMessage="0" showErrorMessage="0" allowBlank="1" type="list">
      <formula1>$J83:$AC83</formula1>
    </dataValidation>
    <dataValidation sqref="F84" showDropDown="0" showInputMessage="0" showErrorMessage="0" allowBlank="1" type="list">
      <formula1>$J84:$AC84</formula1>
    </dataValidation>
    <dataValidation sqref="F85" showDropDown="0" showInputMessage="0" showErrorMessage="0" allowBlank="1" type="list">
      <formula1>$J85:$AC85</formula1>
    </dataValidation>
    <dataValidation sqref="F86" showDropDown="0" showInputMessage="0" showErrorMessage="0" allowBlank="1" type="list">
      <formula1>$J86:$AC86</formula1>
    </dataValidation>
    <dataValidation sqref="F87" showDropDown="0" showInputMessage="0" showErrorMessage="0" allowBlank="1" type="list">
      <formula1>$J87:$AC87</formula1>
    </dataValidation>
    <dataValidation sqref="F88" showDropDown="0" showInputMessage="0" showErrorMessage="0" allowBlank="1" type="list">
      <formula1>$J88:$AC88</formula1>
    </dataValidation>
    <dataValidation sqref="F89" showDropDown="0" showInputMessage="0" showErrorMessage="0" allowBlank="1" type="list">
      <formula1>$J89:$AC89</formula1>
    </dataValidation>
    <dataValidation sqref="F90" showDropDown="0" showInputMessage="0" showErrorMessage="0" allowBlank="1" type="list">
      <formula1>$J90:$AC90</formula1>
    </dataValidation>
    <dataValidation sqref="F91" showDropDown="0" showInputMessage="0" showErrorMessage="0" allowBlank="1" type="list">
      <formula1>$J91:$AC91</formula1>
    </dataValidation>
    <dataValidation sqref="F92" showDropDown="0" showInputMessage="0" showErrorMessage="0" allowBlank="1" type="list">
      <formula1>$J92:$AC92</formula1>
    </dataValidation>
    <dataValidation sqref="F93" showDropDown="0" showInputMessage="0" showErrorMessage="0" allowBlank="1" type="list">
      <formula1>$J93:$AC93</formula1>
    </dataValidation>
    <dataValidation sqref="F94" showDropDown="0" showInputMessage="0" showErrorMessage="0" allowBlank="1" type="list">
      <formula1>$J94:$AC94</formula1>
    </dataValidation>
    <dataValidation sqref="F95" showDropDown="0" showInputMessage="0" showErrorMessage="0" allowBlank="1" type="list">
      <formula1>$J95:$AC95</formula1>
    </dataValidation>
    <dataValidation sqref="F96" showDropDown="0" showInputMessage="0" showErrorMessage="0" allowBlank="1" type="list">
      <formula1>$J96:$AC96</formula1>
    </dataValidation>
    <dataValidation sqref="F97" showDropDown="0" showInputMessage="0" showErrorMessage="0" allowBlank="1" type="list">
      <formula1>$J97:$AC97</formula1>
    </dataValidation>
    <dataValidation sqref="F98" showDropDown="0" showInputMessage="0" showErrorMessage="0" allowBlank="1" type="list">
      <formula1>$J98:$AC98</formula1>
    </dataValidation>
    <dataValidation sqref="F99" showDropDown="0" showInputMessage="0" showErrorMessage="0" allowBlank="1" type="list">
      <formula1>$J99:$AC99</formula1>
    </dataValidation>
    <dataValidation sqref="F100" showDropDown="0" showInputMessage="0" showErrorMessage="0" allowBlank="1" type="list">
      <formula1>$J100:$AC100</formula1>
    </dataValidation>
    <dataValidation sqref="F101" showDropDown="0" showInputMessage="0" showErrorMessage="0" allowBlank="1" type="list">
      <formula1>$J101:$AC101</formula1>
    </dataValidation>
    <dataValidation sqref="F102" showDropDown="0" showInputMessage="0" showErrorMessage="0" allowBlank="1" type="list">
      <formula1>$J102:$AC102</formula1>
    </dataValidation>
    <dataValidation sqref="F103" showDropDown="0" showInputMessage="0" showErrorMessage="0" allowBlank="1" type="list">
      <formula1>$J103:$AC103</formula1>
    </dataValidation>
    <dataValidation sqref="F104" showDropDown="0" showInputMessage="0" showErrorMessage="0" allowBlank="1" type="list">
      <formula1>$J104:$AC104</formula1>
    </dataValidation>
    <dataValidation sqref="F105" showDropDown="0" showInputMessage="0" showErrorMessage="0" allowBlank="1" type="list">
      <formula1>$J105:$AC105</formula1>
    </dataValidation>
    <dataValidation sqref="F106" showDropDown="0" showInputMessage="0" showErrorMessage="0" allowBlank="1" type="list">
      <formula1>$J106:$AC106</formula1>
    </dataValidation>
    <dataValidation sqref="F107" showDropDown="0" showInputMessage="0" showErrorMessage="0" allowBlank="1" type="list">
      <formula1>$J107:$AC107</formula1>
    </dataValidation>
    <dataValidation sqref="F108" showDropDown="0" showInputMessage="0" showErrorMessage="0" allowBlank="1" type="list">
      <formula1>$J108:$AC108</formula1>
    </dataValidation>
    <dataValidation sqref="F109" showDropDown="0" showInputMessage="0" showErrorMessage="0" allowBlank="1" type="list">
      <formula1>$J109:$AC109</formula1>
    </dataValidation>
    <dataValidation sqref="F110" showDropDown="0" showInputMessage="0" showErrorMessage="0" allowBlank="1" type="list">
      <formula1>$J110:$AC110</formula1>
    </dataValidation>
    <dataValidation sqref="F111" showDropDown="0" showInputMessage="0" showErrorMessage="0" allowBlank="1" type="list">
      <formula1>$J111:$AC111</formula1>
    </dataValidation>
    <dataValidation sqref="F112" showDropDown="0" showInputMessage="0" showErrorMessage="0" allowBlank="1" type="list">
      <formula1>$J112:$AC112</formula1>
    </dataValidation>
    <dataValidation sqref="F113" showDropDown="0" showInputMessage="0" showErrorMessage="0" allowBlank="1" type="list">
      <formula1>$J113:$AC113</formula1>
    </dataValidation>
    <dataValidation sqref="F114" showDropDown="0" showInputMessage="0" showErrorMessage="0" allowBlank="1" type="list">
      <formula1>$J114:$AC114</formula1>
    </dataValidation>
    <dataValidation sqref="F115" showDropDown="0" showInputMessage="0" showErrorMessage="0" allowBlank="1" type="list">
      <formula1>$J115:$AC115</formula1>
    </dataValidation>
    <dataValidation sqref="F116" showDropDown="0" showInputMessage="0" showErrorMessage="0" allowBlank="1" type="list">
      <formula1>$J116:$AC116</formula1>
    </dataValidation>
    <dataValidation sqref="F117" showDropDown="0" showInputMessage="0" showErrorMessage="0" allowBlank="1" type="list">
      <formula1>$J117:$AC117</formula1>
    </dataValidation>
    <dataValidation sqref="F118" showDropDown="0" showInputMessage="0" showErrorMessage="0" allowBlank="1" type="list">
      <formula1>$J118:$AC118</formula1>
    </dataValidation>
    <dataValidation sqref="F119" showDropDown="0" showInputMessage="0" showErrorMessage="0" allowBlank="1" type="list">
      <formula1>$J119:$AC119</formula1>
    </dataValidation>
    <dataValidation sqref="F120" showDropDown="0" showInputMessage="0" showErrorMessage="0" allowBlank="1" type="list">
      <formula1>$J120:$AC120</formula1>
    </dataValidation>
    <dataValidation sqref="F121" showDropDown="0" showInputMessage="0" showErrorMessage="0" allowBlank="1" type="list">
      <formula1>$J121:$AC121</formula1>
    </dataValidation>
    <dataValidation sqref="F122" showDropDown="0" showInputMessage="0" showErrorMessage="0" allowBlank="1" type="list">
      <formula1>$J122:$AC122</formula1>
    </dataValidation>
    <dataValidation sqref="F123" showDropDown="0" showInputMessage="0" showErrorMessage="0" allowBlank="1" type="list">
      <formula1>$J123:$AC123</formula1>
    </dataValidation>
    <dataValidation sqref="F124" showDropDown="0" showInputMessage="0" showErrorMessage="0" allowBlank="1" type="list">
      <formula1>$J124:$AC124</formula1>
    </dataValidation>
    <dataValidation sqref="F125" showDropDown="0" showInputMessage="0" showErrorMessage="0" allowBlank="1" type="list">
      <formula1>$J125:$AC125</formula1>
    </dataValidation>
    <dataValidation sqref="F126" showDropDown="0" showInputMessage="0" showErrorMessage="0" allowBlank="1" type="list">
      <formula1>$J126:$AC126</formula1>
    </dataValidation>
    <dataValidation sqref="F127" showDropDown="0" showInputMessage="0" showErrorMessage="0" allowBlank="1" type="list">
      <formula1>$J127:$AC127</formula1>
    </dataValidation>
    <dataValidation sqref="F128" showDropDown="0" showInputMessage="0" showErrorMessage="0" allowBlank="1" type="list">
      <formula1>$J128:$AC128</formula1>
    </dataValidation>
    <dataValidation sqref="F129" showDropDown="0" showInputMessage="0" showErrorMessage="0" allowBlank="1" type="list">
      <formula1>$J129:$AC129</formula1>
    </dataValidation>
    <dataValidation sqref="F130" showDropDown="0" showInputMessage="0" showErrorMessage="0" allowBlank="1" type="list">
      <formula1>$J130:$AC130</formula1>
    </dataValidation>
    <dataValidation sqref="F131" showDropDown="0" showInputMessage="0" showErrorMessage="0" allowBlank="1" type="list">
      <formula1>$J131:$AC131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4" customWidth="1" min="3" max="3"/>
    <col width="14" customWidth="1" min="4" max="4"/>
    <col width="40" customWidth="1" min="5" max="5"/>
  </cols>
  <sheetData>
    <row r="1">
      <c r="A1" s="3" t="inlineStr">
        <is>
          <t>School Name</t>
        </is>
      </c>
      <c r="B1" s="3" t="inlineStr">
        <is>
          <t>School Website</t>
        </is>
      </c>
      <c r="C1" s="3" t="inlineStr">
        <is>
          <t>Org Code</t>
        </is>
      </c>
      <c r="D1" s="3" t="inlineStr">
        <is>
          <t>Pages Crawled</t>
        </is>
      </c>
      <c r="E1" s="3" t="inlineStr">
        <is>
          <t>Client Notes</t>
        </is>
      </c>
    </row>
    <row r="2">
      <c r="A2" t="inlineStr">
        <is>
          <t>Acushnet</t>
        </is>
      </c>
      <c r="B2" t="inlineStr">
        <is>
          <t>https://www.acushnetschools.us</t>
        </is>
      </c>
      <c r="C2" t="inlineStr">
        <is>
          <t>00030000</t>
        </is>
      </c>
      <c r="D2" t="n">
        <v>10</v>
      </c>
    </row>
    <row r="3">
      <c r="A3" t="inlineStr">
        <is>
          <t>Alma del Mar Charter School (District)</t>
        </is>
      </c>
      <c r="B3" t="inlineStr">
        <is>
          <t>https://almadelmar.org</t>
        </is>
      </c>
      <c r="C3" t="inlineStr">
        <is>
          <t>04090000</t>
        </is>
      </c>
      <c r="D3" t="n">
        <v>10</v>
      </c>
    </row>
    <row r="4">
      <c r="A4" t="inlineStr">
        <is>
          <t>Amherst</t>
        </is>
      </c>
      <c r="B4" t="inlineStr">
        <is>
          <t>https://arps.org</t>
        </is>
      </c>
      <c r="C4" t="inlineStr">
        <is>
          <t>00080000</t>
        </is>
      </c>
      <c r="D4" t="n">
        <v>10</v>
      </c>
    </row>
    <row r="5">
      <c r="A5" t="inlineStr">
        <is>
          <t>Amherst-Pelham</t>
        </is>
      </c>
      <c r="B5" t="inlineStr">
        <is>
          <t>https://arps.org</t>
        </is>
      </c>
      <c r="C5" t="inlineStr">
        <is>
          <t>06050000</t>
        </is>
      </c>
      <c r="D5" t="n">
        <v>10</v>
      </c>
    </row>
    <row r="6">
      <c r="A6" t="inlineStr">
        <is>
          <t>Argosy Collegiate Charter School (District)</t>
        </is>
      </c>
      <c r="B6" t="inlineStr">
        <is>
          <t>https://www.argosycollegiate.org</t>
        </is>
      </c>
      <c r="C6" t="inlineStr">
        <is>
          <t>35090000</t>
        </is>
      </c>
      <c r="D6" t="n">
        <v>1</v>
      </c>
    </row>
    <row r="7">
      <c r="A7" t="inlineStr">
        <is>
          <t>Assabet Valley Regional Vocational Technical</t>
        </is>
      </c>
      <c r="B7" t="inlineStr">
        <is>
          <t>https://www.assabet.org</t>
        </is>
      </c>
      <c r="C7" t="inlineStr">
        <is>
          <t>08010000</t>
        </is>
      </c>
      <c r="D7" t="n">
        <v>10</v>
      </c>
    </row>
    <row r="8">
      <c r="A8" t="inlineStr">
        <is>
          <t>Atlantis Charter (District)</t>
        </is>
      </c>
      <c r="B8" t="inlineStr">
        <is>
          <t>https://www.atlantiscs.org</t>
        </is>
      </c>
      <c r="C8" t="inlineStr">
        <is>
          <t>04910000</t>
        </is>
      </c>
      <c r="D8" t="n">
        <v>1</v>
      </c>
    </row>
    <row r="9">
      <c r="A9" t="inlineStr">
        <is>
          <t>Barnstable</t>
        </is>
      </c>
      <c r="B9" t="inlineStr">
        <is>
          <t>http://www.barnstable.k12.ma.us/</t>
        </is>
      </c>
      <c r="C9" t="inlineStr">
        <is>
          <t>00200000</t>
        </is>
      </c>
      <c r="D9" t="n">
        <v>10</v>
      </c>
    </row>
    <row r="10">
      <c r="A10" t="inlineStr">
        <is>
          <t>Baystate Academy Charter Public School (District)</t>
        </is>
      </c>
      <c r="B10" t="inlineStr">
        <is>
          <t>https://www.bacps.net</t>
        </is>
      </c>
      <c r="C10" t="inlineStr">
        <is>
          <t>35020000</t>
        </is>
      </c>
      <c r="D10" t="n">
        <v>1</v>
      </c>
    </row>
    <row r="11">
      <c r="A11" t="inlineStr">
        <is>
          <t>Berkley</t>
        </is>
      </c>
      <c r="B11" t="inlineStr">
        <is>
          <t>https://www.BerkleyPublicSchools.org</t>
        </is>
      </c>
      <c r="C11" t="inlineStr">
        <is>
          <t>00270000</t>
        </is>
      </c>
      <c r="D11" t="n">
        <v>3</v>
      </c>
    </row>
    <row r="12">
      <c r="A12" t="inlineStr">
        <is>
          <t>Billerica</t>
        </is>
      </c>
      <c r="B12" t="inlineStr">
        <is>
          <t>https://www.billericak12.com</t>
        </is>
      </c>
      <c r="C12" t="inlineStr">
        <is>
          <t>00310000</t>
        </is>
      </c>
      <c r="D12" t="n">
        <v>1</v>
      </c>
    </row>
    <row r="13">
      <c r="A13" t="inlineStr">
        <is>
          <t>Blackstone Valley Regional Vocational Technical</t>
        </is>
      </c>
      <c r="B13" t="inlineStr">
        <is>
          <t>https://www.valleytech.k12.ma.us</t>
        </is>
      </c>
      <c r="C13" t="inlineStr">
        <is>
          <t>08050000</t>
        </is>
      </c>
      <c r="D13" t="n">
        <v>10</v>
      </c>
    </row>
    <row r="14">
      <c r="A14" t="inlineStr">
        <is>
          <t>Boston Collegiate Charter (District)</t>
        </is>
      </c>
      <c r="B14" t="inlineStr">
        <is>
          <t>https://www.bostoncollegiate.org</t>
        </is>
      </c>
      <c r="C14" t="inlineStr">
        <is>
          <t>04490000</t>
        </is>
      </c>
      <c r="D14" t="n">
        <v>10</v>
      </c>
    </row>
    <row r="15">
      <c r="A15" t="inlineStr">
        <is>
          <t>Boston Day and Evening Academy Charter (District)</t>
        </is>
      </c>
      <c r="B15" t="inlineStr">
        <is>
          <t>https://www.bdea.com</t>
        </is>
      </c>
      <c r="C15" t="inlineStr">
        <is>
          <t>04240000</t>
        </is>
      </c>
      <c r="D15" t="n">
        <v>1</v>
      </c>
    </row>
    <row r="16">
      <c r="A16" t="inlineStr">
        <is>
          <t>Boston Renaissance Charter Public (District)</t>
        </is>
      </c>
      <c r="B16" t="inlineStr">
        <is>
          <t>https://www.bostonrenaissance.org</t>
        </is>
      </c>
      <c r="C16" t="inlineStr">
        <is>
          <t>04810000</t>
        </is>
      </c>
      <c r="D16" t="n">
        <v>1</v>
      </c>
    </row>
    <row r="17">
      <c r="A17" t="inlineStr">
        <is>
          <t>Braintree</t>
        </is>
      </c>
      <c r="B17" t="inlineStr">
        <is>
          <t>http://www.braintreeschools.org</t>
        </is>
      </c>
      <c r="C17" t="inlineStr">
        <is>
          <t>00400000</t>
        </is>
      </c>
      <c r="D17" t="n">
        <v>10</v>
      </c>
    </row>
    <row r="18">
      <c r="A18" t="inlineStr">
        <is>
          <t>Canton</t>
        </is>
      </c>
      <c r="B18" t="inlineStr">
        <is>
          <t>https://www.cantonma.org/</t>
        </is>
      </c>
      <c r="C18" t="inlineStr">
        <is>
          <t>00500000</t>
        </is>
      </c>
      <c r="D18" t="n">
        <v>7</v>
      </c>
    </row>
    <row r="19">
      <c r="A19" t="inlineStr">
        <is>
          <t>Cape Cod Regional Vocational Technical</t>
        </is>
      </c>
      <c r="B19" t="inlineStr">
        <is>
          <t>https://capetech.us</t>
        </is>
      </c>
      <c r="C19" t="inlineStr">
        <is>
          <t>08150000</t>
        </is>
      </c>
      <c r="D19" t="n">
        <v>10</v>
      </c>
    </row>
    <row r="20">
      <c r="A20" t="inlineStr">
        <is>
          <t>Carver</t>
        </is>
      </c>
      <c r="B20" t="inlineStr">
        <is>
          <t>https://www.carver.org</t>
        </is>
      </c>
      <c r="C20" t="inlineStr">
        <is>
          <t>00520000</t>
        </is>
      </c>
      <c r="D20" t="n">
        <v>1</v>
      </c>
    </row>
    <row r="21">
      <c r="A21" t="inlineStr">
        <is>
          <t>Chelmsford</t>
        </is>
      </c>
      <c r="B21" t="inlineStr">
        <is>
          <t>https://www.chelmsford.k12.ma.us</t>
        </is>
      </c>
      <c r="C21" t="inlineStr">
        <is>
          <t>00560000</t>
        </is>
      </c>
      <c r="D21" t="n">
        <v>1</v>
      </c>
    </row>
    <row r="22">
      <c r="A22" t="inlineStr">
        <is>
          <t>Christa McAuliffe Charter School (District)</t>
        </is>
      </c>
      <c r="B22" t="inlineStr">
        <is>
          <t>https://www.mcauliffecharter.org</t>
        </is>
      </c>
      <c r="C22" t="inlineStr">
        <is>
          <t>04180000</t>
        </is>
      </c>
      <c r="D22" t="n">
        <v>1</v>
      </c>
    </row>
    <row r="23">
      <c r="A23" t="inlineStr">
        <is>
          <t>Clarksburg</t>
        </is>
      </c>
      <c r="B23" t="inlineStr">
        <is>
          <t>https://www.clarksburgschool.org</t>
        </is>
      </c>
      <c r="C23" t="inlineStr">
        <is>
          <t>00630000</t>
        </is>
      </c>
      <c r="D23" t="n">
        <v>10</v>
      </c>
    </row>
    <row r="24">
      <c r="A24" t="inlineStr">
        <is>
          <t>Codman Academy Charter Public (District)</t>
        </is>
      </c>
      <c r="B24" t="inlineStr">
        <is>
          <t>https://www.codmanacademy.org</t>
        </is>
      </c>
      <c r="C24" t="inlineStr">
        <is>
          <t>04380000</t>
        </is>
      </c>
      <c r="D24" t="n">
        <v>1</v>
      </c>
    </row>
    <row r="25">
      <c r="A25" t="inlineStr">
        <is>
          <t>Community Day Charter Public School (District)</t>
        </is>
      </c>
      <c r="B25" t="inlineStr">
        <is>
          <t>https://www.cdcps.org</t>
        </is>
      </c>
      <c r="C25" t="inlineStr">
        <is>
          <t>04400000</t>
        </is>
      </c>
      <c r="D25" t="n">
        <v>1</v>
      </c>
    </row>
    <row r="26">
      <c r="A26" t="inlineStr">
        <is>
          <t>Concord</t>
        </is>
      </c>
      <c r="B26" t="inlineStr">
        <is>
          <t>https://www.concordpublicschools.net</t>
        </is>
      </c>
      <c r="C26" t="inlineStr">
        <is>
          <t>00670000</t>
        </is>
      </c>
      <c r="D26" t="n">
        <v>1</v>
      </c>
    </row>
    <row r="27">
      <c r="A27" t="inlineStr">
        <is>
          <t>Dracut</t>
        </is>
      </c>
      <c r="B27" t="inlineStr">
        <is>
          <t>https://dracutps.org</t>
        </is>
      </c>
      <c r="C27" t="inlineStr">
        <is>
          <t>00790000</t>
        </is>
      </c>
      <c r="D27" t="n">
        <v>4</v>
      </c>
    </row>
    <row r="28">
      <c r="A28" t="inlineStr">
        <is>
          <t>Dudley Street Neighborhood Charter School (District)</t>
        </is>
      </c>
      <c r="B28" t="inlineStr">
        <is>
          <t>http://www.dudleystreetschool.org/</t>
        </is>
      </c>
      <c r="C28" t="inlineStr">
        <is>
          <t>04070000</t>
        </is>
      </c>
      <c r="D28" t="n">
        <v>1</v>
      </c>
    </row>
    <row r="29">
      <c r="A29" t="inlineStr">
        <is>
          <t>Dudley-Charlton Reg</t>
        </is>
      </c>
      <c r="B29" t="inlineStr">
        <is>
          <t>http://dcrsd.org</t>
        </is>
      </c>
      <c r="C29" t="inlineStr">
        <is>
          <t>06580000</t>
        </is>
      </c>
      <c r="D29" t="n">
        <v>10</v>
      </c>
    </row>
    <row r="30">
      <c r="A30" t="inlineStr">
        <is>
          <t>Excel Academy Charter (District)</t>
        </is>
      </c>
      <c r="B30" t="inlineStr">
        <is>
          <t>https://www.excelacademy.org</t>
        </is>
      </c>
      <c r="C30" t="inlineStr">
        <is>
          <t>04100000</t>
        </is>
      </c>
      <c r="D30" t="n">
        <v>1</v>
      </c>
    </row>
    <row r="31">
      <c r="A31" t="inlineStr">
        <is>
          <t>Florida</t>
        </is>
      </c>
      <c r="B31" t="inlineStr">
        <is>
          <t>https://www.abbottmemorial.org</t>
        </is>
      </c>
      <c r="C31" t="inlineStr">
        <is>
          <t>00980000</t>
        </is>
      </c>
      <c r="D31" t="n">
        <v>10</v>
      </c>
    </row>
    <row r="32">
      <c r="A32" t="inlineStr">
        <is>
          <t>Four Rivers Charter Public (District)</t>
        </is>
      </c>
      <c r="B32" t="inlineStr">
        <is>
          <t>https://www.fourriverscharter.org</t>
        </is>
      </c>
      <c r="C32" t="inlineStr">
        <is>
          <t>04130000</t>
        </is>
      </c>
      <c r="D32" t="n">
        <v>1</v>
      </c>
    </row>
    <row r="33">
      <c r="A33" t="inlineStr">
        <is>
          <t>Global Learning Charter Public (District)</t>
        </is>
      </c>
      <c r="B33" t="inlineStr">
        <is>
          <t>https://www.glcps.org/</t>
        </is>
      </c>
      <c r="C33" t="inlineStr">
        <is>
          <t>04960000</t>
        </is>
      </c>
      <c r="D33" t="n">
        <v>10</v>
      </c>
    </row>
    <row r="34">
      <c r="A34" t="inlineStr">
        <is>
          <t>Gloucester</t>
        </is>
      </c>
      <c r="B34" t="inlineStr">
        <is>
          <t>https://www.gloucesterschools.com</t>
        </is>
      </c>
      <c r="C34" t="inlineStr">
        <is>
          <t>01070000</t>
        </is>
      </c>
      <c r="D34" t="n">
        <v>10</v>
      </c>
    </row>
    <row r="35">
      <c r="A35" t="inlineStr">
        <is>
          <t>Grafton</t>
        </is>
      </c>
      <c r="B35" t="inlineStr">
        <is>
          <t>http://graftonps.org/Domain/11</t>
        </is>
      </c>
      <c r="C35" t="inlineStr">
        <is>
          <t>01100000</t>
        </is>
      </c>
      <c r="D35" t="n">
        <v>10</v>
      </c>
    </row>
    <row r="36">
      <c r="A36" t="inlineStr">
        <is>
          <t>Halifax</t>
        </is>
      </c>
      <c r="B36" t="inlineStr">
        <is>
          <t>https://hes.slrsd.org</t>
        </is>
      </c>
      <c r="C36" t="inlineStr">
        <is>
          <t>01180000</t>
        </is>
      </c>
      <c r="D36" t="n">
        <v>1</v>
      </c>
    </row>
    <row r="37">
      <c r="A37" t="inlineStr">
        <is>
          <t>Hanover</t>
        </is>
      </c>
      <c r="B37" t="inlineStr">
        <is>
          <t>http://hanoverschools.org</t>
        </is>
      </c>
      <c r="C37" t="inlineStr">
        <is>
          <t>01220000</t>
        </is>
      </c>
      <c r="D37" t="n">
        <v>1</v>
      </c>
    </row>
    <row r="38">
      <c r="A38" t="inlineStr">
        <is>
          <t>Kingston</t>
        </is>
      </c>
      <c r="B38" t="inlineStr">
        <is>
          <t>https://slrsd.org</t>
        </is>
      </c>
      <c r="C38" t="inlineStr">
        <is>
          <t>01450000</t>
        </is>
      </c>
      <c r="D38" t="n">
        <v>1</v>
      </c>
    </row>
    <row r="39">
      <c r="A39" t="inlineStr">
        <is>
          <t>KIPP Academy Boston Charter School (District)</t>
        </is>
      </c>
      <c r="B39" t="inlineStr">
        <is>
          <t>https://www.kippma.org</t>
        </is>
      </c>
      <c r="C39" t="inlineStr">
        <is>
          <t>04630000</t>
        </is>
      </c>
      <c r="D39" t="n">
        <v>1</v>
      </c>
    </row>
    <row r="40">
      <c r="A40" t="inlineStr">
        <is>
          <t>KIPP Academy Lynn Charter (District)</t>
        </is>
      </c>
      <c r="B40" t="inlineStr">
        <is>
          <t>https://www.kippma.org</t>
        </is>
      </c>
      <c r="C40" t="inlineStr">
        <is>
          <t>04290000</t>
        </is>
      </c>
      <c r="D40" t="n">
        <v>1</v>
      </c>
    </row>
    <row r="41">
      <c r="A41" t="inlineStr">
        <is>
          <t>Lawrence</t>
        </is>
      </c>
      <c r="B41" t="inlineStr">
        <is>
          <t>https://www.lawrence.k12.ma.us</t>
        </is>
      </c>
      <c r="C41" t="inlineStr">
        <is>
          <t>01490000</t>
        </is>
      </c>
      <c r="D41" t="n">
        <v>1</v>
      </c>
    </row>
    <row r="42">
      <c r="A42" t="inlineStr">
        <is>
          <t>Lenox</t>
        </is>
      </c>
      <c r="B42" t="inlineStr">
        <is>
          <t>https://www.lenoxps.org</t>
        </is>
      </c>
      <c r="C42" t="inlineStr">
        <is>
          <t>01520000</t>
        </is>
      </c>
      <c r="D42" t="n">
        <v>10</v>
      </c>
    </row>
    <row r="43">
      <c r="A43" t="inlineStr">
        <is>
          <t>Leominster</t>
        </is>
      </c>
      <c r="B43" t="inlineStr">
        <is>
          <t>https://www.leominsterps.org</t>
        </is>
      </c>
      <c r="C43" t="inlineStr">
        <is>
          <t>01530000</t>
        </is>
      </c>
      <c r="D43" t="n">
        <v>2</v>
      </c>
    </row>
    <row r="44">
      <c r="A44" t="inlineStr">
        <is>
          <t>Libertas Academy Charter School (District)</t>
        </is>
      </c>
      <c r="B44" t="inlineStr">
        <is>
          <t>https://libertasacademy.org</t>
        </is>
      </c>
      <c r="C44" t="inlineStr">
        <is>
          <t>35140000</t>
        </is>
      </c>
      <c r="D44" t="n">
        <v>10</v>
      </c>
    </row>
    <row r="45">
      <c r="A45" t="inlineStr">
        <is>
          <t>Lunenburg</t>
        </is>
      </c>
      <c r="B45" t="inlineStr">
        <is>
          <t>http://www.lunenburgschools.net</t>
        </is>
      </c>
      <c r="C45" t="inlineStr">
        <is>
          <t>01620000</t>
        </is>
      </c>
      <c r="D45" t="n">
        <v>10</v>
      </c>
    </row>
    <row r="46">
      <c r="A46" t="inlineStr">
        <is>
          <t>Ma Academy for Math and Science</t>
        </is>
      </c>
      <c r="B46" t="inlineStr">
        <is>
          <t>https://www.massacademy.org</t>
        </is>
      </c>
      <c r="C46" t="inlineStr">
        <is>
          <t>04680000</t>
        </is>
      </c>
      <c r="D46" t="n">
        <v>10</v>
      </c>
    </row>
    <row r="47">
      <c r="A47" t="inlineStr">
        <is>
          <t>Malden</t>
        </is>
      </c>
      <c r="B47" t="inlineStr">
        <is>
          <t>http://www.maldenps.org/</t>
        </is>
      </c>
      <c r="C47" t="inlineStr">
        <is>
          <t>01650000</t>
        </is>
      </c>
      <c r="D47" t="n">
        <v>10</v>
      </c>
    </row>
    <row r="48">
      <c r="A48" t="inlineStr">
        <is>
          <t>Martha's Vineyard</t>
        </is>
      </c>
      <c r="B48" t="inlineStr">
        <is>
          <t>https://www.mvrhs.org</t>
        </is>
      </c>
      <c r="C48" t="inlineStr">
        <is>
          <t>07000000</t>
        </is>
      </c>
      <c r="D48" t="n">
        <v>1</v>
      </c>
    </row>
    <row r="49">
      <c r="A49" t="inlineStr">
        <is>
          <t>Martha's Vineyard Charter Public School (District)</t>
        </is>
      </c>
      <c r="B49" t="inlineStr">
        <is>
          <t>https://www.mvpcs.org</t>
        </is>
      </c>
      <c r="C49" t="inlineStr">
        <is>
          <t>04660000</t>
        </is>
      </c>
      <c r="D49" t="n">
        <v>2</v>
      </c>
    </row>
    <row r="50">
      <c r="A50" t="inlineStr">
        <is>
          <t>Martin Luther King, Jr. Charter School of Excellence (District)</t>
        </is>
      </c>
      <c r="B50" t="inlineStr">
        <is>
          <t>https://www.mlkcs.org</t>
        </is>
      </c>
      <c r="C50" t="inlineStr">
        <is>
          <t>04920000</t>
        </is>
      </c>
      <c r="D50" t="n">
        <v>10</v>
      </c>
    </row>
    <row r="51">
      <c r="A51" t="inlineStr">
        <is>
          <t>Match Charter Public School (District)</t>
        </is>
      </c>
      <c r="B51" t="inlineStr">
        <is>
          <t>https://www.matchschool.org</t>
        </is>
      </c>
      <c r="C51" t="inlineStr">
        <is>
          <t>04690000</t>
        </is>
      </c>
      <c r="D51" t="n">
        <v>1</v>
      </c>
    </row>
    <row r="52">
      <c r="A52" t="inlineStr">
        <is>
          <t>Mattapoisett</t>
        </is>
      </c>
      <c r="B52" t="inlineStr">
        <is>
          <t>https://www.oldrochester.org</t>
        </is>
      </c>
      <c r="C52" t="inlineStr">
        <is>
          <t>01730000</t>
        </is>
      </c>
      <c r="D52" t="n">
        <v>10</v>
      </c>
    </row>
    <row r="53">
      <c r="A53" t="inlineStr">
        <is>
          <t>Medford</t>
        </is>
      </c>
      <c r="B53" t="inlineStr">
        <is>
          <t>https://www.mps02155.org/</t>
        </is>
      </c>
      <c r="C53" t="inlineStr">
        <is>
          <t>01760000</t>
        </is>
      </c>
      <c r="D53" t="n">
        <v>10</v>
      </c>
    </row>
    <row r="54">
      <c r="A54" t="inlineStr">
        <is>
          <t>Melrose</t>
        </is>
      </c>
      <c r="B54" t="inlineStr">
        <is>
          <t>https://www.melroseschools.com</t>
        </is>
      </c>
      <c r="C54" t="inlineStr">
        <is>
          <t>01780000</t>
        </is>
      </c>
      <c r="D54" t="n">
        <v>10</v>
      </c>
    </row>
    <row r="55">
      <c r="A55" t="inlineStr">
        <is>
          <t>Milford</t>
        </is>
      </c>
      <c r="B55" t="inlineStr">
        <is>
          <t>https://www.milfordpublicschools.com</t>
        </is>
      </c>
      <c r="C55" t="inlineStr">
        <is>
          <t>01850000</t>
        </is>
      </c>
      <c r="D55" t="n">
        <v>10</v>
      </c>
    </row>
    <row r="56">
      <c r="A56" t="inlineStr">
        <is>
          <t>Millis</t>
        </is>
      </c>
      <c r="B56" t="inlineStr">
        <is>
          <t>https://www.millisps.org</t>
        </is>
      </c>
      <c r="C56" t="inlineStr">
        <is>
          <t>01870000</t>
        </is>
      </c>
      <c r="D56" t="n">
        <v>10</v>
      </c>
    </row>
    <row r="57">
      <c r="A57" t="inlineStr">
        <is>
          <t>Montachusett Regional Vocational Technical</t>
        </is>
      </c>
      <c r="B57" t="inlineStr">
        <is>
          <t>http://www.montytech.net</t>
        </is>
      </c>
      <c r="C57" t="inlineStr">
        <is>
          <t>08320000</t>
        </is>
      </c>
      <c r="D57" t="n">
        <v>1</v>
      </c>
    </row>
    <row r="58">
      <c r="A58" t="inlineStr">
        <is>
          <t>Nahant</t>
        </is>
      </c>
      <c r="B58" t="inlineStr">
        <is>
          <t>http://www.johnsonschool.org</t>
        </is>
      </c>
      <c r="C58" t="inlineStr">
        <is>
          <t>01960000</t>
        </is>
      </c>
      <c r="D58" t="n">
        <v>10</v>
      </c>
    </row>
    <row r="59">
      <c r="A59" t="inlineStr">
        <is>
          <t>Neighborhood House Charter (District)</t>
        </is>
      </c>
      <c r="B59" t="inlineStr">
        <is>
          <t>https://www.thenhcs.org</t>
        </is>
      </c>
      <c r="C59" t="inlineStr">
        <is>
          <t>04440000</t>
        </is>
      </c>
      <c r="D59" t="n">
        <v>1</v>
      </c>
    </row>
    <row r="60">
      <c r="A60" t="inlineStr">
        <is>
          <t>New Heights Charter School of Brockton (District)</t>
        </is>
      </c>
      <c r="B60" t="inlineStr">
        <is>
          <t>https://www.newheightscharterschool.com</t>
        </is>
      </c>
      <c r="C60" t="inlineStr">
        <is>
          <t>35130000</t>
        </is>
      </c>
      <c r="D60" t="n">
        <v>1</v>
      </c>
    </row>
    <row r="61">
      <c r="A61" t="inlineStr">
        <is>
          <t>Newton</t>
        </is>
      </c>
      <c r="B61" t="inlineStr">
        <is>
          <t>http://www.newton.k12.ma.us</t>
        </is>
      </c>
      <c r="C61" t="inlineStr">
        <is>
          <t>02070000</t>
        </is>
      </c>
      <c r="D61" t="n">
        <v>10</v>
      </c>
    </row>
    <row r="62">
      <c r="A62" t="inlineStr">
        <is>
          <t>Norfolk</t>
        </is>
      </c>
      <c r="B62" t="inlineStr">
        <is>
          <t>https://www.norfolk.k12.ma.us</t>
        </is>
      </c>
      <c r="C62" t="inlineStr">
        <is>
          <t>02080000</t>
        </is>
      </c>
      <c r="D62" t="n">
        <v>10</v>
      </c>
    </row>
    <row r="63">
      <c r="A63" t="inlineStr">
        <is>
          <t>Northeast Metropolitan Regional Vocational Technical</t>
        </is>
      </c>
      <c r="B63" t="inlineStr">
        <is>
          <t>https://northeastmetrotech.com</t>
        </is>
      </c>
      <c r="C63" t="inlineStr">
        <is>
          <t>08530000</t>
        </is>
      </c>
      <c r="D63" t="n">
        <v>10</v>
      </c>
    </row>
    <row r="64">
      <c r="A64" t="inlineStr">
        <is>
          <t>Old Colony Regional Vocational Technical</t>
        </is>
      </c>
      <c r="B64" t="inlineStr">
        <is>
          <t>https://www.oldcolony.us</t>
        </is>
      </c>
      <c r="C64" t="inlineStr">
        <is>
          <t>08550000</t>
        </is>
      </c>
      <c r="D64" t="n">
        <v>1</v>
      </c>
    </row>
    <row r="65">
      <c r="A65" t="inlineStr">
        <is>
          <t>Old Rochester</t>
        </is>
      </c>
      <c r="B65" t="inlineStr">
        <is>
          <t>https://www.oldrochester.org/</t>
        </is>
      </c>
      <c r="C65" t="inlineStr">
        <is>
          <t>07400000</t>
        </is>
      </c>
      <c r="D65" t="n">
        <v>10</v>
      </c>
    </row>
    <row r="66">
      <c r="A66" t="inlineStr">
        <is>
          <t>Peabody</t>
        </is>
      </c>
      <c r="B66" t="inlineStr">
        <is>
          <t>https://www.peabody.k12.ma.us</t>
        </is>
      </c>
      <c r="C66" t="inlineStr">
        <is>
          <t>02290000</t>
        </is>
      </c>
      <c r="D66" t="n">
        <v>1</v>
      </c>
    </row>
    <row r="67">
      <c r="A67" t="inlineStr">
        <is>
          <t>Pelham</t>
        </is>
      </c>
      <c r="B67" t="inlineStr">
        <is>
          <t>https://arps.org</t>
        </is>
      </c>
      <c r="C67" t="inlineStr">
        <is>
          <t>02300000</t>
        </is>
      </c>
      <c r="D67" t="n">
        <v>10</v>
      </c>
    </row>
    <row r="68">
      <c r="A68" t="inlineStr">
        <is>
          <t>Pioneer Valley Performing Arts Charter Public (District)</t>
        </is>
      </c>
      <c r="B68" t="inlineStr">
        <is>
          <t>https://www.pvpa.org</t>
        </is>
      </c>
      <c r="C68" t="inlineStr">
        <is>
          <t>04790000</t>
        </is>
      </c>
      <c r="D68" t="n">
        <v>10</v>
      </c>
    </row>
    <row r="69">
      <c r="A69" t="inlineStr">
        <is>
          <t>Pittsfield</t>
        </is>
      </c>
      <c r="B69" t="inlineStr">
        <is>
          <t>https://www.pittsfield.net</t>
        </is>
      </c>
      <c r="C69" t="inlineStr">
        <is>
          <t>02360000</t>
        </is>
      </c>
      <c r="D69" t="n">
        <v>10</v>
      </c>
    </row>
    <row r="70">
      <c r="A70" t="inlineStr">
        <is>
          <t>Plympton</t>
        </is>
      </c>
      <c r="B70" t="inlineStr">
        <is>
          <t>https://des.slrsd.org</t>
        </is>
      </c>
      <c r="C70" t="inlineStr">
        <is>
          <t>02400000</t>
        </is>
      </c>
      <c r="D70" t="n">
        <v>1</v>
      </c>
    </row>
    <row r="71">
      <c r="A71" t="inlineStr">
        <is>
          <t>Prospect Hill Academy Charter (District)</t>
        </is>
      </c>
      <c r="B71" t="inlineStr">
        <is>
          <t>https://www.phacs.org</t>
        </is>
      </c>
      <c r="C71" t="inlineStr">
        <is>
          <t>04870000</t>
        </is>
      </c>
      <c r="D71" t="n">
        <v>10</v>
      </c>
    </row>
    <row r="72">
      <c r="A72" t="inlineStr">
        <is>
          <t>Provincetown</t>
        </is>
      </c>
      <c r="B72" t="inlineStr">
        <is>
          <t>https://www.provincetownschools.com</t>
        </is>
      </c>
      <c r="C72" t="inlineStr">
        <is>
          <t>02420000</t>
        </is>
      </c>
      <c r="D72" t="n">
        <v>10</v>
      </c>
    </row>
    <row r="73">
      <c r="A73" t="inlineStr">
        <is>
          <t>Quincy</t>
        </is>
      </c>
      <c r="B73" t="inlineStr">
        <is>
          <t>https://QuincyPublicSchools.com</t>
        </is>
      </c>
      <c r="C73" t="inlineStr">
        <is>
          <t>02430000</t>
        </is>
      </c>
      <c r="D73" t="n">
        <v>1</v>
      </c>
    </row>
    <row r="74">
      <c r="A74" t="inlineStr">
        <is>
          <t>Rising Tide Charter Public (District)</t>
        </is>
      </c>
      <c r="B74" t="inlineStr">
        <is>
          <t>https://www.risingtide.org</t>
        </is>
      </c>
      <c r="C74" t="inlineStr">
        <is>
          <t>04830000</t>
        </is>
      </c>
      <c r="D74" t="n">
        <v>1</v>
      </c>
    </row>
    <row r="75">
      <c r="A75" t="inlineStr">
        <is>
          <t>Rowe</t>
        </is>
      </c>
      <c r="B75" t="inlineStr">
        <is>
          <t>https://Roweschool.com</t>
        </is>
      </c>
      <c r="C75" t="inlineStr">
        <is>
          <t>02530000</t>
        </is>
      </c>
      <c r="D75" t="n">
        <v>1</v>
      </c>
    </row>
    <row r="76">
      <c r="A76" t="inlineStr">
        <is>
          <t>Roxbury Preparatory Charter (District)</t>
        </is>
      </c>
      <c r="B76" t="inlineStr">
        <is>
          <t>https://roxburyprep.uncommonschools.org/</t>
        </is>
      </c>
      <c r="C76" t="inlineStr">
        <is>
          <t>04840000</t>
        </is>
      </c>
      <c r="D76" t="n">
        <v>1</v>
      </c>
    </row>
    <row r="77">
      <c r="A77" t="inlineStr">
        <is>
          <t>Savoy</t>
        </is>
      </c>
      <c r="B77" t="inlineStr">
        <is>
          <t>https://Savoyelementary.com</t>
        </is>
      </c>
      <c r="C77" t="inlineStr">
        <is>
          <t>02630000</t>
        </is>
      </c>
      <c r="D77" t="n">
        <v>1</v>
      </c>
    </row>
    <row r="78">
      <c r="A78" t="inlineStr">
        <is>
          <t>Silver Lake</t>
        </is>
      </c>
      <c r="B78" t="inlineStr">
        <is>
          <t>https://slrsd.org</t>
        </is>
      </c>
      <c r="C78" t="inlineStr">
        <is>
          <t>07600000</t>
        </is>
      </c>
      <c r="D78" t="n">
        <v>1</v>
      </c>
    </row>
    <row r="79">
      <c r="A79" t="inlineStr">
        <is>
          <t>Southbridge</t>
        </is>
      </c>
      <c r="B79" t="inlineStr">
        <is>
          <t>http://www.southbridgepublic.org/</t>
        </is>
      </c>
      <c r="C79" t="inlineStr">
        <is>
          <t>02770000</t>
        </is>
      </c>
      <c r="D79" t="n">
        <v>10</v>
      </c>
    </row>
    <row r="80">
      <c r="A80" t="inlineStr">
        <is>
          <t>Southeastern Regional Vocational Technical</t>
        </is>
      </c>
      <c r="B80" t="inlineStr">
        <is>
          <t>https://www.sersd.org</t>
        </is>
      </c>
      <c r="C80" t="inlineStr">
        <is>
          <t>08720000</t>
        </is>
      </c>
      <c r="D80" t="n">
        <v>10</v>
      </c>
    </row>
    <row r="81">
      <c r="A81" t="inlineStr">
        <is>
          <t>Southwick-Tolland-Granville Regional School District</t>
        </is>
      </c>
      <c r="B81" t="inlineStr">
        <is>
          <t>https://www.stgrsd.org/</t>
        </is>
      </c>
      <c r="C81" t="inlineStr">
        <is>
          <t>07660000</t>
        </is>
      </c>
      <c r="D81" t="n">
        <v>10</v>
      </c>
    </row>
    <row r="82">
      <c r="A82" t="inlineStr">
        <is>
          <t>Springfield International Charter (District)</t>
        </is>
      </c>
      <c r="B82" t="inlineStr">
        <is>
          <t>https://www.sics.org</t>
        </is>
      </c>
      <c r="C82" t="inlineStr">
        <is>
          <t>04410000</t>
        </is>
      </c>
      <c r="D82" t="n">
        <v>10</v>
      </c>
    </row>
    <row r="83">
      <c r="A83" t="inlineStr">
        <is>
          <t>Stoneham</t>
        </is>
      </c>
      <c r="B83" t="inlineStr">
        <is>
          <t>https://www.stonehamschools.org</t>
        </is>
      </c>
      <c r="C83" t="inlineStr">
        <is>
          <t>02840000</t>
        </is>
      </c>
      <c r="D83" t="n">
        <v>3</v>
      </c>
    </row>
    <row r="84">
      <c r="A84" t="inlineStr">
        <is>
          <t>Sutton</t>
        </is>
      </c>
      <c r="B84" t="inlineStr">
        <is>
          <t>https://www.suttonschools.net</t>
        </is>
      </c>
      <c r="C84" t="inlineStr">
        <is>
          <t>02900000</t>
        </is>
      </c>
      <c r="D84" t="n">
        <v>10</v>
      </c>
    </row>
    <row r="85">
      <c r="A85" t="inlineStr">
        <is>
          <t>Triton</t>
        </is>
      </c>
      <c r="B85" t="inlineStr">
        <is>
          <t>http://www.tritonschools.org</t>
        </is>
      </c>
      <c r="C85" t="inlineStr">
        <is>
          <t>07730000</t>
        </is>
      </c>
      <c r="D85" t="n">
        <v>1</v>
      </c>
    </row>
    <row r="86">
      <c r="A86" t="inlineStr">
        <is>
          <t>Tyngsborough</t>
        </is>
      </c>
      <c r="B86" t="inlineStr">
        <is>
          <t>https://www.tyngsboroughps.org</t>
        </is>
      </c>
      <c r="C86" t="inlineStr">
        <is>
          <t>03010000</t>
        </is>
      </c>
      <c r="D86" t="n">
        <v>10</v>
      </c>
    </row>
    <row r="87">
      <c r="A87" t="inlineStr">
        <is>
          <t>Veritas Preparatory Charter School (District)</t>
        </is>
      </c>
      <c r="B87" t="inlineStr">
        <is>
          <t>https://veritasprepma.org</t>
        </is>
      </c>
      <c r="C87" t="inlineStr">
        <is>
          <t>04980000</t>
        </is>
      </c>
      <c r="D87" t="n">
        <v>10</v>
      </c>
    </row>
    <row r="88">
      <c r="A88" t="inlineStr">
        <is>
          <t>Wellesley</t>
        </is>
      </c>
      <c r="B88" t="inlineStr">
        <is>
          <t>https://wellesleyps.org</t>
        </is>
      </c>
      <c r="C88" t="inlineStr">
        <is>
          <t>03170000</t>
        </is>
      </c>
      <c r="D88" t="n">
        <v>10</v>
      </c>
    </row>
    <row r="89">
      <c r="A89" t="inlineStr">
        <is>
          <t>Westhampton</t>
        </is>
      </c>
      <c r="B89" t="inlineStr">
        <is>
          <t>http://www.hr-k12.org</t>
        </is>
      </c>
      <c r="C89" t="inlineStr">
        <is>
          <t>03270000</t>
        </is>
      </c>
      <c r="D89" t="n">
        <v>10</v>
      </c>
    </row>
    <row r="90">
      <c r="A90" t="inlineStr">
        <is>
          <t>Williamsburg</t>
        </is>
      </c>
      <c r="B90" t="inlineStr">
        <is>
          <t>http://www.hr-k12.org</t>
        </is>
      </c>
      <c r="C90" t="inlineStr">
        <is>
          <t>03400000</t>
        </is>
      </c>
      <c r="D90" t="n">
        <v>10</v>
      </c>
    </row>
    <row r="91">
      <c r="A91" t="inlineStr">
        <is>
          <t>Woburn</t>
        </is>
      </c>
      <c r="B91" t="inlineStr">
        <is>
          <t>https://www.woburnpublicschools.com</t>
        </is>
      </c>
      <c r="C91" t="inlineStr">
        <is>
          <t>03470000</t>
        </is>
      </c>
      <c r="D91" t="n">
        <v>1</v>
      </c>
    </row>
  </sheetData>
  <autoFilter ref="A1:E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14" customWidth="1" min="3" max="3"/>
    <col width="16" customWidth="1" min="4" max="4"/>
    <col width="60" customWidth="1" min="5" max="5"/>
  </cols>
  <sheetData>
    <row r="1">
      <c r="A1" s="3" t="inlineStr">
        <is>
          <t>School Name</t>
        </is>
      </c>
      <c r="B1" s="3" t="inlineStr">
        <is>
          <t>School Website</t>
        </is>
      </c>
      <c r="C1" s="3" t="inlineStr">
        <is>
          <t>Org Code</t>
        </is>
      </c>
      <c r="D1" s="3" t="inlineStr">
        <is>
          <t>Data Found Anyway?</t>
        </is>
      </c>
      <c r="E1" s="3" t="inlineStr">
        <is>
          <t>Error Details</t>
        </is>
      </c>
    </row>
    <row r="2">
      <c r="A2" t="inlineStr">
        <is>
          <t>Acton-Boxborough</t>
        </is>
      </c>
      <c r="B2" t="inlineStr">
        <is>
          <t>http://www.abschools.org/</t>
        </is>
      </c>
      <c r="C2" t="inlineStr">
        <is>
          <t>06000000</t>
        </is>
      </c>
      <c r="D2" t="inlineStr">
        <is>
          <t>No</t>
        </is>
      </c>
      <c r="E2" t="inlineStr">
        <is>
          <t>fetch_failed: http://www.abschools.org</t>
        </is>
      </c>
    </row>
    <row r="3">
      <c r="A3" t="inlineStr">
        <is>
          <t>Ashburnham-Westminster</t>
        </is>
      </c>
      <c r="B3" t="inlineStr">
        <is>
          <t>https://www.awrsd.org</t>
        </is>
      </c>
      <c r="C3" t="inlineStr">
        <is>
          <t>06100000</t>
        </is>
      </c>
      <c r="D3" t="inlineStr">
        <is>
          <t>No</t>
        </is>
      </c>
      <c r="E3" t="inlineStr">
        <is>
          <t>fetch_failed: https://www.awrsd.org</t>
        </is>
      </c>
    </row>
    <row r="4">
      <c r="A4" t="inlineStr">
        <is>
          <t>Athol-Royalston</t>
        </is>
      </c>
      <c r="B4" t="inlineStr">
        <is>
          <t>https://www.arrsd.org</t>
        </is>
      </c>
      <c r="C4" t="inlineStr">
        <is>
          <t>06150000</t>
        </is>
      </c>
      <c r="D4" t="inlineStr">
        <is>
          <t>No</t>
        </is>
      </c>
      <c r="E4" t="inlineStr">
        <is>
          <t>fetch_failed: https://www.arrsd.org/o/school-committee; fetch_failed: https://www.arrsd.org/o/athol-royalston-regional-school-district/page/school-committee</t>
        </is>
      </c>
    </row>
    <row r="5">
      <c r="A5" t="inlineStr">
        <is>
          <t>Auburn</t>
        </is>
      </c>
      <c r="B5" t="inlineStr">
        <is>
          <t>https://www.auburn.k12.ma.us</t>
        </is>
      </c>
      <c r="C5" t="inlineStr">
        <is>
          <t>00170000</t>
        </is>
      </c>
      <c r="D5" t="inlineStr">
        <is>
          <t>No</t>
        </is>
      </c>
      <c r="E5" t="inlineStr">
        <is>
          <t>fetch_failed: https://www.auburn.k12.ma.us</t>
        </is>
      </c>
    </row>
    <row r="6">
      <c r="A6" t="inlineStr">
        <is>
          <t>Avon</t>
        </is>
      </c>
      <c r="B6" t="inlineStr">
        <is>
          <t>https://avon.k12.ma.us</t>
        </is>
      </c>
      <c r="C6" t="inlineStr">
        <is>
          <t>00180000</t>
        </is>
      </c>
      <c r="D6" t="inlineStr">
        <is>
          <t>Yes</t>
        </is>
      </c>
      <c r="E6" t="inlineStr">
        <is>
          <t>fetch_failed: https://avon.k12.ma.us/948/School-Committee-2024-Agenda-Archives</t>
        </is>
      </c>
    </row>
    <row r="7">
      <c r="A7" t="inlineStr">
        <is>
          <t>Bedford</t>
        </is>
      </c>
      <c r="B7" t="inlineStr">
        <is>
          <t>https://bedfordps.org</t>
        </is>
      </c>
      <c r="C7" t="inlineStr">
        <is>
          <t>00230000</t>
        </is>
      </c>
      <c r="D7" t="inlineStr">
        <is>
          <t>No</t>
        </is>
      </c>
      <c r="E7" t="inlineStr">
        <is>
          <t>fetch_failed: https://bedfordps.org</t>
        </is>
      </c>
    </row>
    <row r="8">
      <c r="A8" t="inlineStr">
        <is>
          <t>Bellingham</t>
        </is>
      </c>
      <c r="B8" t="inlineStr">
        <is>
          <t>https://www.bellinghamk12.org</t>
        </is>
      </c>
      <c r="C8" t="inlineStr">
        <is>
          <t>00250000</t>
        </is>
      </c>
      <c r="D8" t="inlineStr">
        <is>
          <t>No</t>
        </is>
      </c>
      <c r="E8" t="inlineStr">
        <is>
          <t>fetch_failed: https://www.bellinghamk12.org</t>
        </is>
      </c>
    </row>
    <row r="9">
      <c r="A9" t="inlineStr">
        <is>
          <t>Berkshire Arts and Technology Charter Public (District)</t>
        </is>
      </c>
      <c r="B9" t="inlineStr">
        <is>
          <t>https://www.bartcharter.org</t>
        </is>
      </c>
      <c r="C9" t="inlineStr">
        <is>
          <t>04140000</t>
        </is>
      </c>
      <c r="D9" t="inlineStr">
        <is>
          <t>Yes</t>
        </is>
      </c>
      <c r="E9" t="inlineStr">
        <is>
          <t>fetch_failed: https://www.bartcharter.org/apps/pages/index.jsp?uREC_ID=1573219&amp;type=d&amp;pREC_ID=2639095</t>
        </is>
      </c>
    </row>
    <row r="10">
      <c r="A10" t="inlineStr">
        <is>
          <t>Berkshire Hills</t>
        </is>
      </c>
      <c r="B10" t="inlineStr">
        <is>
          <t>https://www.bhrsd.org</t>
        </is>
      </c>
      <c r="C10" t="inlineStr">
        <is>
          <t>06180000</t>
        </is>
      </c>
      <c r="D10" t="inlineStr">
        <is>
          <t>No</t>
        </is>
      </c>
      <c r="E10" t="inlineStr">
        <is>
          <t>fetch_failed: https://www.bhrsd.org</t>
        </is>
      </c>
    </row>
    <row r="11">
      <c r="A11" t="inlineStr">
        <is>
          <t>Berlin-Boylston</t>
        </is>
      </c>
      <c r="B11" t="inlineStr">
        <is>
          <t>https://www.bbrsd.org</t>
        </is>
      </c>
      <c r="C11" t="inlineStr">
        <is>
          <t>06200000</t>
        </is>
      </c>
      <c r="D11" t="inlineStr">
        <is>
          <t>Yes</t>
        </is>
      </c>
      <c r="E11" t="inlineStr">
        <is>
          <t>fetch_failed: https://www.bbrsd.org/school-committee/archived-agendas</t>
        </is>
      </c>
    </row>
    <row r="12">
      <c r="A12" t="inlineStr">
        <is>
          <t>Boxford</t>
        </is>
      </c>
      <c r="B12" t="inlineStr">
        <is>
          <t>https://www.tritownschoolunion.com</t>
        </is>
      </c>
      <c r="C12" t="inlineStr">
        <is>
          <t>00380000</t>
        </is>
      </c>
      <c r="D12" t="inlineStr">
        <is>
          <t>No</t>
        </is>
      </c>
      <c r="E12" t="inlineStr">
        <is>
          <t>fetch_failed: https://www.tritownschoolunion.com</t>
        </is>
      </c>
    </row>
    <row r="13">
      <c r="A13" t="inlineStr">
        <is>
          <t>Brimfield</t>
        </is>
      </c>
      <c r="B13" t="inlineStr">
        <is>
          <t>https://www.tantasqua.org</t>
        </is>
      </c>
      <c r="C13" t="inlineStr">
        <is>
          <t>00430000</t>
        </is>
      </c>
      <c r="D13" t="inlineStr">
        <is>
          <t>Yes</t>
        </is>
      </c>
      <c r="E13" t="inlineStr">
        <is>
          <t>fetch_failed: https://www.tantasqua.org/apps/pages/index.jsp?uREC_ID=3615053&amp;type=d&amp;pREC_ID=2409103</t>
        </is>
      </c>
    </row>
    <row r="14">
      <c r="A14" t="inlineStr">
        <is>
          <t>Bristol County Agricultural</t>
        </is>
      </c>
      <c r="B14" t="inlineStr">
        <is>
          <t>https://www.bristolaggie.org</t>
        </is>
      </c>
      <c r="C14" t="inlineStr">
        <is>
          <t>09100000</t>
        </is>
      </c>
      <c r="D14" t="inlineStr">
        <is>
          <t>Yes</t>
        </is>
      </c>
      <c r="E14" t="inlineStr">
        <is>
          <t>fetch_failed: https://www.bristolaggie.org/board-minutes</t>
        </is>
      </c>
    </row>
    <row r="15">
      <c r="A15" t="inlineStr">
        <is>
          <t>Bristol-Plymouth Regional Vocational Technical</t>
        </is>
      </c>
      <c r="B15" t="inlineStr">
        <is>
          <t>https://www.bptech.org</t>
        </is>
      </c>
      <c r="C15" t="inlineStr">
        <is>
          <t>08100000</t>
        </is>
      </c>
      <c r="D15" t="inlineStr">
        <is>
          <t>Yes</t>
        </is>
      </c>
      <c r="E15" t="inlineStr">
        <is>
          <t>fetch_failed: https://www.bptech.org/about/school-council/meeting-minutes-archive</t>
        </is>
      </c>
    </row>
    <row r="16">
      <c r="A16" t="inlineStr">
        <is>
          <t>Brookfield</t>
        </is>
      </c>
      <c r="B16" t="inlineStr">
        <is>
          <t>https://www.tantasqua.org</t>
        </is>
      </c>
      <c r="C16" t="inlineStr">
        <is>
          <t>00450000</t>
        </is>
      </c>
      <c r="D16" t="inlineStr">
        <is>
          <t>No</t>
        </is>
      </c>
      <c r="E16" t="inlineStr">
        <is>
          <t>fetch_failed: https://www.tantasqua.org/apps/pages/index.jsp?uREC_ID=3615053&amp;type=d&amp;pREC_ID=2409103</t>
        </is>
      </c>
    </row>
    <row r="17">
      <c r="A17" t="inlineStr">
        <is>
          <t>Burlington</t>
        </is>
      </c>
      <c r="B17" t="inlineStr">
        <is>
          <t>https://www.burlingtonpublicschools.org</t>
        </is>
      </c>
      <c r="C17" t="inlineStr">
        <is>
          <t>00480000</t>
        </is>
      </c>
      <c r="D17" t="inlineStr">
        <is>
          <t>Yes</t>
        </is>
      </c>
      <c r="E17" t="inlineStr">
        <is>
          <t>fetch_failed: https://www.burlingtonpublicschools.org/AgendaCenter/ViewFile/Minutes/_03052026-3082; fetch_failed: https://www.burlingtonpublicschools.org/district/school_committee/MiddleschoolPathway</t>
        </is>
      </c>
    </row>
    <row r="18">
      <c r="A18" t="inlineStr">
        <is>
          <t>Cambridge</t>
        </is>
      </c>
      <c r="B18" t="inlineStr"/>
      <c r="C18" t="inlineStr">
        <is>
          <t>00490000</t>
        </is>
      </c>
      <c r="D18" t="inlineStr">
        <is>
          <t>No</t>
        </is>
      </c>
      <c r="E18" t="inlineStr">
        <is>
          <t>missing_website</t>
        </is>
      </c>
    </row>
    <row r="19">
      <c r="A19" t="inlineStr">
        <is>
          <t>Clinton</t>
        </is>
      </c>
      <c r="B19" t="inlineStr">
        <is>
          <t>https://www.clinton.k12.ma.us</t>
        </is>
      </c>
      <c r="C19" t="inlineStr">
        <is>
          <t>00640000</t>
        </is>
      </c>
      <c r="D19" t="inlineStr">
        <is>
          <t>No</t>
        </is>
      </c>
      <c r="E19" t="inlineStr">
        <is>
          <t>fetch_failed: https://www.clinton.k12.ma.us</t>
        </is>
      </c>
    </row>
    <row r="20">
      <c r="A20" t="inlineStr">
        <is>
          <t>Collegiate Charter School of Lowell (District)</t>
        </is>
      </c>
      <c r="B20" t="inlineStr">
        <is>
          <t>https://collegiatelowell.org</t>
        </is>
      </c>
      <c r="C20" t="inlineStr">
        <is>
          <t>35030000</t>
        </is>
      </c>
      <c r="D20" t="inlineStr">
        <is>
          <t>No</t>
        </is>
      </c>
      <c r="E20" t="inlineStr">
        <is>
          <t>fetch_failed: https://collegiatelowell.org</t>
        </is>
      </c>
    </row>
    <row r="21">
      <c r="A21" t="inlineStr">
        <is>
          <t>Dedham</t>
        </is>
      </c>
      <c r="B21" t="inlineStr">
        <is>
          <t>http://www.dedham.k12.ma.us</t>
        </is>
      </c>
      <c r="C21" t="inlineStr">
        <is>
          <t>00730000</t>
        </is>
      </c>
      <c r="D21" t="inlineStr">
        <is>
          <t>No</t>
        </is>
      </c>
      <c r="E21" t="inlineStr">
        <is>
          <t>fetch_failed: http://www.dedham.k12.ma.us</t>
        </is>
      </c>
    </row>
    <row r="22">
      <c r="A22" t="inlineStr">
        <is>
          <t>Dennis-Yarmouth</t>
        </is>
      </c>
      <c r="B22" t="inlineStr">
        <is>
          <t>https://www.dy-regional.k12.ma.us</t>
        </is>
      </c>
      <c r="C22" t="inlineStr">
        <is>
          <t>06450000</t>
        </is>
      </c>
      <c r="D22" t="inlineStr">
        <is>
          <t>No</t>
        </is>
      </c>
      <c r="E22" t="inlineStr">
        <is>
          <t>fetch_failed: https://www.dy-regional.k12.ma.us</t>
        </is>
      </c>
    </row>
    <row r="23">
      <c r="A23" t="inlineStr">
        <is>
          <t>East Bridgewater</t>
        </is>
      </c>
      <c r="B23" t="inlineStr">
        <is>
          <t>https://www.ebps.net</t>
        </is>
      </c>
      <c r="C23" t="inlineStr">
        <is>
          <t>00830000</t>
        </is>
      </c>
      <c r="D23" t="inlineStr">
        <is>
          <t>Yes</t>
        </is>
      </c>
      <c r="E23" t="inlineStr">
        <is>
          <t>fetch_failed: https://www.ebps.net/apps/pages/index.jsp?uREC_ID=1417231&amp;type=d&amp;pREC_ID=1844018</t>
        </is>
      </c>
    </row>
    <row r="24">
      <c r="A24" t="inlineStr">
        <is>
          <t>Falmouth</t>
        </is>
      </c>
      <c r="B24" t="inlineStr">
        <is>
          <t>https://www.falmouth.k12.ma.us</t>
        </is>
      </c>
      <c r="C24" t="inlineStr">
        <is>
          <t>00960000</t>
        </is>
      </c>
      <c r="D24" t="inlineStr">
        <is>
          <t>Yes</t>
        </is>
      </c>
      <c r="E24" t="inlineStr">
        <is>
          <t>fetch_failed: https://www.falmouth.k12.ma.us/AgendaCenter/ViewFile/Agenda/_08062026-16869; fetch_failed: https://www.falmouth.k12.ma.us/AgendaCenter/ViewFile/Minutes/_06092026-16756; fetch_failed: https://www.falmouth.k12.ma.us/AgendaCenter/ViewFile/Minutes/_05262026-16730; fetch_failed: https://www.falmouth.k12.ma.us/AgendaCenter/ViewFile/Minutes/_05122026-16699; fetch_failed: https://www.falmouth.k12.ma.us/AgendaCenter/ViewFile/Minutes/_04142026-16628; fetch_failed: https://www.falmouth.k12.ma.us/AgendaCenter/ViewFile/Minutes/_04062026-16616</t>
        </is>
      </c>
    </row>
    <row r="25">
      <c r="A25" t="inlineStr">
        <is>
          <t>Fitchburg</t>
        </is>
      </c>
      <c r="B25" t="inlineStr">
        <is>
          <t>http://www.fitchburgschools.org</t>
        </is>
      </c>
      <c r="C25" t="inlineStr">
        <is>
          <t>00970000</t>
        </is>
      </c>
      <c r="D25" t="inlineStr">
        <is>
          <t>No</t>
        </is>
      </c>
      <c r="E25" t="inlineStr">
        <is>
          <t>fetch_failed: http://www.fitchburgschools.org/fitchburg.k12.ma.us/fitchburg/school-committee/meeting-information</t>
        </is>
      </c>
    </row>
    <row r="26">
      <c r="A26" t="inlineStr">
        <is>
          <t>Freetown-Lakeville</t>
        </is>
      </c>
      <c r="B26" t="inlineStr">
        <is>
          <t>https://www.freelake.org</t>
        </is>
      </c>
      <c r="C26" t="inlineStr">
        <is>
          <t>06650000</t>
        </is>
      </c>
      <c r="D26" t="inlineStr">
        <is>
          <t>No</t>
        </is>
      </c>
      <c r="E26" t="inlineStr">
        <is>
          <t>fetch_failed: https://www.freelake.org</t>
        </is>
      </c>
    </row>
    <row r="27">
      <c r="A27" t="inlineStr">
        <is>
          <t>Gosnold</t>
        </is>
      </c>
      <c r="B27" t="inlineStr"/>
      <c r="C27" t="inlineStr">
        <is>
          <t>01090000</t>
        </is>
      </c>
      <c r="D27" t="inlineStr">
        <is>
          <t>No</t>
        </is>
      </c>
      <c r="E27" t="inlineStr">
        <is>
          <t>missing_website</t>
        </is>
      </c>
    </row>
    <row r="28">
      <c r="A28" t="inlineStr">
        <is>
          <t>Greater New Bedford Regional Vocational Technical</t>
        </is>
      </c>
      <c r="B28" t="inlineStr">
        <is>
          <t>http://www.gnbvt.edu</t>
        </is>
      </c>
      <c r="C28" t="inlineStr">
        <is>
          <t>08250000</t>
        </is>
      </c>
      <c r="D28" t="inlineStr">
        <is>
          <t>No</t>
        </is>
      </c>
      <c r="E28" t="inlineStr">
        <is>
          <t>fetch_failed: http://www.gnbvt.edu</t>
        </is>
      </c>
    </row>
    <row r="29">
      <c r="A29" t="inlineStr">
        <is>
          <t>Hampden Charter School of Science (District)</t>
        </is>
      </c>
      <c r="B29" t="inlineStr">
        <is>
          <t>http://www.hampdencharter.org</t>
        </is>
      </c>
      <c r="C29" t="inlineStr">
        <is>
          <t>04990000</t>
        </is>
      </c>
      <c r="D29" t="inlineStr">
        <is>
          <t>Yes</t>
        </is>
      </c>
      <c r="E29" t="inlineStr">
        <is>
          <t>empty_markdown: https://www.hampdencharter.org/paypal-checkout</t>
        </is>
      </c>
    </row>
    <row r="30">
      <c r="A30" t="inlineStr">
        <is>
          <t>Hancock</t>
        </is>
      </c>
      <c r="B30" t="inlineStr">
        <is>
          <t>https://www.hancockschool.org</t>
        </is>
      </c>
      <c r="C30" t="inlineStr">
        <is>
          <t>01210000</t>
        </is>
      </c>
      <c r="D30" t="inlineStr">
        <is>
          <t>No</t>
        </is>
      </c>
      <c r="E30" t="inlineStr">
        <is>
          <t>fetch_failed: https://www.hancockschool.org</t>
        </is>
      </c>
    </row>
    <row r="31">
      <c r="A31" t="inlineStr">
        <is>
          <t>Harvard</t>
        </is>
      </c>
      <c r="B31" t="inlineStr">
        <is>
          <t>https://www.psharvard.org</t>
        </is>
      </c>
      <c r="C31" t="inlineStr">
        <is>
          <t>01250000</t>
        </is>
      </c>
      <c r="D31" t="inlineStr">
        <is>
          <t>No</t>
        </is>
      </c>
      <c r="E31" t="inlineStr">
        <is>
          <t>fetch_failed: https://www.psharvard.org</t>
        </is>
      </c>
    </row>
    <row r="32">
      <c r="A32" t="inlineStr">
        <is>
          <t>Haverhill</t>
        </is>
      </c>
      <c r="B32" t="inlineStr">
        <is>
          <t>http://www.haverhill-ps.org</t>
        </is>
      </c>
      <c r="C32" t="inlineStr">
        <is>
          <t>01280000</t>
        </is>
      </c>
      <c r="D32" t="inlineStr">
        <is>
          <t>No</t>
        </is>
      </c>
      <c r="E32" t="inlineStr">
        <is>
          <t>fetch_failed: http://www.haverhill-ps.org</t>
        </is>
      </c>
    </row>
    <row r="33">
      <c r="A33" t="inlineStr">
        <is>
          <t>Holland</t>
        </is>
      </c>
      <c r="B33" t="inlineStr">
        <is>
          <t>https://www.tantasqua.org</t>
        </is>
      </c>
      <c r="C33" t="inlineStr">
        <is>
          <t>01350000</t>
        </is>
      </c>
      <c r="D33" t="inlineStr">
        <is>
          <t>No</t>
        </is>
      </c>
      <c r="E33" t="inlineStr">
        <is>
          <t>fetch_failed: https://www.tantasqua.org/apps/pages/index.jsp?uREC_ID=3615053&amp;type=d&amp;pREC_ID=2409103</t>
        </is>
      </c>
    </row>
    <row r="34">
      <c r="A34" t="inlineStr">
        <is>
          <t>Holyoke Community Charter (District)</t>
        </is>
      </c>
      <c r="B34" t="inlineStr">
        <is>
          <t>https://www.hccs-sabis.net</t>
        </is>
      </c>
      <c r="C34" t="inlineStr">
        <is>
          <t>04530000</t>
        </is>
      </c>
      <c r="D34" t="inlineStr">
        <is>
          <t>No</t>
        </is>
      </c>
      <c r="E34" t="inlineStr">
        <is>
          <t>fetch_failed: https://www.hccs-sabis.net</t>
        </is>
      </c>
    </row>
    <row r="35">
      <c r="A35" t="inlineStr">
        <is>
          <t>Lincoln</t>
        </is>
      </c>
      <c r="B35" t="inlineStr">
        <is>
          <t>https://www.lincnet.org</t>
        </is>
      </c>
      <c r="C35" t="inlineStr">
        <is>
          <t>01570000</t>
        </is>
      </c>
      <c r="D35" t="inlineStr">
        <is>
          <t>No</t>
        </is>
      </c>
      <c r="E35" t="inlineStr">
        <is>
          <t>fetch_failed: https://www.lincnet.org</t>
        </is>
      </c>
    </row>
    <row r="36">
      <c r="A36" t="inlineStr">
        <is>
          <t>Lincoln-Sudbury</t>
        </is>
      </c>
      <c r="B36" t="inlineStr">
        <is>
          <t>https://www.lsrhs.net</t>
        </is>
      </c>
      <c r="C36" t="inlineStr">
        <is>
          <t>06950000</t>
        </is>
      </c>
      <c r="D36" t="inlineStr">
        <is>
          <t>No</t>
        </is>
      </c>
      <c r="E36" t="inlineStr">
        <is>
          <t>fetch_failed: https://www.lsrhs.net</t>
        </is>
      </c>
    </row>
    <row r="37">
      <c r="A37" t="inlineStr">
        <is>
          <t>Ludlow</t>
        </is>
      </c>
      <c r="B37" t="inlineStr">
        <is>
          <t>https://ludlowps.org</t>
        </is>
      </c>
      <c r="C37" t="inlineStr">
        <is>
          <t>01610000</t>
        </is>
      </c>
      <c r="D37" t="inlineStr">
        <is>
          <t>No</t>
        </is>
      </c>
      <c r="E37" t="inlineStr">
        <is>
          <t>fetch_failed: https://ludlowps.org</t>
        </is>
      </c>
    </row>
    <row r="38">
      <c r="A38" t="inlineStr">
        <is>
          <t>Lynn</t>
        </is>
      </c>
      <c r="B38" t="inlineStr">
        <is>
          <t>https://www.lynnschools.org</t>
        </is>
      </c>
      <c r="C38" t="inlineStr">
        <is>
          <t>01630000</t>
        </is>
      </c>
      <c r="D38" t="inlineStr">
        <is>
          <t>No</t>
        </is>
      </c>
      <c r="E38" t="inlineStr">
        <is>
          <t>fetch_failed: https://www.lynnschools.org</t>
        </is>
      </c>
    </row>
    <row r="39">
      <c r="A39" t="inlineStr">
        <is>
          <t>Marblehead Community Charter Public (District)</t>
        </is>
      </c>
      <c r="B39" t="inlineStr">
        <is>
          <t>https://marbleheadcharter.org</t>
        </is>
      </c>
      <c r="C39" t="inlineStr">
        <is>
          <t>04640000</t>
        </is>
      </c>
      <c r="D39" t="inlineStr">
        <is>
          <t>No</t>
        </is>
      </c>
      <c r="E39" t="inlineStr">
        <is>
          <t>fetch_failed: https://marbleheadcharter.org</t>
        </is>
      </c>
    </row>
    <row r="40">
      <c r="A40" t="inlineStr">
        <is>
          <t>Middleborough</t>
        </is>
      </c>
      <c r="B40" t="inlineStr">
        <is>
          <t>https://www.middleboro.k12.ma.us</t>
        </is>
      </c>
      <c r="C40" t="inlineStr">
        <is>
          <t>01820000</t>
        </is>
      </c>
      <c r="D40" t="inlineStr">
        <is>
          <t>Yes</t>
        </is>
      </c>
      <c r="E40" t="inlineStr">
        <is>
          <t>fetch_failed: https://www.middleboro.k12.ma.us/our-district/school-committee/school-committee-calendar</t>
        </is>
      </c>
    </row>
    <row r="41">
      <c r="A41" t="inlineStr">
        <is>
          <t>Middleton</t>
        </is>
      </c>
      <c r="B41" t="inlineStr">
        <is>
          <t>https://www.tritownschoolunion.com</t>
        </is>
      </c>
      <c r="C41" t="inlineStr">
        <is>
          <t>01840000</t>
        </is>
      </c>
      <c r="D41" t="inlineStr">
        <is>
          <t>No</t>
        </is>
      </c>
      <c r="E41" t="inlineStr">
        <is>
          <t>fetch_failed: https://www.tritownschoolunion.com</t>
        </is>
      </c>
    </row>
    <row r="42">
      <c r="A42" t="inlineStr">
        <is>
          <t>Millbury</t>
        </is>
      </c>
      <c r="B42" t="inlineStr">
        <is>
          <t>http://www.millburyschools.org</t>
        </is>
      </c>
      <c r="C42" t="inlineStr">
        <is>
          <t>01860000</t>
        </is>
      </c>
      <c r="D42" t="inlineStr">
        <is>
          <t>No</t>
        </is>
      </c>
      <c r="E42" t="inlineStr">
        <is>
          <t>fetch_failed: http://www.millburyschools.org</t>
        </is>
      </c>
    </row>
    <row r="43">
      <c r="A43" t="inlineStr">
        <is>
          <t>Minuteman Regional Vocational Technical</t>
        </is>
      </c>
      <c r="B43" t="inlineStr">
        <is>
          <t>https://www.minuteman.org</t>
        </is>
      </c>
      <c r="C43" t="inlineStr">
        <is>
          <t>08300000</t>
        </is>
      </c>
      <c r="D43" t="inlineStr">
        <is>
          <t>No</t>
        </is>
      </c>
      <c r="E43" t="inlineStr">
        <is>
          <t>fetch_failed: https://www.minuteman.org</t>
        </is>
      </c>
    </row>
    <row r="44">
      <c r="A44" t="inlineStr">
        <is>
          <t>Monomoy Regional School District</t>
        </is>
      </c>
      <c r="B44" t="inlineStr">
        <is>
          <t>https://www.monomoy.edu</t>
        </is>
      </c>
      <c r="C44" t="inlineStr">
        <is>
          <t>07120000</t>
        </is>
      </c>
      <c r="D44" t="inlineStr">
        <is>
          <t>Yes</t>
        </is>
      </c>
      <c r="E44" t="inlineStr">
        <is>
          <t>fetch_failed: https://www.monomoy.edu/our-district/facilities/monomoy-regional-middle-school-roof-and-siding-projects/monomoy-middle-school-building-committee-meetings; fetch_failed: https://www.monomoy.edu/facilities/monomoy-regional-high-school-construction-project-overview/building-committee-meetings-and-agendas; fetch_failed: https://www.monomoy.edu/facilities/monomoy-regional-middle-school-roof-and-siding-projects/monomoy-middle-school-sidingwindows-project/monomoy-regional-middle-school-building-committee-meetings</t>
        </is>
      </c>
    </row>
    <row r="45">
      <c r="A45" t="inlineStr">
        <is>
          <t>Narragansett</t>
        </is>
      </c>
      <c r="B45" t="inlineStr">
        <is>
          <t>https://www.nrsd.org</t>
        </is>
      </c>
      <c r="C45" t="inlineStr">
        <is>
          <t>07200000</t>
        </is>
      </c>
      <c r="D45" t="inlineStr">
        <is>
          <t>Yes</t>
        </is>
      </c>
      <c r="E45" t="inlineStr">
        <is>
          <t>fetch_failed: https://www.nrsd.org/o/nrsd/page/meeting-minutes; fetch_failed: https://www.nrsd.org/page/school-committee-meeting-minutes</t>
        </is>
      </c>
    </row>
    <row r="46">
      <c r="A46" t="inlineStr">
        <is>
          <t>New Bedford</t>
        </is>
      </c>
      <c r="B46" t="inlineStr">
        <is>
          <t>http://www.newbedfordschools.org</t>
        </is>
      </c>
      <c r="C46" t="inlineStr">
        <is>
          <t>02010000</t>
        </is>
      </c>
      <c r="D46" t="inlineStr">
        <is>
          <t>No</t>
        </is>
      </c>
      <c r="E46" t="inlineStr">
        <is>
          <t>fetch_failed: http://www.newbedfordschools.org</t>
        </is>
      </c>
    </row>
    <row r="47">
      <c r="A47" t="inlineStr">
        <is>
          <t>Newburyport</t>
        </is>
      </c>
      <c r="B47" t="inlineStr">
        <is>
          <t>https://www.newburyport.k12.ma.us</t>
        </is>
      </c>
      <c r="C47" t="inlineStr">
        <is>
          <t>02040000</t>
        </is>
      </c>
      <c r="D47" t="inlineStr">
        <is>
          <t>Yes</t>
        </is>
      </c>
      <c r="E47" t="inlineStr">
        <is>
          <t>fetch_failed: https://www.newburyport.k12.ma.us/district/school-committee/meeting-agendas-and-minutes/2024-2025</t>
        </is>
      </c>
    </row>
    <row r="48">
      <c r="A48" t="inlineStr">
        <is>
          <t>North Reading</t>
        </is>
      </c>
      <c r="B48" t="inlineStr">
        <is>
          <t>http://www.north-reading.k12.ma.us/Pages/index</t>
        </is>
      </c>
      <c r="C48" t="inlineStr">
        <is>
          <t>02170000</t>
        </is>
      </c>
      <c r="D48" t="inlineStr">
        <is>
          <t>Yes</t>
        </is>
      </c>
      <c r="E48" t="inlineStr">
        <is>
          <t>fetch_failed: http://www.north-reading.k12.ma.us/Pages/index</t>
        </is>
      </c>
    </row>
    <row r="49">
      <c r="A49" t="inlineStr">
        <is>
          <t>Northampton</t>
        </is>
      </c>
      <c r="B49" t="inlineStr">
        <is>
          <t>https://northamptonschools.org</t>
        </is>
      </c>
      <c r="C49" t="inlineStr">
        <is>
          <t>02100000</t>
        </is>
      </c>
      <c r="D49" t="inlineStr">
        <is>
          <t>No</t>
        </is>
      </c>
      <c r="E49" t="inlineStr">
        <is>
          <t>fetch_failed: https://northamptonschools.org</t>
        </is>
      </c>
    </row>
    <row r="50">
      <c r="A50" t="inlineStr">
        <is>
          <t>Northboro-Southboro</t>
        </is>
      </c>
      <c r="B50" t="inlineStr">
        <is>
          <t>http://www.nsboro.k12.ma.us</t>
        </is>
      </c>
      <c r="C50" t="inlineStr">
        <is>
          <t>07300000</t>
        </is>
      </c>
      <c r="D50" t="inlineStr">
        <is>
          <t>No</t>
        </is>
      </c>
      <c r="E50" t="inlineStr">
        <is>
          <t>fetch_failed: http://www.nsboro.k12.ma.us</t>
        </is>
      </c>
    </row>
    <row r="51">
      <c r="A51" t="inlineStr">
        <is>
          <t>Northborough</t>
        </is>
      </c>
      <c r="B51" t="inlineStr">
        <is>
          <t>http://www.nsboro.k12.ma.us</t>
        </is>
      </c>
      <c r="C51" t="inlineStr">
        <is>
          <t>02130000</t>
        </is>
      </c>
      <c r="D51" t="inlineStr">
        <is>
          <t>No</t>
        </is>
      </c>
      <c r="E51" t="inlineStr">
        <is>
          <t>fetch_failed: http://www.nsboro.k12.ma.us</t>
        </is>
      </c>
    </row>
    <row r="52">
      <c r="A52" t="inlineStr">
        <is>
          <t>Norton</t>
        </is>
      </c>
      <c r="B52" t="inlineStr">
        <is>
          <t>https://www.norton.k12.ma.us</t>
        </is>
      </c>
      <c r="C52" t="inlineStr">
        <is>
          <t>02180000</t>
        </is>
      </c>
      <c r="D52" t="inlineStr">
        <is>
          <t>No</t>
        </is>
      </c>
      <c r="E52" t="inlineStr">
        <is>
          <t>fetch_failed: https://www.norton.k12.ma.us</t>
        </is>
      </c>
    </row>
    <row r="53">
      <c r="A53" t="inlineStr">
        <is>
          <t>Old Sturbridge Academy Charter Public School (District)</t>
        </is>
      </c>
      <c r="B53" t="inlineStr">
        <is>
          <t>http://www.osacps.org</t>
        </is>
      </c>
      <c r="C53" t="inlineStr">
        <is>
          <t>35150000</t>
        </is>
      </c>
      <c r="D53" t="inlineStr">
        <is>
          <t>No</t>
        </is>
      </c>
      <c r="E53" t="inlineStr">
        <is>
          <t>empty_markdown: http://www.osacps.org; empty_markdown: https://www.osacps.org/about; empty_markdown: https://www.osacps.org/academics; empty_markdown: https://www.osacps.org/admissions; empty_markdown: https://www.osacps.org/board; empty_markdown: https://www.osacps.org/careers; empty_markdown: https://www.osacps.org/charter-information; empty_markdown: https://www.osacps.org/contact; empty_markdown: https://www.osacps.org/family-resources; empty_markdown: https://www.osacps.org/food-services</t>
        </is>
      </c>
    </row>
    <row r="54">
      <c r="A54" t="inlineStr">
        <is>
          <t>Oxford</t>
        </is>
      </c>
      <c r="B54" t="inlineStr">
        <is>
          <t>https://www.oxps.org</t>
        </is>
      </c>
      <c r="C54" t="inlineStr">
        <is>
          <t>02260000</t>
        </is>
      </c>
      <c r="D54" t="inlineStr">
        <is>
          <t>No</t>
        </is>
      </c>
      <c r="E54" t="inlineStr">
        <is>
          <t>fetch_failed: https://www.oxps.org</t>
        </is>
      </c>
    </row>
    <row r="55">
      <c r="A55" t="inlineStr">
        <is>
          <t>Pentucket</t>
        </is>
      </c>
      <c r="B55" t="inlineStr">
        <is>
          <t>https://www.prsd.org</t>
        </is>
      </c>
      <c r="C55" t="inlineStr">
        <is>
          <t>07450000</t>
        </is>
      </c>
      <c r="D55" t="inlineStr">
        <is>
          <t>No</t>
        </is>
      </c>
      <c r="E55" t="inlineStr">
        <is>
          <t>fetch_failed: https://www.prsd.org/school-committee/business-meetings</t>
        </is>
      </c>
    </row>
    <row r="56">
      <c r="A56" t="inlineStr">
        <is>
          <t>Pioneer Charter School of Science II (District)</t>
        </is>
      </c>
      <c r="B56" t="inlineStr"/>
      <c r="C56" t="inlineStr">
        <is>
          <t>35060000</t>
        </is>
      </c>
      <c r="D56" t="inlineStr">
        <is>
          <t>No</t>
        </is>
      </c>
      <c r="E56" t="inlineStr">
        <is>
          <t>missing_website</t>
        </is>
      </c>
    </row>
    <row r="57">
      <c r="A57" t="inlineStr">
        <is>
          <t>Rockport</t>
        </is>
      </c>
      <c r="B57" t="inlineStr">
        <is>
          <t>https://www.rpk12.org</t>
        </is>
      </c>
      <c r="C57" t="inlineStr">
        <is>
          <t>02520000</t>
        </is>
      </c>
      <c r="D57" t="inlineStr">
        <is>
          <t>No</t>
        </is>
      </c>
      <c r="E57" t="inlineStr">
        <is>
          <t>fetch_failed: https://www.rpk12.org</t>
        </is>
      </c>
    </row>
    <row r="58">
      <c r="A58" t="inlineStr">
        <is>
          <t>Sandwich</t>
        </is>
      </c>
      <c r="B58" t="inlineStr">
        <is>
          <t>http://www.sandwichk12.org/</t>
        </is>
      </c>
      <c r="C58" t="inlineStr">
        <is>
          <t>02610000</t>
        </is>
      </c>
      <c r="D58" t="inlineStr">
        <is>
          <t>No</t>
        </is>
      </c>
      <c r="E58" t="inlineStr">
        <is>
          <t>fetch_failed: http://www.sandwichk12.org</t>
        </is>
      </c>
    </row>
    <row r="59">
      <c r="A59" t="inlineStr">
        <is>
          <t>Scituate</t>
        </is>
      </c>
      <c r="B59" t="inlineStr">
        <is>
          <t>https://scit.org/</t>
        </is>
      </c>
      <c r="C59" t="inlineStr">
        <is>
          <t>02640000</t>
        </is>
      </c>
      <c r="D59" t="inlineStr">
        <is>
          <t>No</t>
        </is>
      </c>
      <c r="E59" t="inlineStr">
        <is>
          <t>fetch_failed: https://scit.org</t>
        </is>
      </c>
    </row>
    <row r="60">
      <c r="A60" t="inlineStr">
        <is>
          <t>Sharon</t>
        </is>
      </c>
      <c r="B60" t="inlineStr">
        <is>
          <t>https://www.sharonschools.net</t>
        </is>
      </c>
      <c r="C60" t="inlineStr">
        <is>
          <t>02660000</t>
        </is>
      </c>
      <c r="D60" t="inlineStr">
        <is>
          <t>No</t>
        </is>
      </c>
      <c r="E60" t="inlineStr">
        <is>
          <t>fetch_failed: https://www.sharonschools.net/en-US/school-committee</t>
        </is>
      </c>
    </row>
    <row r="61">
      <c r="A61" t="inlineStr">
        <is>
          <t>Somerset Berkley Regional School District</t>
        </is>
      </c>
      <c r="B61" t="inlineStr">
        <is>
          <t>https://somersetschools.org</t>
        </is>
      </c>
      <c r="C61" t="inlineStr">
        <is>
          <t>07630000</t>
        </is>
      </c>
      <c r="D61" t="inlineStr">
        <is>
          <t>No</t>
        </is>
      </c>
      <c r="E61" t="inlineStr">
        <is>
          <t>fetch_failed: https://somersetschools.org</t>
        </is>
      </c>
    </row>
    <row r="62">
      <c r="A62" t="inlineStr">
        <is>
          <t>Somerville</t>
        </is>
      </c>
      <c r="B62" t="inlineStr">
        <is>
          <t>https://www.somerville.k12.ma.us</t>
        </is>
      </c>
      <c r="C62" t="inlineStr">
        <is>
          <t>02740000</t>
        </is>
      </c>
      <c r="D62" t="inlineStr">
        <is>
          <t>No</t>
        </is>
      </c>
      <c r="E62" t="inlineStr">
        <is>
          <t>fetch_failed: https://www.somerville.k12.ma.us</t>
        </is>
      </c>
    </row>
    <row r="63">
      <c r="A63" t="inlineStr">
        <is>
          <t>Southborough</t>
        </is>
      </c>
      <c r="B63" t="inlineStr">
        <is>
          <t>http://www.nsboro.k12.ma.us</t>
        </is>
      </c>
      <c r="C63" t="inlineStr">
        <is>
          <t>02760000</t>
        </is>
      </c>
      <c r="D63" t="inlineStr">
        <is>
          <t>No</t>
        </is>
      </c>
      <c r="E63" t="inlineStr">
        <is>
          <t>fetch_failed: http://www.nsboro.k12.ma.us</t>
        </is>
      </c>
    </row>
    <row r="64">
      <c r="A64" t="inlineStr">
        <is>
          <t>Southern Berkshire</t>
        </is>
      </c>
      <c r="B64" t="inlineStr">
        <is>
          <t>https://www.sbrsd.org</t>
        </is>
      </c>
      <c r="C64" t="inlineStr">
        <is>
          <t>07650000</t>
        </is>
      </c>
      <c r="D64" t="inlineStr">
        <is>
          <t>No</t>
        </is>
      </c>
      <c r="E64" t="inlineStr">
        <is>
          <t>fetch_failed: https://www.sbrsd.org</t>
        </is>
      </c>
    </row>
    <row r="65">
      <c r="A65" t="inlineStr">
        <is>
          <t>Springfield</t>
        </is>
      </c>
      <c r="B65" t="inlineStr">
        <is>
          <t>https://www.springfieldpublicschools.com</t>
        </is>
      </c>
      <c r="C65" t="inlineStr">
        <is>
          <t>02810000</t>
        </is>
      </c>
      <c r="D65" t="inlineStr">
        <is>
          <t>No</t>
        </is>
      </c>
      <c r="E65" t="inlineStr">
        <is>
          <t>fetch_failed: https://www.springfieldpublicschools.com/school_committee/meeting_minutes</t>
        </is>
      </c>
    </row>
    <row r="66">
      <c r="A66" t="inlineStr">
        <is>
          <t>Sturbridge</t>
        </is>
      </c>
      <c r="B66" t="inlineStr">
        <is>
          <t>https://www.tantasqua.org</t>
        </is>
      </c>
      <c r="C66" t="inlineStr">
        <is>
          <t>02870000</t>
        </is>
      </c>
      <c r="D66" t="inlineStr">
        <is>
          <t>No</t>
        </is>
      </c>
      <c r="E66" t="inlineStr">
        <is>
          <t>fetch_failed: https://www.tantasqua.org/apps/pages/index.jsp?uREC_ID=3615053&amp;type=d&amp;pREC_ID=2409103</t>
        </is>
      </c>
    </row>
    <row r="67">
      <c r="A67" t="inlineStr">
        <is>
          <t>Taunton</t>
        </is>
      </c>
      <c r="B67" t="inlineStr">
        <is>
          <t>http://www.tauntonschools.org</t>
        </is>
      </c>
      <c r="C67" t="inlineStr">
        <is>
          <t>02930000</t>
        </is>
      </c>
      <c r="D67" t="inlineStr">
        <is>
          <t>No</t>
        </is>
      </c>
      <c r="E67" t="inlineStr">
        <is>
          <t>fetch_failed: http://www.tauntonschools.org</t>
        </is>
      </c>
    </row>
    <row r="68">
      <c r="A68" t="inlineStr">
        <is>
          <t>Topsfield</t>
        </is>
      </c>
      <c r="B68" t="inlineStr">
        <is>
          <t>https://www.tritownschoolunion.com</t>
        </is>
      </c>
      <c r="C68" t="inlineStr">
        <is>
          <t>02980000</t>
        </is>
      </c>
      <c r="D68" t="inlineStr">
        <is>
          <t>No</t>
        </is>
      </c>
      <c r="E68" t="inlineStr">
        <is>
          <t>fetch_failed: https://www.tritownschoolunion.com</t>
        </is>
      </c>
    </row>
    <row r="69">
      <c r="A69" t="inlineStr">
        <is>
          <t>UP Academy Charter School of Dorchester (District)</t>
        </is>
      </c>
      <c r="B69" t="inlineStr">
        <is>
          <t>https://www.upacademydorchester.org</t>
        </is>
      </c>
      <c r="C69" t="inlineStr">
        <is>
          <t>35050000</t>
        </is>
      </c>
      <c r="D69" t="inlineStr">
        <is>
          <t>No</t>
        </is>
      </c>
      <c r="E69" t="inlineStr">
        <is>
          <t>fetch_failed: https://www.upacademydorchester.org</t>
        </is>
      </c>
    </row>
    <row r="70">
      <c r="A70" t="inlineStr">
        <is>
          <t>Uxbridge</t>
        </is>
      </c>
      <c r="B70" t="inlineStr">
        <is>
          <t>https://www.uxbridgeschools.com</t>
        </is>
      </c>
      <c r="C70" t="inlineStr">
        <is>
          <t>03040000</t>
        </is>
      </c>
      <c r="D70" t="inlineStr">
        <is>
          <t>No</t>
        </is>
      </c>
      <c r="E70" t="inlineStr">
        <is>
          <t>fetch_failed: https://www.uxbridgeschools.com</t>
        </is>
      </c>
    </row>
    <row r="71">
      <c r="A71" t="inlineStr">
        <is>
          <t>Wakefield</t>
        </is>
      </c>
      <c r="B71" t="inlineStr">
        <is>
          <t>http://www.wakefieldpublicschools.org</t>
        </is>
      </c>
      <c r="C71" t="inlineStr">
        <is>
          <t>03050000</t>
        </is>
      </c>
      <c r="D71" t="inlineStr">
        <is>
          <t>No</t>
        </is>
      </c>
      <c r="E71" t="inlineStr">
        <is>
          <t>fetch_failed: http://www.wakefieldpublicschools.org/district/wakefield-school-committee/pages/agendas-minutes; fetch_failed: https://www.wakefieldpublicschools.org/district/wakefield-school-committee/pages/agendas-minutes</t>
        </is>
      </c>
    </row>
    <row r="72">
      <c r="A72" t="inlineStr">
        <is>
          <t>Wales</t>
        </is>
      </c>
      <c r="B72" t="inlineStr">
        <is>
          <t>https://www.tantasqua.org</t>
        </is>
      </c>
      <c r="C72" t="inlineStr">
        <is>
          <t>03060000</t>
        </is>
      </c>
      <c r="D72" t="inlineStr">
        <is>
          <t>Yes</t>
        </is>
      </c>
      <c r="E72" t="inlineStr">
        <is>
          <t>fetch_failed: https://www.tantasqua.org/apps/pages/index.jsp?uREC_ID=3615053&amp;type=d&amp;pREC_ID=2409103</t>
        </is>
      </c>
    </row>
    <row r="73">
      <c r="A73" t="inlineStr">
        <is>
          <t>Waltham</t>
        </is>
      </c>
      <c r="B73" t="inlineStr">
        <is>
          <t>https://www.walthampublicschools.org/</t>
        </is>
      </c>
      <c r="C73" t="inlineStr">
        <is>
          <t>03080000</t>
        </is>
      </c>
      <c r="D73" t="inlineStr">
        <is>
          <t>No</t>
        </is>
      </c>
      <c r="E73" t="inlineStr">
        <is>
          <t>fetch_failed: https://www.walthampublicschools.org</t>
        </is>
      </c>
    </row>
    <row r="74">
      <c r="A74" t="inlineStr">
        <is>
          <t>Warwick</t>
        </is>
      </c>
      <c r="B74" t="inlineStr">
        <is>
          <t>https://warwick-k12.us/</t>
        </is>
      </c>
      <c r="C74" t="inlineStr">
        <is>
          <t>03120000</t>
        </is>
      </c>
      <c r="D74" t="inlineStr">
        <is>
          <t>No</t>
        </is>
      </c>
      <c r="E74" t="inlineStr">
        <is>
          <t>empty_markdown: https://warwick-k12.us</t>
        </is>
      </c>
    </row>
    <row r="75">
      <c r="A75" t="inlineStr">
        <is>
          <t>Watertown</t>
        </is>
      </c>
      <c r="B75" t="inlineStr">
        <is>
          <t>http://www.watertown.k12.ma.us</t>
        </is>
      </c>
      <c r="C75" t="inlineStr">
        <is>
          <t>03140000</t>
        </is>
      </c>
      <c r="D75" t="inlineStr">
        <is>
          <t>No</t>
        </is>
      </c>
      <c r="E75" t="inlineStr">
        <is>
          <t>fetch_failed: http://www.watertown.k12.ma.us</t>
        </is>
      </c>
    </row>
    <row r="76">
      <c r="A76" t="inlineStr">
        <is>
          <t>Wayland</t>
        </is>
      </c>
      <c r="B76" t="inlineStr">
        <is>
          <t>http://www.wayland.k12.ma.us</t>
        </is>
      </c>
      <c r="C76" t="inlineStr">
        <is>
          <t>03150000</t>
        </is>
      </c>
      <c r="D76" t="inlineStr">
        <is>
          <t>No</t>
        </is>
      </c>
      <c r="E76" t="inlineStr">
        <is>
          <t>fetch_failed: http://www.wayland.k12.ma.us</t>
        </is>
      </c>
    </row>
    <row r="77">
      <c r="A77" t="inlineStr">
        <is>
          <t>West Boylston</t>
        </is>
      </c>
      <c r="B77" t="inlineStr">
        <is>
          <t>https://www.wbschools.com/</t>
        </is>
      </c>
      <c r="C77" t="inlineStr">
        <is>
          <t>03220000</t>
        </is>
      </c>
      <c r="D77" t="inlineStr">
        <is>
          <t>No</t>
        </is>
      </c>
      <c r="E77" t="inlineStr">
        <is>
          <t>fetch_failed: https://www.wbschools.com</t>
        </is>
      </c>
    </row>
    <row r="78">
      <c r="A78" t="inlineStr">
        <is>
          <t>West Bridgewater</t>
        </is>
      </c>
      <c r="B78" t="inlineStr"/>
      <c r="C78" t="inlineStr">
        <is>
          <t>03230000</t>
        </is>
      </c>
      <c r="D78" t="inlineStr">
        <is>
          <t>No</t>
        </is>
      </c>
      <c r="E78" t="inlineStr">
        <is>
          <t>missing_website</t>
        </is>
      </c>
    </row>
    <row r="79">
      <c r="A79" t="inlineStr">
        <is>
          <t>Westborough</t>
        </is>
      </c>
      <c r="B79" t="inlineStr">
        <is>
          <t>https://www.westboroughk12.org</t>
        </is>
      </c>
      <c r="C79" t="inlineStr">
        <is>
          <t>03210000</t>
        </is>
      </c>
      <c r="D79" t="inlineStr">
        <is>
          <t>No</t>
        </is>
      </c>
      <c r="E79" t="inlineStr">
        <is>
          <t>fetch_failed: https://www.westboroughk12.org/school-committee/meeting-minutes; fetch_failed: https://www.westboroughk12.org/school-committee/meeting-agendas; fetch_failed: https://www.westboroughk12.org/school-committee/meeting-packets</t>
        </is>
      </c>
    </row>
    <row r="80">
      <c r="A80" t="inlineStr">
        <is>
          <t>Westford</t>
        </is>
      </c>
      <c r="B80" t="inlineStr">
        <is>
          <t>http://westfordk12.us/Pages/index</t>
        </is>
      </c>
      <c r="C80" t="inlineStr">
        <is>
          <t>03260000</t>
        </is>
      </c>
      <c r="D80" t="inlineStr">
        <is>
          <t>Yes</t>
        </is>
      </c>
      <c r="E80" t="inlineStr">
        <is>
          <t>fetch_failed: http://westfordk12.us/Pages/index</t>
        </is>
      </c>
    </row>
    <row r="81">
      <c r="A81" t="inlineStr">
        <is>
          <t>Westwood</t>
        </is>
      </c>
      <c r="B81" t="inlineStr">
        <is>
          <t>https://www.westwood.k12.ma.us</t>
        </is>
      </c>
      <c r="C81" t="inlineStr">
        <is>
          <t>03350000</t>
        </is>
      </c>
      <c r="D81" t="inlineStr">
        <is>
          <t>No</t>
        </is>
      </c>
      <c r="E81" t="inlineStr">
        <is>
          <t>fetch_failed: https://www.westwood.k12.ma.us/district/school-committee/meeting-schedule-agendas-presentations</t>
        </is>
      </c>
    </row>
    <row r="82">
      <c r="A82" t="inlineStr">
        <is>
          <t>Winchester</t>
        </is>
      </c>
      <c r="B82" t="inlineStr">
        <is>
          <t>https://www.winchesterps.org</t>
        </is>
      </c>
      <c r="C82" t="inlineStr">
        <is>
          <t>03440000</t>
        </is>
      </c>
      <c r="D82" t="inlineStr">
        <is>
          <t>No</t>
        </is>
      </c>
      <c r="E82" t="inlineStr">
        <is>
          <t>fetch_failed: https://www.winchesterps.org</t>
        </is>
      </c>
    </row>
    <row r="83">
      <c r="A83" t="inlineStr">
        <is>
          <t>Winthrop</t>
        </is>
      </c>
      <c r="B83" t="inlineStr"/>
      <c r="C83" t="inlineStr">
        <is>
          <t>03460000</t>
        </is>
      </c>
      <c r="D83" t="inlineStr">
        <is>
          <t>No</t>
        </is>
      </c>
      <c r="E83" t="inlineStr">
        <is>
          <t>missing_website</t>
        </is>
      </c>
    </row>
    <row r="84">
      <c r="A84" t="inlineStr">
        <is>
          <t>Worcester Cultural Academy Charter Public School (District)</t>
        </is>
      </c>
      <c r="B84" t="inlineStr">
        <is>
          <t>https://www.wcacps.org/</t>
        </is>
      </c>
      <c r="C84" t="inlineStr">
        <is>
          <t>35190000</t>
        </is>
      </c>
      <c r="D84" t="inlineStr">
        <is>
          <t>No</t>
        </is>
      </c>
      <c r="E84" t="inlineStr">
        <is>
          <t>empty_markdown: https://www.wcacps.org; empty_markdown: https://www.wcacps.org/academics; empty_markdown: https://www.wcacps.org/careers; empty_markdown: https://www.wcacps.org/contact; empty_markdown: https://www.wcacps.org/nutrition; empty_markdown: https://www.wcacps.org/about; empty_markdown: https://www.wcacps.org/admissions; empty_markdown: https://www.wcacps.org/board-and-councils; empty_markdown: https://www.wcacps.org/charter-information; empty_markdown: https://www.wcacps.org/family-resources</t>
        </is>
      </c>
    </row>
    <row r="85">
      <c r="A85" t="inlineStr">
        <is>
          <t>Wrentham</t>
        </is>
      </c>
      <c r="B85" t="inlineStr">
        <is>
          <t>https://wrentham.k12.ma.us</t>
        </is>
      </c>
      <c r="C85" t="inlineStr">
        <is>
          <t>03500000</t>
        </is>
      </c>
      <c r="D85" t="inlineStr">
        <is>
          <t>Yes</t>
        </is>
      </c>
      <c r="E85" t="inlineStr">
        <is>
          <t>fetch_failed: https://wrentham.k12.ma.us/our-schools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2026-08-06T11:05:42Z</dcterms:created>
  <dcterms:modified xmlns:dcterms="http://purl.org/dc/terms/" xmlns:xsi="http://www.w3.org/2001/XMLSchema-instance" xsi:type="dcterms:W3CDTF">2026-08-06T11:05:42Z</dcterms:modified>
</cp:coreProperties>
</file>