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MemMap" vbProcedure="false"/>
  </definedNames>
  <calcPr iterateCount="100" refMode="A1" iterate="false" iterateDelta="0.0001"/>
</workbook>
</file>

<file path=xl/sharedStrings.xml><?xml version="1.0" encoding="utf-8"?>
<sst xmlns="http://schemas.openxmlformats.org/spreadsheetml/2006/main" count="437" uniqueCount="45">
  <si>
    <t>EEPROM Memory Map</t>
  </si>
  <si>
    <t>Segment</t>
  </si>
  <si>
    <t>Address</t>
  </si>
  <si>
    <t>Data</t>
  </si>
  <si>
    <t>Address2</t>
  </si>
  <si>
    <t>Data2</t>
  </si>
  <si>
    <t>Address4</t>
  </si>
  <si>
    <t>Data5</t>
  </si>
  <si>
    <t>Address6</t>
  </si>
  <si>
    <t>Data7</t>
  </si>
  <si>
    <t>Address8</t>
  </si>
  <si>
    <t>Data9</t>
  </si>
  <si>
    <t>Address10</t>
  </si>
  <si>
    <t>Data11</t>
  </si>
  <si>
    <t>Address12</t>
  </si>
  <si>
    <t>Data13</t>
  </si>
  <si>
    <t>Address13</t>
  </si>
  <si>
    <t>Address14</t>
  </si>
  <si>
    <t>Data14</t>
  </si>
  <si>
    <t>Address15</t>
  </si>
  <si>
    <t>Data15</t>
  </si>
  <si>
    <t>follow</t>
  </si>
  <si>
    <t>terminate</t>
  </si>
  <si>
    <t>action</t>
  </si>
  <si>
    <t>leftTurn MSB</t>
  </si>
  <si>
    <t>leftTurn LSB</t>
  </si>
  <si>
    <t>rightTurn MSB</t>
  </si>
  <si>
    <t>rightTurn LSB</t>
  </si>
  <si>
    <t>Speed</t>
  </si>
  <si>
    <t>TurnSpeed</t>
  </si>
  <si>
    <t>Center</t>
  </si>
  <si>
    <t>Global</t>
  </si>
  <si>
    <t>startSegment</t>
  </si>
  <si>
    <t>Kp MSB</t>
  </si>
  <si>
    <t>Kp 2B</t>
  </si>
  <si>
    <t>Kp 3B</t>
  </si>
  <si>
    <t>Kp LSB</t>
  </si>
  <si>
    <t>Ki MSB</t>
  </si>
  <si>
    <t>Ki 2B</t>
  </si>
  <si>
    <t>Ki 3B</t>
  </si>
  <si>
    <t>Ki LSB</t>
  </si>
  <si>
    <t>Kd MSB</t>
  </si>
  <si>
    <t>Kd 2B</t>
  </si>
  <si>
    <t>Kd 3B</t>
  </si>
  <si>
    <t>Kd LSB</t>
  </si>
</sst>
</file>

<file path=xl/styles.xml><?xml version="1.0" encoding="utf-8"?>
<styleSheet xmlns="http://schemas.openxmlformats.org/spreadsheetml/2006/main">
  <numFmts count="2">
    <numFmt formatCode="GENERAL" numFmtId="164"/>
    <numFmt formatCode="0000" numFmtId="165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FFFFFF"/>
      <sz val="11"/>
    </font>
  </fonts>
  <fills count="3">
    <fill>
      <patternFill patternType="none"/>
    </fill>
    <fill>
      <patternFill patternType="gray125"/>
    </fill>
    <fill>
      <patternFill patternType="solid">
        <fgColor rgb="00254061"/>
        <bgColor rgb="00333399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0" fillId="2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4"/>
  <sheetViews>
    <sheetView colorId="64" defaultGridColor="true" rightToLeft="false" showFormulas="false" showGridLines="true" showOutlineSymbols="true" showRowColHeaders="true" showZeros="true" tabSelected="true" topLeftCell="K1" view="normal" windowProtection="false" workbookViewId="0" zoomScale="100" zoomScaleNormal="100" zoomScalePageLayoutView="100">
      <selection activeCell="N4" activeCellId="0" pane="topLeft" sqref="N4"/>
    </sheetView>
  </sheetViews>
  <cols>
    <col collapsed="false" hidden="false" max="1" min="1" style="1" width="13.4823529411765"/>
    <col collapsed="false" hidden="false" max="2" min="2" style="2" width="14.7725490196078"/>
    <col collapsed="false" hidden="false" max="3" min="3" style="1" width="13.6235294117647"/>
    <col collapsed="false" hidden="false" max="4" min="4" style="1" width="14.7725490196078"/>
    <col collapsed="false" hidden="false" max="5" min="5" style="1" width="13.6235294117647"/>
    <col collapsed="false" hidden="false" max="6" min="6" style="1" width="14.7725490196078"/>
    <col collapsed="false" hidden="false" max="7" min="7" style="1" width="13.6235294117647"/>
    <col collapsed="false" hidden="false" max="8" min="8" style="1" width="14.7725490196078"/>
    <col collapsed="false" hidden="false" max="9" min="9" style="1" width="13.6235294117647"/>
    <col collapsed="false" hidden="false" max="10" min="10" style="1" width="14.7725490196078"/>
    <col collapsed="false" hidden="false" max="11" min="11" style="1" width="13.6235294117647"/>
    <col collapsed="false" hidden="false" max="12" min="12" style="1" width="14.7725490196078"/>
    <col collapsed="false" hidden="false" max="13" min="13" style="1" width="13.6235294117647"/>
    <col collapsed="false" hidden="false" max="14" min="14" style="1" width="14.7725490196078"/>
    <col collapsed="false" hidden="false" max="15" min="15" style="1" width="13.6235294117647"/>
    <col collapsed="false" hidden="false" max="257" min="16" style="1" width="9.18039215686274"/>
  </cols>
  <sheetData>
    <row collapsed="false" customFormat="false" customHeight="false" hidden="false" ht="14" outlineLevel="0"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collapsed="false" customFormat="false" customHeight="false" hidden="false" ht="14" outlineLevel="0" r="2">
      <c r="A2" s="1" t="s">
        <v>1</v>
      </c>
      <c r="B2" s="2" t="s">
        <v>2</v>
      </c>
      <c r="C2" s="1" t="s">
        <v>3</v>
      </c>
      <c r="D2" s="2" t="s">
        <v>4</v>
      </c>
      <c r="E2" s="1" t="s">
        <v>5</v>
      </c>
      <c r="F2" s="2" t="s">
        <v>6</v>
      </c>
      <c r="G2" s="1" t="s">
        <v>7</v>
      </c>
      <c r="H2" s="2" t="s">
        <v>8</v>
      </c>
      <c r="I2" s="1" t="s">
        <v>9</v>
      </c>
      <c r="J2" s="2" t="s">
        <v>10</v>
      </c>
      <c r="K2" s="1" t="s">
        <v>11</v>
      </c>
      <c r="L2" s="2" t="s">
        <v>12</v>
      </c>
      <c r="M2" s="1" t="s">
        <v>13</v>
      </c>
      <c r="N2" s="2" t="s">
        <v>14</v>
      </c>
      <c r="O2" s="1" t="s">
        <v>15</v>
      </c>
      <c r="P2" s="1" t="s">
        <v>16</v>
      </c>
      <c r="Q2" s="1" t="s">
        <v>15</v>
      </c>
      <c r="R2" s="1" t="s">
        <v>17</v>
      </c>
      <c r="S2" s="1" t="s">
        <v>18</v>
      </c>
      <c r="T2" s="1" t="s">
        <v>19</v>
      </c>
      <c r="U2" s="1" t="s">
        <v>20</v>
      </c>
    </row>
    <row collapsed="false" customFormat="false" customHeight="false" hidden="false" ht="14.9" outlineLevel="0" r="3">
      <c r="A3" s="1" t="n">
        <v>0</v>
      </c>
      <c r="B3" s="2" t="n">
        <v>0</v>
      </c>
      <c r="C3" s="1" t="s">
        <v>21</v>
      </c>
      <c r="D3" s="2" t="n">
        <f aca="false">B3+1</f>
        <v>1</v>
      </c>
      <c r="E3" s="1" t="s">
        <v>22</v>
      </c>
      <c r="F3" s="2" t="n">
        <f aca="false">D3+1</f>
        <v>2</v>
      </c>
      <c r="G3" s="1" t="s">
        <v>23</v>
      </c>
      <c r="H3" s="2" t="n">
        <f aca="false">F3+1</f>
        <v>3</v>
      </c>
      <c r="I3" s="1" t="s">
        <v>24</v>
      </c>
      <c r="J3" s="2" t="n">
        <f aca="false">H3+1</f>
        <v>4</v>
      </c>
      <c r="K3" s="1" t="s">
        <v>25</v>
      </c>
      <c r="L3" s="2" t="n">
        <f aca="false">J3+1</f>
        <v>5</v>
      </c>
      <c r="M3" s="1" t="s">
        <v>26</v>
      </c>
      <c r="N3" s="2" t="n">
        <f aca="false">L3+1</f>
        <v>6</v>
      </c>
      <c r="O3" s="1" t="s">
        <v>27</v>
      </c>
      <c r="P3" s="2" t="n">
        <f aca="false">N3+1</f>
        <v>7</v>
      </c>
      <c r="Q3" s="1" t="s">
        <v>28</v>
      </c>
      <c r="R3" s="2" t="n">
        <f aca="false">P3+1</f>
        <v>8</v>
      </c>
      <c r="S3" s="1" t="s">
        <v>29</v>
      </c>
      <c r="T3" s="2" t="n">
        <f aca="false">R3+1</f>
        <v>9</v>
      </c>
      <c r="U3" s="1" t="s">
        <v>30</v>
      </c>
    </row>
    <row collapsed="false" customFormat="false" customHeight="false" hidden="false" ht="14.9" outlineLevel="0" r="4">
      <c r="A4" s="1" t="n">
        <f aca="false">A3+1</f>
        <v>1</v>
      </c>
      <c r="B4" s="2" t="n">
        <f aca="false">B3+9</f>
        <v>9</v>
      </c>
      <c r="C4" s="1" t="s">
        <v>21</v>
      </c>
      <c r="D4" s="2" t="n">
        <f aca="false">B4+1</f>
        <v>10</v>
      </c>
      <c r="E4" s="1" t="s">
        <v>22</v>
      </c>
      <c r="F4" s="2" t="n">
        <f aca="false">D4+1</f>
        <v>11</v>
      </c>
      <c r="G4" s="1" t="s">
        <v>23</v>
      </c>
      <c r="H4" s="2" t="n">
        <f aca="false">F4+1</f>
        <v>12</v>
      </c>
      <c r="I4" s="1" t="s">
        <v>24</v>
      </c>
      <c r="J4" s="2" t="n">
        <f aca="false">H4+1</f>
        <v>13</v>
      </c>
      <c r="K4" s="1" t="s">
        <v>25</v>
      </c>
      <c r="L4" s="2" t="n">
        <f aca="false">J4+1</f>
        <v>14</v>
      </c>
      <c r="M4" s="1" t="s">
        <v>26</v>
      </c>
      <c r="N4" s="2" t="n">
        <f aca="false">L4+1</f>
        <v>15</v>
      </c>
      <c r="O4" s="1" t="s">
        <v>27</v>
      </c>
      <c r="Q4" s="1" t="s">
        <v>28</v>
      </c>
      <c r="S4" s="1" t="s">
        <v>29</v>
      </c>
      <c r="U4" s="1" t="s">
        <v>30</v>
      </c>
    </row>
    <row collapsed="false" customFormat="false" customHeight="false" hidden="false" ht="14.9" outlineLevel="0" r="5">
      <c r="A5" s="1" t="n">
        <f aca="false">A4+1</f>
        <v>2</v>
      </c>
      <c r="B5" s="2" t="n">
        <f aca="false">B4+9</f>
        <v>18</v>
      </c>
      <c r="C5" s="1" t="s">
        <v>21</v>
      </c>
      <c r="D5" s="2" t="n">
        <f aca="false">B5+1</f>
        <v>19</v>
      </c>
      <c r="E5" s="1" t="s">
        <v>22</v>
      </c>
      <c r="F5" s="2" t="n">
        <f aca="false">D5+1</f>
        <v>20</v>
      </c>
      <c r="G5" s="1" t="s">
        <v>23</v>
      </c>
      <c r="H5" s="2" t="n">
        <f aca="false">F5+1</f>
        <v>21</v>
      </c>
      <c r="I5" s="1" t="s">
        <v>24</v>
      </c>
      <c r="J5" s="2" t="n">
        <f aca="false">H5+1</f>
        <v>22</v>
      </c>
      <c r="K5" s="1" t="s">
        <v>25</v>
      </c>
      <c r="L5" s="2" t="n">
        <f aca="false">J5+1</f>
        <v>23</v>
      </c>
      <c r="M5" s="1" t="s">
        <v>26</v>
      </c>
      <c r="N5" s="2" t="n">
        <f aca="false">L5+1</f>
        <v>24</v>
      </c>
      <c r="O5" s="1" t="s">
        <v>27</v>
      </c>
      <c r="Q5" s="1" t="s">
        <v>28</v>
      </c>
      <c r="S5" s="1" t="s">
        <v>29</v>
      </c>
      <c r="U5" s="1" t="s">
        <v>30</v>
      </c>
    </row>
    <row collapsed="false" customFormat="false" customHeight="false" hidden="false" ht="14.9" outlineLevel="0" r="6">
      <c r="A6" s="1" t="n">
        <f aca="false">A5+1</f>
        <v>3</v>
      </c>
      <c r="B6" s="2" t="n">
        <f aca="false">B5+9</f>
        <v>27</v>
      </c>
      <c r="C6" s="1" t="s">
        <v>21</v>
      </c>
      <c r="D6" s="2" t="n">
        <f aca="false">B6+1</f>
        <v>28</v>
      </c>
      <c r="E6" s="1" t="s">
        <v>22</v>
      </c>
      <c r="F6" s="2" t="n">
        <f aca="false">D6+1</f>
        <v>29</v>
      </c>
      <c r="G6" s="1" t="s">
        <v>23</v>
      </c>
      <c r="H6" s="2" t="n">
        <f aca="false">F6+1</f>
        <v>30</v>
      </c>
      <c r="I6" s="1" t="s">
        <v>24</v>
      </c>
      <c r="J6" s="2" t="n">
        <f aca="false">H6+1</f>
        <v>31</v>
      </c>
      <c r="K6" s="1" t="s">
        <v>25</v>
      </c>
      <c r="L6" s="2" t="n">
        <f aca="false">J6+1</f>
        <v>32</v>
      </c>
      <c r="M6" s="1" t="s">
        <v>26</v>
      </c>
      <c r="N6" s="2" t="n">
        <f aca="false">L6+1</f>
        <v>33</v>
      </c>
      <c r="O6" s="1" t="s">
        <v>27</v>
      </c>
      <c r="Q6" s="1" t="s">
        <v>28</v>
      </c>
      <c r="S6" s="1" t="s">
        <v>29</v>
      </c>
      <c r="U6" s="1" t="s">
        <v>30</v>
      </c>
    </row>
    <row collapsed="false" customFormat="false" customHeight="false" hidden="false" ht="14.9" outlineLevel="0" r="7">
      <c r="A7" s="1" t="n">
        <f aca="false">A6+1</f>
        <v>4</v>
      </c>
      <c r="B7" s="2" t="n">
        <f aca="false">B6+9</f>
        <v>36</v>
      </c>
      <c r="C7" s="1" t="s">
        <v>21</v>
      </c>
      <c r="D7" s="2" t="n">
        <f aca="false">B7+1</f>
        <v>37</v>
      </c>
      <c r="E7" s="1" t="s">
        <v>22</v>
      </c>
      <c r="F7" s="2" t="n">
        <f aca="false">D7+1</f>
        <v>38</v>
      </c>
      <c r="G7" s="1" t="s">
        <v>23</v>
      </c>
      <c r="H7" s="2" t="n">
        <f aca="false">F7+1</f>
        <v>39</v>
      </c>
      <c r="I7" s="1" t="s">
        <v>24</v>
      </c>
      <c r="J7" s="2" t="n">
        <f aca="false">H7+1</f>
        <v>40</v>
      </c>
      <c r="K7" s="1" t="s">
        <v>25</v>
      </c>
      <c r="L7" s="2" t="n">
        <f aca="false">J7+1</f>
        <v>41</v>
      </c>
      <c r="M7" s="1" t="s">
        <v>26</v>
      </c>
      <c r="N7" s="2" t="n">
        <f aca="false">L7+1</f>
        <v>42</v>
      </c>
      <c r="O7" s="1" t="s">
        <v>27</v>
      </c>
      <c r="Q7" s="1" t="s">
        <v>28</v>
      </c>
      <c r="S7" s="1" t="s">
        <v>29</v>
      </c>
      <c r="U7" s="1" t="s">
        <v>30</v>
      </c>
    </row>
    <row collapsed="false" customFormat="false" customHeight="false" hidden="false" ht="14.9" outlineLevel="0" r="8">
      <c r="A8" s="1" t="n">
        <f aca="false">A7+1</f>
        <v>5</v>
      </c>
      <c r="B8" s="2" t="n">
        <f aca="false">B7+9</f>
        <v>45</v>
      </c>
      <c r="C8" s="1" t="s">
        <v>21</v>
      </c>
      <c r="D8" s="2" t="n">
        <f aca="false">B8+1</f>
        <v>46</v>
      </c>
      <c r="E8" s="1" t="s">
        <v>22</v>
      </c>
      <c r="F8" s="2" t="n">
        <f aca="false">D8+1</f>
        <v>47</v>
      </c>
      <c r="G8" s="1" t="s">
        <v>23</v>
      </c>
      <c r="H8" s="2" t="n">
        <f aca="false">F8+1</f>
        <v>48</v>
      </c>
      <c r="I8" s="1" t="s">
        <v>24</v>
      </c>
      <c r="J8" s="2" t="n">
        <f aca="false">H8+1</f>
        <v>49</v>
      </c>
      <c r="K8" s="1" t="s">
        <v>25</v>
      </c>
      <c r="L8" s="2" t="n">
        <f aca="false">J8+1</f>
        <v>50</v>
      </c>
      <c r="M8" s="1" t="s">
        <v>26</v>
      </c>
      <c r="N8" s="2" t="n">
        <f aca="false">L8+1</f>
        <v>51</v>
      </c>
      <c r="O8" s="1" t="s">
        <v>27</v>
      </c>
      <c r="Q8" s="1" t="s">
        <v>28</v>
      </c>
      <c r="S8" s="1" t="s">
        <v>29</v>
      </c>
      <c r="U8" s="1" t="s">
        <v>30</v>
      </c>
    </row>
    <row collapsed="false" customFormat="false" customHeight="false" hidden="false" ht="14.9" outlineLevel="0" r="9">
      <c r="A9" s="1" t="n">
        <f aca="false">A8+1</f>
        <v>6</v>
      </c>
      <c r="B9" s="2" t="n">
        <f aca="false">B8+9</f>
        <v>54</v>
      </c>
      <c r="C9" s="1" t="s">
        <v>21</v>
      </c>
      <c r="D9" s="2" t="n">
        <f aca="false">B9+1</f>
        <v>55</v>
      </c>
      <c r="E9" s="1" t="s">
        <v>22</v>
      </c>
      <c r="F9" s="2" t="n">
        <f aca="false">D9+1</f>
        <v>56</v>
      </c>
      <c r="G9" s="1" t="s">
        <v>23</v>
      </c>
      <c r="H9" s="2" t="n">
        <f aca="false">F9+1</f>
        <v>57</v>
      </c>
      <c r="I9" s="1" t="s">
        <v>24</v>
      </c>
      <c r="J9" s="2" t="n">
        <f aca="false">H9+1</f>
        <v>58</v>
      </c>
      <c r="K9" s="1" t="s">
        <v>25</v>
      </c>
      <c r="L9" s="2" t="n">
        <f aca="false">J9+1</f>
        <v>59</v>
      </c>
      <c r="M9" s="1" t="s">
        <v>26</v>
      </c>
      <c r="N9" s="2" t="n">
        <f aca="false">L9+1</f>
        <v>60</v>
      </c>
      <c r="O9" s="1" t="s">
        <v>27</v>
      </c>
      <c r="Q9" s="1" t="s">
        <v>28</v>
      </c>
      <c r="S9" s="1" t="s">
        <v>29</v>
      </c>
      <c r="U9" s="1" t="s">
        <v>30</v>
      </c>
    </row>
    <row collapsed="false" customFormat="false" customHeight="false" hidden="false" ht="14.9" outlineLevel="0" r="10">
      <c r="A10" s="1" t="n">
        <f aca="false">A9+1</f>
        <v>7</v>
      </c>
      <c r="B10" s="2" t="n">
        <f aca="false">B9+9</f>
        <v>63</v>
      </c>
      <c r="C10" s="1" t="s">
        <v>21</v>
      </c>
      <c r="D10" s="2" t="n">
        <f aca="false">B10+1</f>
        <v>64</v>
      </c>
      <c r="E10" s="1" t="s">
        <v>22</v>
      </c>
      <c r="F10" s="2" t="n">
        <f aca="false">D10+1</f>
        <v>65</v>
      </c>
      <c r="G10" s="1" t="s">
        <v>23</v>
      </c>
      <c r="H10" s="2" t="n">
        <f aca="false">F10+1</f>
        <v>66</v>
      </c>
      <c r="I10" s="1" t="s">
        <v>24</v>
      </c>
      <c r="J10" s="2" t="n">
        <f aca="false">H10+1</f>
        <v>67</v>
      </c>
      <c r="K10" s="1" t="s">
        <v>25</v>
      </c>
      <c r="L10" s="2" t="n">
        <f aca="false">J10+1</f>
        <v>68</v>
      </c>
      <c r="M10" s="1" t="s">
        <v>26</v>
      </c>
      <c r="N10" s="2" t="n">
        <f aca="false">L10+1</f>
        <v>69</v>
      </c>
      <c r="O10" s="1" t="s">
        <v>27</v>
      </c>
      <c r="Q10" s="1" t="s">
        <v>28</v>
      </c>
      <c r="S10" s="1" t="s">
        <v>29</v>
      </c>
      <c r="U10" s="1" t="s">
        <v>30</v>
      </c>
    </row>
    <row collapsed="false" customFormat="false" customHeight="false" hidden="false" ht="14.9" outlineLevel="0" r="11">
      <c r="A11" s="1" t="n">
        <f aca="false">A10+1</f>
        <v>8</v>
      </c>
      <c r="B11" s="2" t="n">
        <f aca="false">B10+9</f>
        <v>72</v>
      </c>
      <c r="C11" s="1" t="s">
        <v>21</v>
      </c>
      <c r="D11" s="2" t="n">
        <f aca="false">B11+1</f>
        <v>73</v>
      </c>
      <c r="E11" s="1" t="s">
        <v>22</v>
      </c>
      <c r="F11" s="2" t="n">
        <f aca="false">D11+1</f>
        <v>74</v>
      </c>
      <c r="G11" s="1" t="s">
        <v>23</v>
      </c>
      <c r="H11" s="2" t="n">
        <f aca="false">F11+1</f>
        <v>75</v>
      </c>
      <c r="I11" s="1" t="s">
        <v>24</v>
      </c>
      <c r="J11" s="2" t="n">
        <f aca="false">H11+1</f>
        <v>76</v>
      </c>
      <c r="K11" s="1" t="s">
        <v>25</v>
      </c>
      <c r="L11" s="2" t="n">
        <f aca="false">J11+1</f>
        <v>77</v>
      </c>
      <c r="M11" s="1" t="s">
        <v>26</v>
      </c>
      <c r="N11" s="2" t="n">
        <f aca="false">L11+1</f>
        <v>78</v>
      </c>
      <c r="O11" s="1" t="s">
        <v>27</v>
      </c>
      <c r="Q11" s="1" t="s">
        <v>28</v>
      </c>
      <c r="S11" s="1" t="s">
        <v>29</v>
      </c>
      <c r="U11" s="1" t="s">
        <v>30</v>
      </c>
    </row>
    <row collapsed="false" customFormat="false" customHeight="false" hidden="false" ht="14.9" outlineLevel="0" r="12">
      <c r="A12" s="1" t="n">
        <f aca="false">A11+1</f>
        <v>9</v>
      </c>
      <c r="B12" s="2" t="n">
        <f aca="false">B11+9</f>
        <v>81</v>
      </c>
      <c r="C12" s="1" t="s">
        <v>21</v>
      </c>
      <c r="D12" s="2" t="n">
        <f aca="false">B12+1</f>
        <v>82</v>
      </c>
      <c r="E12" s="1" t="s">
        <v>22</v>
      </c>
      <c r="F12" s="2" t="n">
        <f aca="false">D12+1</f>
        <v>83</v>
      </c>
      <c r="G12" s="1" t="s">
        <v>23</v>
      </c>
      <c r="H12" s="2" t="n">
        <f aca="false">F12+1</f>
        <v>84</v>
      </c>
      <c r="I12" s="1" t="s">
        <v>24</v>
      </c>
      <c r="J12" s="2" t="n">
        <f aca="false">H12+1</f>
        <v>85</v>
      </c>
      <c r="K12" s="1" t="s">
        <v>25</v>
      </c>
      <c r="L12" s="2" t="n">
        <f aca="false">J12+1</f>
        <v>86</v>
      </c>
      <c r="M12" s="1" t="s">
        <v>26</v>
      </c>
      <c r="N12" s="2" t="n">
        <f aca="false">L12+1</f>
        <v>87</v>
      </c>
      <c r="O12" s="1" t="s">
        <v>27</v>
      </c>
      <c r="Q12" s="1" t="s">
        <v>28</v>
      </c>
      <c r="S12" s="1" t="s">
        <v>29</v>
      </c>
      <c r="U12" s="1" t="s">
        <v>30</v>
      </c>
    </row>
    <row collapsed="false" customFormat="false" customHeight="false" hidden="false" ht="14.9" outlineLevel="0" r="13">
      <c r="A13" s="1" t="n">
        <f aca="false">A12+1</f>
        <v>10</v>
      </c>
      <c r="B13" s="2" t="n">
        <f aca="false">B12+9</f>
        <v>90</v>
      </c>
      <c r="C13" s="1" t="s">
        <v>21</v>
      </c>
      <c r="D13" s="2" t="n">
        <f aca="false">B13+1</f>
        <v>91</v>
      </c>
      <c r="E13" s="1" t="s">
        <v>22</v>
      </c>
      <c r="F13" s="2" t="n">
        <f aca="false">D13+1</f>
        <v>92</v>
      </c>
      <c r="G13" s="1" t="s">
        <v>23</v>
      </c>
      <c r="H13" s="2" t="n">
        <f aca="false">F13+1</f>
        <v>93</v>
      </c>
      <c r="I13" s="1" t="s">
        <v>24</v>
      </c>
      <c r="J13" s="2" t="n">
        <f aca="false">H13+1</f>
        <v>94</v>
      </c>
      <c r="K13" s="1" t="s">
        <v>25</v>
      </c>
      <c r="L13" s="2" t="n">
        <f aca="false">J13+1</f>
        <v>95</v>
      </c>
      <c r="M13" s="1" t="s">
        <v>26</v>
      </c>
      <c r="N13" s="2" t="n">
        <f aca="false">L13+1</f>
        <v>96</v>
      </c>
      <c r="O13" s="1" t="s">
        <v>27</v>
      </c>
      <c r="Q13" s="1" t="s">
        <v>28</v>
      </c>
      <c r="S13" s="1" t="s">
        <v>29</v>
      </c>
      <c r="U13" s="1" t="s">
        <v>30</v>
      </c>
    </row>
    <row collapsed="false" customFormat="false" customHeight="false" hidden="false" ht="14.9" outlineLevel="0" r="14">
      <c r="A14" s="1" t="n">
        <f aca="false">A13+1</f>
        <v>11</v>
      </c>
      <c r="B14" s="2" t="n">
        <f aca="false">B13+9</f>
        <v>99</v>
      </c>
      <c r="C14" s="1" t="s">
        <v>21</v>
      </c>
      <c r="D14" s="2" t="n">
        <f aca="false">B14+1</f>
        <v>100</v>
      </c>
      <c r="E14" s="1" t="s">
        <v>22</v>
      </c>
      <c r="F14" s="2" t="n">
        <f aca="false">D14+1</f>
        <v>101</v>
      </c>
      <c r="G14" s="1" t="s">
        <v>23</v>
      </c>
      <c r="H14" s="2" t="n">
        <f aca="false">F14+1</f>
        <v>102</v>
      </c>
      <c r="I14" s="1" t="s">
        <v>24</v>
      </c>
      <c r="J14" s="2" t="n">
        <f aca="false">H14+1</f>
        <v>103</v>
      </c>
      <c r="K14" s="1" t="s">
        <v>25</v>
      </c>
      <c r="L14" s="2" t="n">
        <f aca="false">J14+1</f>
        <v>104</v>
      </c>
      <c r="M14" s="1" t="s">
        <v>26</v>
      </c>
      <c r="N14" s="2" t="n">
        <f aca="false">L14+1</f>
        <v>105</v>
      </c>
      <c r="O14" s="1" t="s">
        <v>27</v>
      </c>
      <c r="Q14" s="1" t="s">
        <v>28</v>
      </c>
      <c r="S14" s="1" t="s">
        <v>29</v>
      </c>
      <c r="U14" s="1" t="s">
        <v>30</v>
      </c>
    </row>
    <row collapsed="false" customFormat="false" customHeight="false" hidden="false" ht="14.9" outlineLevel="0" r="15">
      <c r="A15" s="1" t="n">
        <f aca="false">A14+1</f>
        <v>12</v>
      </c>
      <c r="B15" s="2" t="n">
        <f aca="false">B14+9</f>
        <v>108</v>
      </c>
      <c r="C15" s="1" t="s">
        <v>21</v>
      </c>
      <c r="D15" s="2" t="n">
        <f aca="false">B15+1</f>
        <v>109</v>
      </c>
      <c r="E15" s="1" t="s">
        <v>22</v>
      </c>
      <c r="F15" s="2" t="n">
        <f aca="false">D15+1</f>
        <v>110</v>
      </c>
      <c r="G15" s="1" t="s">
        <v>23</v>
      </c>
      <c r="H15" s="2" t="n">
        <f aca="false">F15+1</f>
        <v>111</v>
      </c>
      <c r="I15" s="1" t="s">
        <v>24</v>
      </c>
      <c r="J15" s="2" t="n">
        <f aca="false">H15+1</f>
        <v>112</v>
      </c>
      <c r="K15" s="1" t="s">
        <v>25</v>
      </c>
      <c r="L15" s="2" t="n">
        <f aca="false">J15+1</f>
        <v>113</v>
      </c>
      <c r="M15" s="1" t="s">
        <v>26</v>
      </c>
      <c r="N15" s="2" t="n">
        <f aca="false">L15+1</f>
        <v>114</v>
      </c>
      <c r="O15" s="1" t="s">
        <v>27</v>
      </c>
      <c r="Q15" s="1" t="s">
        <v>28</v>
      </c>
      <c r="S15" s="1" t="s">
        <v>29</v>
      </c>
      <c r="U15" s="1" t="s">
        <v>30</v>
      </c>
    </row>
    <row collapsed="false" customFormat="false" customHeight="false" hidden="false" ht="14.9" outlineLevel="0" r="16">
      <c r="A16" s="1" t="n">
        <f aca="false">A15+1</f>
        <v>13</v>
      </c>
      <c r="B16" s="2" t="n">
        <f aca="false">B15+9</f>
        <v>117</v>
      </c>
      <c r="C16" s="1" t="s">
        <v>21</v>
      </c>
      <c r="D16" s="2" t="n">
        <f aca="false">B16+1</f>
        <v>118</v>
      </c>
      <c r="E16" s="1" t="s">
        <v>22</v>
      </c>
      <c r="F16" s="2" t="n">
        <f aca="false">D16+1</f>
        <v>119</v>
      </c>
      <c r="G16" s="1" t="s">
        <v>23</v>
      </c>
      <c r="H16" s="2" t="n">
        <f aca="false">F16+1</f>
        <v>120</v>
      </c>
      <c r="I16" s="1" t="s">
        <v>24</v>
      </c>
      <c r="J16" s="2" t="n">
        <f aca="false">H16+1</f>
        <v>121</v>
      </c>
      <c r="K16" s="1" t="s">
        <v>25</v>
      </c>
      <c r="L16" s="2" t="n">
        <f aca="false">J16+1</f>
        <v>122</v>
      </c>
      <c r="M16" s="1" t="s">
        <v>26</v>
      </c>
      <c r="N16" s="2" t="n">
        <f aca="false">L16+1</f>
        <v>123</v>
      </c>
      <c r="O16" s="1" t="s">
        <v>27</v>
      </c>
      <c r="Q16" s="1" t="s">
        <v>28</v>
      </c>
      <c r="S16" s="1" t="s">
        <v>29</v>
      </c>
      <c r="U16" s="1" t="s">
        <v>30</v>
      </c>
    </row>
    <row collapsed="false" customFormat="false" customHeight="false" hidden="false" ht="14.9" outlineLevel="0" r="17">
      <c r="A17" s="1" t="n">
        <f aca="false">A16+1</f>
        <v>14</v>
      </c>
      <c r="B17" s="2" t="n">
        <f aca="false">B16+9</f>
        <v>126</v>
      </c>
      <c r="C17" s="1" t="s">
        <v>21</v>
      </c>
      <c r="D17" s="2" t="n">
        <f aca="false">B17+1</f>
        <v>127</v>
      </c>
      <c r="E17" s="1" t="s">
        <v>22</v>
      </c>
      <c r="F17" s="2" t="n">
        <f aca="false">D17+1</f>
        <v>128</v>
      </c>
      <c r="G17" s="1" t="s">
        <v>23</v>
      </c>
      <c r="H17" s="2" t="n">
        <f aca="false">F17+1</f>
        <v>129</v>
      </c>
      <c r="I17" s="1" t="s">
        <v>24</v>
      </c>
      <c r="J17" s="2" t="n">
        <f aca="false">H17+1</f>
        <v>130</v>
      </c>
      <c r="K17" s="1" t="s">
        <v>25</v>
      </c>
      <c r="L17" s="2" t="n">
        <f aca="false">J17+1</f>
        <v>131</v>
      </c>
      <c r="M17" s="1" t="s">
        <v>26</v>
      </c>
      <c r="N17" s="2" t="n">
        <f aca="false">L17+1</f>
        <v>132</v>
      </c>
      <c r="O17" s="1" t="s">
        <v>27</v>
      </c>
      <c r="Q17" s="1" t="s">
        <v>28</v>
      </c>
      <c r="S17" s="1" t="s">
        <v>29</v>
      </c>
      <c r="U17" s="1" t="s">
        <v>30</v>
      </c>
    </row>
    <row collapsed="false" customFormat="false" customHeight="false" hidden="false" ht="14.9" outlineLevel="0" r="18">
      <c r="A18" s="1" t="n">
        <f aca="false">A17+1</f>
        <v>15</v>
      </c>
      <c r="B18" s="2" t="n">
        <f aca="false">B17+9</f>
        <v>135</v>
      </c>
      <c r="C18" s="1" t="s">
        <v>21</v>
      </c>
      <c r="D18" s="2" t="n">
        <f aca="false">B18+1</f>
        <v>136</v>
      </c>
      <c r="E18" s="1" t="s">
        <v>22</v>
      </c>
      <c r="F18" s="2" t="n">
        <f aca="false">D18+1</f>
        <v>137</v>
      </c>
      <c r="G18" s="1" t="s">
        <v>23</v>
      </c>
      <c r="H18" s="2" t="n">
        <f aca="false">F18+1</f>
        <v>138</v>
      </c>
      <c r="I18" s="1" t="s">
        <v>24</v>
      </c>
      <c r="J18" s="2" t="n">
        <f aca="false">H18+1</f>
        <v>139</v>
      </c>
      <c r="K18" s="1" t="s">
        <v>25</v>
      </c>
      <c r="L18" s="2" t="n">
        <f aca="false">J18+1</f>
        <v>140</v>
      </c>
      <c r="M18" s="1" t="s">
        <v>26</v>
      </c>
      <c r="N18" s="2" t="n">
        <f aca="false">L18+1</f>
        <v>141</v>
      </c>
      <c r="O18" s="1" t="s">
        <v>27</v>
      </c>
      <c r="Q18" s="1" t="s">
        <v>28</v>
      </c>
      <c r="S18" s="1" t="s">
        <v>29</v>
      </c>
      <c r="U18" s="1" t="s">
        <v>30</v>
      </c>
    </row>
    <row collapsed="false" customFormat="false" customHeight="false" hidden="false" ht="14.9" outlineLevel="0" r="19">
      <c r="A19" s="1" t="n">
        <f aca="false">A18+1</f>
        <v>16</v>
      </c>
      <c r="B19" s="2" t="n">
        <f aca="false">B18+9</f>
        <v>144</v>
      </c>
      <c r="C19" s="1" t="s">
        <v>21</v>
      </c>
      <c r="D19" s="2" t="n">
        <f aca="false">B19+1</f>
        <v>145</v>
      </c>
      <c r="E19" s="1" t="s">
        <v>22</v>
      </c>
      <c r="F19" s="2" t="n">
        <f aca="false">D19+1</f>
        <v>146</v>
      </c>
      <c r="G19" s="1" t="s">
        <v>23</v>
      </c>
      <c r="H19" s="2" t="n">
        <f aca="false">F19+1</f>
        <v>147</v>
      </c>
      <c r="I19" s="1" t="s">
        <v>24</v>
      </c>
      <c r="J19" s="2" t="n">
        <f aca="false">H19+1</f>
        <v>148</v>
      </c>
      <c r="K19" s="1" t="s">
        <v>25</v>
      </c>
      <c r="L19" s="2" t="n">
        <f aca="false">J19+1</f>
        <v>149</v>
      </c>
      <c r="M19" s="1" t="s">
        <v>26</v>
      </c>
      <c r="N19" s="2" t="n">
        <f aca="false">L19+1</f>
        <v>150</v>
      </c>
      <c r="O19" s="1" t="s">
        <v>27</v>
      </c>
      <c r="Q19" s="1" t="s">
        <v>28</v>
      </c>
      <c r="S19" s="1" t="s">
        <v>29</v>
      </c>
      <c r="U19" s="1" t="s">
        <v>30</v>
      </c>
    </row>
    <row collapsed="false" customFormat="false" customHeight="false" hidden="false" ht="14.9" outlineLevel="0" r="20">
      <c r="A20" s="1" t="n">
        <f aca="false">A19+1</f>
        <v>17</v>
      </c>
      <c r="B20" s="2" t="n">
        <f aca="false">B19+9</f>
        <v>153</v>
      </c>
      <c r="C20" s="1" t="s">
        <v>21</v>
      </c>
      <c r="D20" s="2" t="n">
        <f aca="false">B20+1</f>
        <v>154</v>
      </c>
      <c r="E20" s="1" t="s">
        <v>22</v>
      </c>
      <c r="F20" s="2" t="n">
        <f aca="false">D20+1</f>
        <v>155</v>
      </c>
      <c r="G20" s="1" t="s">
        <v>23</v>
      </c>
      <c r="H20" s="2" t="n">
        <f aca="false">F20+1</f>
        <v>156</v>
      </c>
      <c r="I20" s="1" t="s">
        <v>24</v>
      </c>
      <c r="J20" s="2" t="n">
        <f aca="false">H20+1</f>
        <v>157</v>
      </c>
      <c r="K20" s="1" t="s">
        <v>25</v>
      </c>
      <c r="L20" s="2" t="n">
        <f aca="false">J20+1</f>
        <v>158</v>
      </c>
      <c r="M20" s="1" t="s">
        <v>26</v>
      </c>
      <c r="N20" s="2" t="n">
        <f aca="false">L20+1</f>
        <v>159</v>
      </c>
      <c r="O20" s="1" t="s">
        <v>27</v>
      </c>
      <c r="Q20" s="1" t="s">
        <v>28</v>
      </c>
      <c r="S20" s="1" t="s">
        <v>29</v>
      </c>
      <c r="U20" s="1" t="s">
        <v>30</v>
      </c>
    </row>
    <row collapsed="false" customFormat="false" customHeight="false" hidden="false" ht="14.9" outlineLevel="0" r="21">
      <c r="A21" s="1" t="n">
        <f aca="false">A20+1</f>
        <v>18</v>
      </c>
      <c r="B21" s="2" t="n">
        <f aca="false">B20+9</f>
        <v>162</v>
      </c>
      <c r="C21" s="1" t="s">
        <v>21</v>
      </c>
      <c r="D21" s="2" t="n">
        <f aca="false">B21+1</f>
        <v>163</v>
      </c>
      <c r="E21" s="1" t="s">
        <v>22</v>
      </c>
      <c r="F21" s="2" t="n">
        <f aca="false">D21+1</f>
        <v>164</v>
      </c>
      <c r="G21" s="1" t="s">
        <v>23</v>
      </c>
      <c r="H21" s="2" t="n">
        <f aca="false">F21+1</f>
        <v>165</v>
      </c>
      <c r="I21" s="1" t="s">
        <v>24</v>
      </c>
      <c r="J21" s="2" t="n">
        <f aca="false">H21+1</f>
        <v>166</v>
      </c>
      <c r="K21" s="1" t="s">
        <v>25</v>
      </c>
      <c r="L21" s="2" t="n">
        <f aca="false">J21+1</f>
        <v>167</v>
      </c>
      <c r="M21" s="1" t="s">
        <v>26</v>
      </c>
      <c r="N21" s="2" t="n">
        <f aca="false">L21+1</f>
        <v>168</v>
      </c>
      <c r="O21" s="1" t="s">
        <v>27</v>
      </c>
      <c r="Q21" s="1" t="s">
        <v>28</v>
      </c>
      <c r="S21" s="1" t="s">
        <v>29</v>
      </c>
      <c r="U21" s="1" t="s">
        <v>30</v>
      </c>
    </row>
    <row collapsed="false" customFormat="false" customHeight="false" hidden="false" ht="14.9" outlineLevel="0" r="22">
      <c r="A22" s="1" t="n">
        <f aca="false">A21+1</f>
        <v>19</v>
      </c>
      <c r="B22" s="2" t="n">
        <f aca="false">B21+9</f>
        <v>171</v>
      </c>
      <c r="C22" s="1" t="s">
        <v>21</v>
      </c>
      <c r="D22" s="2" t="n">
        <f aca="false">B22+1</f>
        <v>172</v>
      </c>
      <c r="E22" s="1" t="s">
        <v>22</v>
      </c>
      <c r="F22" s="2" t="n">
        <f aca="false">D22+1</f>
        <v>173</v>
      </c>
      <c r="G22" s="1" t="s">
        <v>23</v>
      </c>
      <c r="H22" s="2" t="n">
        <f aca="false">F22+1</f>
        <v>174</v>
      </c>
      <c r="I22" s="1" t="s">
        <v>24</v>
      </c>
      <c r="J22" s="2" t="n">
        <f aca="false">H22+1</f>
        <v>175</v>
      </c>
      <c r="K22" s="1" t="s">
        <v>25</v>
      </c>
      <c r="L22" s="2" t="n">
        <f aca="false">J22+1</f>
        <v>176</v>
      </c>
      <c r="M22" s="1" t="s">
        <v>26</v>
      </c>
      <c r="N22" s="2" t="n">
        <f aca="false">L22+1</f>
        <v>177</v>
      </c>
      <c r="O22" s="1" t="s">
        <v>27</v>
      </c>
      <c r="Q22" s="1" t="s">
        <v>28</v>
      </c>
      <c r="S22" s="1" t="s">
        <v>29</v>
      </c>
      <c r="U22" s="1" t="s">
        <v>30</v>
      </c>
    </row>
    <row collapsed="false" customFormat="false" customHeight="false" hidden="false" ht="14.9" outlineLevel="0" r="23">
      <c r="A23" s="1" t="n">
        <f aca="false">A22+1</f>
        <v>20</v>
      </c>
      <c r="B23" s="2" t="n">
        <f aca="false">B22+9</f>
        <v>180</v>
      </c>
      <c r="C23" s="1" t="s">
        <v>21</v>
      </c>
      <c r="D23" s="2" t="n">
        <f aca="false">B23+1</f>
        <v>181</v>
      </c>
      <c r="E23" s="1" t="s">
        <v>22</v>
      </c>
      <c r="F23" s="2" t="n">
        <f aca="false">D23+1</f>
        <v>182</v>
      </c>
      <c r="G23" s="1" t="s">
        <v>23</v>
      </c>
      <c r="H23" s="2" t="n">
        <f aca="false">F23+1</f>
        <v>183</v>
      </c>
      <c r="I23" s="1" t="s">
        <v>24</v>
      </c>
      <c r="J23" s="2" t="n">
        <f aca="false">H23+1</f>
        <v>184</v>
      </c>
      <c r="K23" s="1" t="s">
        <v>25</v>
      </c>
      <c r="L23" s="2" t="n">
        <f aca="false">J23+1</f>
        <v>185</v>
      </c>
      <c r="M23" s="1" t="s">
        <v>26</v>
      </c>
      <c r="N23" s="2" t="n">
        <f aca="false">L23+1</f>
        <v>186</v>
      </c>
      <c r="O23" s="1" t="s">
        <v>27</v>
      </c>
      <c r="Q23" s="1" t="s">
        <v>28</v>
      </c>
      <c r="S23" s="1" t="s">
        <v>29</v>
      </c>
      <c r="U23" s="1" t="s">
        <v>30</v>
      </c>
    </row>
    <row collapsed="false" customFormat="false" customHeight="false" hidden="false" ht="14.9" outlineLevel="0" r="24">
      <c r="A24" s="1" t="n">
        <f aca="false">A23+1</f>
        <v>21</v>
      </c>
      <c r="B24" s="2" t="n">
        <f aca="false">B23+9</f>
        <v>189</v>
      </c>
      <c r="C24" s="1" t="s">
        <v>21</v>
      </c>
      <c r="D24" s="2" t="n">
        <f aca="false">B24+1</f>
        <v>190</v>
      </c>
      <c r="E24" s="1" t="s">
        <v>22</v>
      </c>
      <c r="F24" s="2" t="n">
        <f aca="false">D24+1</f>
        <v>191</v>
      </c>
      <c r="G24" s="1" t="s">
        <v>23</v>
      </c>
      <c r="H24" s="2" t="n">
        <f aca="false">F24+1</f>
        <v>192</v>
      </c>
      <c r="I24" s="1" t="s">
        <v>24</v>
      </c>
      <c r="J24" s="2" t="n">
        <f aca="false">H24+1</f>
        <v>193</v>
      </c>
      <c r="K24" s="1" t="s">
        <v>25</v>
      </c>
      <c r="L24" s="2" t="n">
        <f aca="false">J24+1</f>
        <v>194</v>
      </c>
      <c r="M24" s="1" t="s">
        <v>26</v>
      </c>
      <c r="N24" s="2" t="n">
        <f aca="false">L24+1</f>
        <v>195</v>
      </c>
      <c r="O24" s="1" t="s">
        <v>27</v>
      </c>
      <c r="Q24" s="1" t="s">
        <v>28</v>
      </c>
      <c r="S24" s="1" t="s">
        <v>29</v>
      </c>
      <c r="U24" s="1" t="s">
        <v>30</v>
      </c>
    </row>
    <row collapsed="false" customFormat="false" customHeight="false" hidden="false" ht="14.9" outlineLevel="0" r="25">
      <c r="A25" s="1" t="n">
        <f aca="false">A24+1</f>
        <v>22</v>
      </c>
      <c r="B25" s="2" t="n">
        <f aca="false">B24+9</f>
        <v>198</v>
      </c>
      <c r="C25" s="1" t="s">
        <v>21</v>
      </c>
      <c r="D25" s="2" t="n">
        <f aca="false">B25+1</f>
        <v>199</v>
      </c>
      <c r="E25" s="1" t="s">
        <v>22</v>
      </c>
      <c r="F25" s="2" t="n">
        <f aca="false">D25+1</f>
        <v>200</v>
      </c>
      <c r="G25" s="1" t="s">
        <v>23</v>
      </c>
      <c r="H25" s="2" t="n">
        <f aca="false">F25+1</f>
        <v>201</v>
      </c>
      <c r="I25" s="1" t="s">
        <v>24</v>
      </c>
      <c r="J25" s="2" t="n">
        <f aca="false">H25+1</f>
        <v>202</v>
      </c>
      <c r="K25" s="1" t="s">
        <v>25</v>
      </c>
      <c r="L25" s="2" t="n">
        <f aca="false">J25+1</f>
        <v>203</v>
      </c>
      <c r="M25" s="1" t="s">
        <v>26</v>
      </c>
      <c r="N25" s="2" t="n">
        <f aca="false">L25+1</f>
        <v>204</v>
      </c>
      <c r="O25" s="1" t="s">
        <v>27</v>
      </c>
      <c r="Q25" s="1" t="s">
        <v>28</v>
      </c>
      <c r="S25" s="1" t="s">
        <v>29</v>
      </c>
      <c r="U25" s="1" t="s">
        <v>30</v>
      </c>
    </row>
    <row collapsed="false" customFormat="false" customHeight="false" hidden="false" ht="14.9" outlineLevel="0" r="26">
      <c r="A26" s="1" t="n">
        <f aca="false">A25+1</f>
        <v>23</v>
      </c>
      <c r="B26" s="2" t="n">
        <f aca="false">B25+9</f>
        <v>207</v>
      </c>
      <c r="C26" s="1" t="s">
        <v>21</v>
      </c>
      <c r="D26" s="2" t="n">
        <f aca="false">B26+1</f>
        <v>208</v>
      </c>
      <c r="E26" s="1" t="s">
        <v>22</v>
      </c>
      <c r="F26" s="2" t="n">
        <f aca="false">D26+1</f>
        <v>209</v>
      </c>
      <c r="G26" s="1" t="s">
        <v>23</v>
      </c>
      <c r="H26" s="2" t="n">
        <f aca="false">F26+1</f>
        <v>210</v>
      </c>
      <c r="I26" s="1" t="s">
        <v>24</v>
      </c>
      <c r="J26" s="2" t="n">
        <f aca="false">H26+1</f>
        <v>211</v>
      </c>
      <c r="K26" s="1" t="s">
        <v>25</v>
      </c>
      <c r="L26" s="2" t="n">
        <f aca="false">J26+1</f>
        <v>212</v>
      </c>
      <c r="M26" s="1" t="s">
        <v>26</v>
      </c>
      <c r="N26" s="2" t="n">
        <f aca="false">L26+1</f>
        <v>213</v>
      </c>
      <c r="O26" s="1" t="s">
        <v>27</v>
      </c>
      <c r="Q26" s="1" t="s">
        <v>28</v>
      </c>
      <c r="S26" s="1" t="s">
        <v>29</v>
      </c>
      <c r="U26" s="1" t="s">
        <v>30</v>
      </c>
    </row>
    <row collapsed="false" customFormat="false" customHeight="false" hidden="false" ht="14.9" outlineLevel="0" r="27">
      <c r="A27" s="1" t="n">
        <f aca="false">A26+1</f>
        <v>24</v>
      </c>
      <c r="B27" s="2" t="n">
        <f aca="false">B26+9</f>
        <v>216</v>
      </c>
      <c r="C27" s="1" t="s">
        <v>21</v>
      </c>
      <c r="D27" s="2" t="n">
        <f aca="false">B27+1</f>
        <v>217</v>
      </c>
      <c r="E27" s="1" t="s">
        <v>22</v>
      </c>
      <c r="F27" s="2" t="n">
        <f aca="false">D27+1</f>
        <v>218</v>
      </c>
      <c r="G27" s="1" t="s">
        <v>23</v>
      </c>
      <c r="H27" s="2" t="n">
        <f aca="false">F27+1</f>
        <v>219</v>
      </c>
      <c r="I27" s="1" t="s">
        <v>24</v>
      </c>
      <c r="J27" s="2" t="n">
        <f aca="false">H27+1</f>
        <v>220</v>
      </c>
      <c r="K27" s="1" t="s">
        <v>25</v>
      </c>
      <c r="L27" s="2" t="n">
        <f aca="false">J27+1</f>
        <v>221</v>
      </c>
      <c r="M27" s="1" t="s">
        <v>26</v>
      </c>
      <c r="N27" s="2" t="n">
        <f aca="false">L27+1</f>
        <v>222</v>
      </c>
      <c r="O27" s="1" t="s">
        <v>27</v>
      </c>
      <c r="Q27" s="1" t="s">
        <v>28</v>
      </c>
      <c r="S27" s="1" t="s">
        <v>29</v>
      </c>
      <c r="U27" s="1" t="s">
        <v>30</v>
      </c>
    </row>
    <row collapsed="false" customFormat="false" customHeight="false" hidden="false" ht="14.9" outlineLevel="0" r="28">
      <c r="A28" s="1" t="n">
        <f aca="false">A27+1</f>
        <v>25</v>
      </c>
      <c r="B28" s="2" t="n">
        <f aca="false">B27+9</f>
        <v>225</v>
      </c>
      <c r="C28" s="1" t="s">
        <v>21</v>
      </c>
      <c r="D28" s="2" t="n">
        <f aca="false">B28+1</f>
        <v>226</v>
      </c>
      <c r="E28" s="1" t="s">
        <v>22</v>
      </c>
      <c r="F28" s="2" t="n">
        <f aca="false">D28+1</f>
        <v>227</v>
      </c>
      <c r="G28" s="1" t="s">
        <v>23</v>
      </c>
      <c r="H28" s="2" t="n">
        <f aca="false">F28+1</f>
        <v>228</v>
      </c>
      <c r="I28" s="1" t="s">
        <v>24</v>
      </c>
      <c r="J28" s="2" t="n">
        <f aca="false">H28+1</f>
        <v>229</v>
      </c>
      <c r="K28" s="1" t="s">
        <v>25</v>
      </c>
      <c r="L28" s="2" t="n">
        <f aca="false">J28+1</f>
        <v>230</v>
      </c>
      <c r="M28" s="1" t="s">
        <v>26</v>
      </c>
      <c r="N28" s="2" t="n">
        <f aca="false">L28+1</f>
        <v>231</v>
      </c>
      <c r="O28" s="1" t="s">
        <v>27</v>
      </c>
      <c r="Q28" s="1" t="s">
        <v>28</v>
      </c>
      <c r="S28" s="1" t="s">
        <v>29</v>
      </c>
      <c r="U28" s="1" t="s">
        <v>30</v>
      </c>
    </row>
    <row collapsed="false" customFormat="false" customHeight="false" hidden="false" ht="14.9" outlineLevel="0" r="29">
      <c r="A29" s="1" t="n">
        <f aca="false">A28+1</f>
        <v>26</v>
      </c>
      <c r="B29" s="2" t="n">
        <f aca="false">B28+9</f>
        <v>234</v>
      </c>
      <c r="C29" s="1" t="s">
        <v>21</v>
      </c>
      <c r="D29" s="2" t="n">
        <f aca="false">B29+1</f>
        <v>235</v>
      </c>
      <c r="E29" s="1" t="s">
        <v>22</v>
      </c>
      <c r="F29" s="2" t="n">
        <f aca="false">D29+1</f>
        <v>236</v>
      </c>
      <c r="G29" s="1" t="s">
        <v>23</v>
      </c>
      <c r="H29" s="2" t="n">
        <f aca="false">F29+1</f>
        <v>237</v>
      </c>
      <c r="I29" s="1" t="s">
        <v>24</v>
      </c>
      <c r="J29" s="2" t="n">
        <f aca="false">H29+1</f>
        <v>238</v>
      </c>
      <c r="K29" s="1" t="s">
        <v>25</v>
      </c>
      <c r="L29" s="2" t="n">
        <f aca="false">J29+1</f>
        <v>239</v>
      </c>
      <c r="M29" s="1" t="s">
        <v>26</v>
      </c>
      <c r="N29" s="2" t="n">
        <f aca="false">L29+1</f>
        <v>240</v>
      </c>
      <c r="O29" s="1" t="s">
        <v>27</v>
      </c>
      <c r="Q29" s="1" t="s">
        <v>28</v>
      </c>
      <c r="S29" s="1" t="s">
        <v>29</v>
      </c>
      <c r="U29" s="1" t="s">
        <v>30</v>
      </c>
    </row>
    <row collapsed="false" customFormat="false" customHeight="false" hidden="false" ht="14.9" outlineLevel="0" r="30">
      <c r="A30" s="1" t="n">
        <f aca="false">A29+1</f>
        <v>27</v>
      </c>
      <c r="B30" s="2" t="n">
        <f aca="false">B29+9</f>
        <v>243</v>
      </c>
      <c r="C30" s="1" t="s">
        <v>21</v>
      </c>
      <c r="D30" s="2" t="n">
        <f aca="false">B30+1</f>
        <v>244</v>
      </c>
      <c r="E30" s="1" t="s">
        <v>22</v>
      </c>
      <c r="F30" s="2" t="n">
        <f aca="false">D30+1</f>
        <v>245</v>
      </c>
      <c r="G30" s="1" t="s">
        <v>23</v>
      </c>
      <c r="H30" s="2" t="n">
        <f aca="false">F30+1</f>
        <v>246</v>
      </c>
      <c r="I30" s="1" t="s">
        <v>24</v>
      </c>
      <c r="J30" s="2" t="n">
        <f aca="false">H30+1</f>
        <v>247</v>
      </c>
      <c r="K30" s="1" t="s">
        <v>25</v>
      </c>
      <c r="L30" s="2" t="n">
        <f aca="false">J30+1</f>
        <v>248</v>
      </c>
      <c r="M30" s="1" t="s">
        <v>26</v>
      </c>
      <c r="N30" s="2" t="n">
        <f aca="false">L30+1</f>
        <v>249</v>
      </c>
      <c r="O30" s="1" t="s">
        <v>27</v>
      </c>
      <c r="Q30" s="1" t="s">
        <v>28</v>
      </c>
      <c r="S30" s="1" t="s">
        <v>29</v>
      </c>
      <c r="U30" s="1" t="s">
        <v>30</v>
      </c>
    </row>
    <row collapsed="false" customFormat="false" customHeight="false" hidden="false" ht="14.9" outlineLevel="0" r="31">
      <c r="A31" s="1" t="n">
        <f aca="false">A30+1</f>
        <v>28</v>
      </c>
      <c r="B31" s="2" t="n">
        <f aca="false">B30+9</f>
        <v>252</v>
      </c>
      <c r="C31" s="1" t="s">
        <v>21</v>
      </c>
      <c r="D31" s="2" t="n">
        <f aca="false">B31+1</f>
        <v>253</v>
      </c>
      <c r="E31" s="1" t="s">
        <v>22</v>
      </c>
      <c r="F31" s="2" t="n">
        <f aca="false">D31+1</f>
        <v>254</v>
      </c>
      <c r="G31" s="1" t="s">
        <v>23</v>
      </c>
      <c r="H31" s="2" t="n">
        <f aca="false">F31+1</f>
        <v>255</v>
      </c>
      <c r="I31" s="1" t="s">
        <v>24</v>
      </c>
      <c r="J31" s="2" t="n">
        <f aca="false">H31+1</f>
        <v>256</v>
      </c>
      <c r="K31" s="1" t="s">
        <v>25</v>
      </c>
      <c r="L31" s="2" t="n">
        <f aca="false">J31+1</f>
        <v>257</v>
      </c>
      <c r="M31" s="1" t="s">
        <v>26</v>
      </c>
      <c r="N31" s="2" t="n">
        <f aca="false">L31+1</f>
        <v>258</v>
      </c>
      <c r="O31" s="1" t="s">
        <v>27</v>
      </c>
      <c r="Q31" s="1" t="s">
        <v>28</v>
      </c>
      <c r="S31" s="1" t="s">
        <v>29</v>
      </c>
      <c r="U31" s="1" t="s">
        <v>30</v>
      </c>
    </row>
    <row collapsed="false" customFormat="false" customHeight="false" hidden="false" ht="14.9" outlineLevel="0" r="32">
      <c r="A32" s="1" t="n">
        <f aca="false">A31+1</f>
        <v>29</v>
      </c>
      <c r="B32" s="2" t="n">
        <f aca="false">B31+9</f>
        <v>261</v>
      </c>
      <c r="C32" s="1" t="s">
        <v>21</v>
      </c>
      <c r="D32" s="2" t="n">
        <f aca="false">B32+1</f>
        <v>262</v>
      </c>
      <c r="E32" s="1" t="s">
        <v>22</v>
      </c>
      <c r="F32" s="2" t="n">
        <f aca="false">D32+1</f>
        <v>263</v>
      </c>
      <c r="G32" s="1" t="s">
        <v>23</v>
      </c>
      <c r="H32" s="2" t="n">
        <f aca="false">F32+1</f>
        <v>264</v>
      </c>
      <c r="I32" s="1" t="s">
        <v>24</v>
      </c>
      <c r="J32" s="2" t="n">
        <f aca="false">H32+1</f>
        <v>265</v>
      </c>
      <c r="K32" s="1" t="s">
        <v>25</v>
      </c>
      <c r="L32" s="2" t="n">
        <f aca="false">J32+1</f>
        <v>266</v>
      </c>
      <c r="M32" s="1" t="s">
        <v>26</v>
      </c>
      <c r="N32" s="2" t="n">
        <f aca="false">L32+1</f>
        <v>267</v>
      </c>
      <c r="O32" s="1" t="s">
        <v>27</v>
      </c>
      <c r="Q32" s="1" t="s">
        <v>28</v>
      </c>
      <c r="S32" s="1" t="s">
        <v>29</v>
      </c>
      <c r="U32" s="1" t="s">
        <v>30</v>
      </c>
    </row>
    <row collapsed="false" customFormat="false" customHeight="false" hidden="false" ht="14.9" outlineLevel="0" r="33">
      <c r="A33" s="1" t="n">
        <f aca="false">A32+1</f>
        <v>30</v>
      </c>
      <c r="B33" s="2" t="n">
        <f aca="false">B32+9</f>
        <v>270</v>
      </c>
      <c r="C33" s="1" t="s">
        <v>21</v>
      </c>
      <c r="D33" s="2" t="n">
        <f aca="false">B33+1</f>
        <v>271</v>
      </c>
      <c r="E33" s="1" t="s">
        <v>22</v>
      </c>
      <c r="F33" s="2" t="n">
        <f aca="false">D33+1</f>
        <v>272</v>
      </c>
      <c r="G33" s="1" t="s">
        <v>23</v>
      </c>
      <c r="H33" s="2" t="n">
        <f aca="false">F33+1</f>
        <v>273</v>
      </c>
      <c r="I33" s="1" t="s">
        <v>24</v>
      </c>
      <c r="J33" s="2" t="n">
        <f aca="false">H33+1</f>
        <v>274</v>
      </c>
      <c r="K33" s="1" t="s">
        <v>25</v>
      </c>
      <c r="L33" s="2" t="n">
        <f aca="false">J33+1</f>
        <v>275</v>
      </c>
      <c r="M33" s="1" t="s">
        <v>26</v>
      </c>
      <c r="N33" s="2" t="n">
        <f aca="false">L33+1</f>
        <v>276</v>
      </c>
      <c r="O33" s="1" t="s">
        <v>27</v>
      </c>
      <c r="Q33" s="1" t="s">
        <v>28</v>
      </c>
      <c r="S33" s="1" t="s">
        <v>29</v>
      </c>
      <c r="U33" s="1" t="s">
        <v>30</v>
      </c>
    </row>
    <row collapsed="false" customFormat="false" customHeight="false" hidden="false" ht="14.9" outlineLevel="0" r="34">
      <c r="A34" s="1" t="n">
        <f aca="false">A33+1</f>
        <v>31</v>
      </c>
      <c r="B34" s="2" t="n">
        <f aca="false">B33+9</f>
        <v>279</v>
      </c>
      <c r="C34" s="1" t="s">
        <v>21</v>
      </c>
      <c r="D34" s="2" t="n">
        <f aca="false">B34+1</f>
        <v>280</v>
      </c>
      <c r="E34" s="1" t="s">
        <v>22</v>
      </c>
      <c r="F34" s="2" t="n">
        <f aca="false">D34+1</f>
        <v>281</v>
      </c>
      <c r="G34" s="1" t="s">
        <v>23</v>
      </c>
      <c r="H34" s="2" t="n">
        <f aca="false">F34+1</f>
        <v>282</v>
      </c>
      <c r="I34" s="1" t="s">
        <v>24</v>
      </c>
      <c r="J34" s="2" t="n">
        <f aca="false">H34+1</f>
        <v>283</v>
      </c>
      <c r="K34" s="1" t="s">
        <v>25</v>
      </c>
      <c r="L34" s="2" t="n">
        <f aca="false">J34+1</f>
        <v>284</v>
      </c>
      <c r="M34" s="1" t="s">
        <v>26</v>
      </c>
      <c r="N34" s="2" t="n">
        <f aca="false">L34+1</f>
        <v>285</v>
      </c>
      <c r="O34" s="1" t="s">
        <v>27</v>
      </c>
      <c r="Q34" s="1" t="s">
        <v>28</v>
      </c>
      <c r="S34" s="1" t="s">
        <v>29</v>
      </c>
      <c r="U34" s="1" t="s">
        <v>30</v>
      </c>
    </row>
    <row collapsed="false" customFormat="false" customHeight="false" hidden="false" ht="14.9" outlineLevel="0" r="35">
      <c r="A35" s="1" t="n">
        <f aca="false">A34+1</f>
        <v>32</v>
      </c>
      <c r="B35" s="2" t="n">
        <f aca="false">B34+9</f>
        <v>288</v>
      </c>
      <c r="C35" s="1" t="s">
        <v>21</v>
      </c>
      <c r="D35" s="2" t="n">
        <f aca="false">B35+1</f>
        <v>289</v>
      </c>
      <c r="E35" s="1" t="s">
        <v>22</v>
      </c>
      <c r="F35" s="2" t="n">
        <f aca="false">D35+1</f>
        <v>290</v>
      </c>
      <c r="G35" s="1" t="s">
        <v>23</v>
      </c>
      <c r="H35" s="2" t="n">
        <f aca="false">F35+1</f>
        <v>291</v>
      </c>
      <c r="I35" s="1" t="s">
        <v>24</v>
      </c>
      <c r="J35" s="2" t="n">
        <f aca="false">H35+1</f>
        <v>292</v>
      </c>
      <c r="K35" s="1" t="s">
        <v>25</v>
      </c>
      <c r="L35" s="2" t="n">
        <f aca="false">J35+1</f>
        <v>293</v>
      </c>
      <c r="M35" s="1" t="s">
        <v>26</v>
      </c>
      <c r="N35" s="2" t="n">
        <f aca="false">L35+1</f>
        <v>294</v>
      </c>
      <c r="O35" s="1" t="s">
        <v>27</v>
      </c>
      <c r="Q35" s="1" t="s">
        <v>28</v>
      </c>
      <c r="S35" s="1" t="s">
        <v>29</v>
      </c>
      <c r="U35" s="1" t="s">
        <v>30</v>
      </c>
    </row>
    <row collapsed="false" customFormat="false" customHeight="false" hidden="false" ht="14.9" outlineLevel="0" r="36">
      <c r="A36" s="1" t="n">
        <f aca="false">A35+1</f>
        <v>33</v>
      </c>
      <c r="B36" s="2" t="n">
        <f aca="false">B35+9</f>
        <v>297</v>
      </c>
      <c r="C36" s="1" t="s">
        <v>21</v>
      </c>
      <c r="D36" s="2" t="n">
        <f aca="false">B36+1</f>
        <v>298</v>
      </c>
      <c r="E36" s="1" t="s">
        <v>22</v>
      </c>
      <c r="F36" s="2" t="n">
        <f aca="false">D36+1</f>
        <v>299</v>
      </c>
      <c r="G36" s="1" t="s">
        <v>23</v>
      </c>
      <c r="H36" s="2" t="n">
        <f aca="false">F36+1</f>
        <v>300</v>
      </c>
      <c r="I36" s="1" t="s">
        <v>24</v>
      </c>
      <c r="J36" s="2" t="n">
        <f aca="false">H36+1</f>
        <v>301</v>
      </c>
      <c r="K36" s="1" t="s">
        <v>25</v>
      </c>
      <c r="L36" s="2" t="n">
        <f aca="false">J36+1</f>
        <v>302</v>
      </c>
      <c r="M36" s="1" t="s">
        <v>26</v>
      </c>
      <c r="N36" s="2" t="n">
        <f aca="false">L36+1</f>
        <v>303</v>
      </c>
      <c r="O36" s="1" t="s">
        <v>27</v>
      </c>
      <c r="Q36" s="1" t="s">
        <v>28</v>
      </c>
      <c r="S36" s="1" t="s">
        <v>29</v>
      </c>
      <c r="U36" s="1" t="s">
        <v>30</v>
      </c>
    </row>
    <row collapsed="false" customFormat="false" customHeight="false" hidden="false" ht="14.9" outlineLevel="0" r="37">
      <c r="A37" s="1" t="n">
        <f aca="false">A36+1</f>
        <v>34</v>
      </c>
      <c r="B37" s="2" t="n">
        <f aca="false">B36+9</f>
        <v>306</v>
      </c>
      <c r="C37" s="1" t="s">
        <v>21</v>
      </c>
      <c r="D37" s="2" t="n">
        <f aca="false">B37+1</f>
        <v>307</v>
      </c>
      <c r="E37" s="1" t="s">
        <v>22</v>
      </c>
      <c r="F37" s="2" t="n">
        <f aca="false">D37+1</f>
        <v>308</v>
      </c>
      <c r="G37" s="1" t="s">
        <v>23</v>
      </c>
      <c r="H37" s="2" t="n">
        <f aca="false">F37+1</f>
        <v>309</v>
      </c>
      <c r="I37" s="1" t="s">
        <v>24</v>
      </c>
      <c r="J37" s="2" t="n">
        <f aca="false">H37+1</f>
        <v>310</v>
      </c>
      <c r="K37" s="1" t="s">
        <v>25</v>
      </c>
      <c r="L37" s="2" t="n">
        <f aca="false">J37+1</f>
        <v>311</v>
      </c>
      <c r="M37" s="1" t="s">
        <v>26</v>
      </c>
      <c r="N37" s="2" t="n">
        <f aca="false">L37+1</f>
        <v>312</v>
      </c>
      <c r="O37" s="1" t="s">
        <v>27</v>
      </c>
      <c r="Q37" s="1" t="s">
        <v>28</v>
      </c>
      <c r="S37" s="1" t="s">
        <v>29</v>
      </c>
      <c r="U37" s="1" t="s">
        <v>30</v>
      </c>
    </row>
    <row collapsed="false" customFormat="false" customHeight="false" hidden="false" ht="14.9" outlineLevel="0" r="38">
      <c r="A38" s="1" t="n">
        <f aca="false">A37+1</f>
        <v>35</v>
      </c>
      <c r="B38" s="2" t="n">
        <f aca="false">B37+9</f>
        <v>315</v>
      </c>
      <c r="C38" s="1" t="s">
        <v>21</v>
      </c>
      <c r="D38" s="2" t="n">
        <f aca="false">B38+1</f>
        <v>316</v>
      </c>
      <c r="E38" s="1" t="s">
        <v>22</v>
      </c>
      <c r="F38" s="2" t="n">
        <f aca="false">D38+1</f>
        <v>317</v>
      </c>
      <c r="G38" s="1" t="s">
        <v>23</v>
      </c>
      <c r="H38" s="2" t="n">
        <f aca="false">F38+1</f>
        <v>318</v>
      </c>
      <c r="I38" s="1" t="s">
        <v>24</v>
      </c>
      <c r="J38" s="2" t="n">
        <f aca="false">H38+1</f>
        <v>319</v>
      </c>
      <c r="K38" s="1" t="s">
        <v>25</v>
      </c>
      <c r="L38" s="2" t="n">
        <f aca="false">J38+1</f>
        <v>320</v>
      </c>
      <c r="M38" s="1" t="s">
        <v>26</v>
      </c>
      <c r="N38" s="2" t="n">
        <f aca="false">L38+1</f>
        <v>321</v>
      </c>
      <c r="O38" s="1" t="s">
        <v>27</v>
      </c>
      <c r="Q38" s="1" t="s">
        <v>28</v>
      </c>
      <c r="S38" s="1" t="s">
        <v>29</v>
      </c>
      <c r="U38" s="1" t="s">
        <v>30</v>
      </c>
    </row>
    <row collapsed="false" customFormat="false" customHeight="false" hidden="false" ht="14.9" outlineLevel="0" r="39">
      <c r="A39" s="1" t="n">
        <f aca="false">A38+1</f>
        <v>36</v>
      </c>
      <c r="B39" s="2" t="n">
        <f aca="false">B38+9</f>
        <v>324</v>
      </c>
      <c r="C39" s="1" t="s">
        <v>21</v>
      </c>
      <c r="D39" s="2" t="n">
        <f aca="false">B39+1</f>
        <v>325</v>
      </c>
      <c r="E39" s="1" t="s">
        <v>22</v>
      </c>
      <c r="F39" s="2" t="n">
        <f aca="false">D39+1</f>
        <v>326</v>
      </c>
      <c r="G39" s="1" t="s">
        <v>23</v>
      </c>
      <c r="H39" s="2" t="n">
        <f aca="false">F39+1</f>
        <v>327</v>
      </c>
      <c r="I39" s="1" t="s">
        <v>24</v>
      </c>
      <c r="J39" s="2" t="n">
        <f aca="false">H39+1</f>
        <v>328</v>
      </c>
      <c r="K39" s="1" t="s">
        <v>25</v>
      </c>
      <c r="L39" s="2" t="n">
        <f aca="false">J39+1</f>
        <v>329</v>
      </c>
      <c r="M39" s="1" t="s">
        <v>26</v>
      </c>
      <c r="N39" s="2" t="n">
        <f aca="false">L39+1</f>
        <v>330</v>
      </c>
      <c r="O39" s="1" t="s">
        <v>27</v>
      </c>
      <c r="Q39" s="1" t="s">
        <v>28</v>
      </c>
      <c r="S39" s="1" t="s">
        <v>29</v>
      </c>
      <c r="U39" s="1" t="s">
        <v>30</v>
      </c>
    </row>
    <row collapsed="false" customFormat="false" customHeight="false" hidden="false" ht="14.9" outlineLevel="0" r="40">
      <c r="A40" s="1" t="n">
        <f aca="false">A39+1</f>
        <v>37</v>
      </c>
      <c r="B40" s="2" t="n">
        <f aca="false">B39+9</f>
        <v>333</v>
      </c>
      <c r="C40" s="1" t="s">
        <v>21</v>
      </c>
      <c r="D40" s="2" t="n">
        <f aca="false">B40+1</f>
        <v>334</v>
      </c>
      <c r="E40" s="1" t="s">
        <v>22</v>
      </c>
      <c r="F40" s="2" t="n">
        <f aca="false">D40+1</f>
        <v>335</v>
      </c>
      <c r="G40" s="1" t="s">
        <v>23</v>
      </c>
      <c r="H40" s="2" t="n">
        <f aca="false">F40+1</f>
        <v>336</v>
      </c>
      <c r="I40" s="1" t="s">
        <v>24</v>
      </c>
      <c r="J40" s="2" t="n">
        <f aca="false">H40+1</f>
        <v>337</v>
      </c>
      <c r="K40" s="1" t="s">
        <v>25</v>
      </c>
      <c r="L40" s="2" t="n">
        <f aca="false">J40+1</f>
        <v>338</v>
      </c>
      <c r="M40" s="1" t="s">
        <v>26</v>
      </c>
      <c r="N40" s="2" t="n">
        <f aca="false">L40+1</f>
        <v>339</v>
      </c>
      <c r="O40" s="1" t="s">
        <v>27</v>
      </c>
      <c r="Q40" s="1" t="s">
        <v>28</v>
      </c>
      <c r="S40" s="1" t="s">
        <v>29</v>
      </c>
      <c r="U40" s="1" t="s">
        <v>30</v>
      </c>
    </row>
    <row collapsed="false" customFormat="false" customHeight="false" hidden="false" ht="14.9" outlineLevel="0" r="41">
      <c r="A41" s="1" t="n">
        <v>38</v>
      </c>
      <c r="B41" s="2" t="n">
        <f aca="false">B40+9</f>
        <v>342</v>
      </c>
      <c r="C41" s="1" t="s">
        <v>21</v>
      </c>
      <c r="D41" s="2" t="n">
        <f aca="false">B41+1</f>
        <v>343</v>
      </c>
      <c r="E41" s="1" t="s">
        <v>22</v>
      </c>
      <c r="F41" s="2" t="n">
        <f aca="false">D41+1</f>
        <v>344</v>
      </c>
      <c r="G41" s="1" t="s">
        <v>23</v>
      </c>
      <c r="H41" s="2" t="n">
        <f aca="false">F41+1</f>
        <v>345</v>
      </c>
      <c r="I41" s="1" t="s">
        <v>24</v>
      </c>
      <c r="J41" s="2" t="n">
        <f aca="false">H41+1</f>
        <v>346</v>
      </c>
      <c r="K41" s="1" t="s">
        <v>25</v>
      </c>
      <c r="L41" s="2" t="n">
        <f aca="false">J41+1</f>
        <v>347</v>
      </c>
      <c r="M41" s="1" t="s">
        <v>26</v>
      </c>
      <c r="N41" s="2" t="n">
        <f aca="false">L41+1</f>
        <v>348</v>
      </c>
      <c r="O41" s="1" t="s">
        <v>27</v>
      </c>
      <c r="Q41" s="1" t="s">
        <v>28</v>
      </c>
      <c r="S41" s="1" t="s">
        <v>29</v>
      </c>
      <c r="U41" s="1" t="s">
        <v>30</v>
      </c>
    </row>
    <row collapsed="false" customFormat="false" customHeight="false" hidden="false" ht="14.9" outlineLevel="0" r="42">
      <c r="A42" s="1" t="n">
        <v>39</v>
      </c>
      <c r="B42" s="2" t="n">
        <f aca="false">B41+9</f>
        <v>351</v>
      </c>
      <c r="C42" s="1" t="s">
        <v>21</v>
      </c>
      <c r="D42" s="2" t="n">
        <f aca="false">B42+1</f>
        <v>352</v>
      </c>
      <c r="E42" s="1" t="s">
        <v>22</v>
      </c>
      <c r="F42" s="2" t="n">
        <f aca="false">D42+1</f>
        <v>353</v>
      </c>
      <c r="G42" s="1" t="s">
        <v>23</v>
      </c>
      <c r="H42" s="2" t="n">
        <f aca="false">F42+1</f>
        <v>354</v>
      </c>
      <c r="I42" s="1" t="s">
        <v>24</v>
      </c>
      <c r="J42" s="2" t="n">
        <f aca="false">H42+1</f>
        <v>355</v>
      </c>
      <c r="K42" s="1" t="s">
        <v>25</v>
      </c>
      <c r="L42" s="2" t="n">
        <f aca="false">J42+1</f>
        <v>356</v>
      </c>
      <c r="M42" s="1" t="s">
        <v>26</v>
      </c>
      <c r="N42" s="2" t="n">
        <f aca="false">L42+1</f>
        <v>357</v>
      </c>
      <c r="O42" s="1" t="s">
        <v>27</v>
      </c>
      <c r="Q42" s="1" t="s">
        <v>28</v>
      </c>
      <c r="S42" s="1" t="s">
        <v>29</v>
      </c>
      <c r="U42" s="1" t="s">
        <v>30</v>
      </c>
    </row>
    <row collapsed="false" customFormat="false" customHeight="false" hidden="false" ht="14" outlineLevel="0" r="43">
      <c r="B43" s="2" t="n">
        <f aca="false">B42+7</f>
        <v>358</v>
      </c>
      <c r="D43" s="2" t="n">
        <f aca="false">B43+1</f>
        <v>359</v>
      </c>
      <c r="F43" s="2" t="n">
        <f aca="false">D43+1</f>
        <v>360</v>
      </c>
      <c r="H43" s="2" t="n">
        <f aca="false">F43+1</f>
        <v>361</v>
      </c>
      <c r="J43" s="2" t="n">
        <f aca="false">H43+1</f>
        <v>362</v>
      </c>
      <c r="L43" s="2" t="n">
        <f aca="false">J43+1</f>
        <v>363</v>
      </c>
      <c r="N43" s="2" t="n">
        <f aca="false">L43+1</f>
        <v>364</v>
      </c>
    </row>
    <row collapsed="false" customFormat="false" customHeight="false" hidden="false" ht="14" outlineLevel="0" r="44">
      <c r="B44" s="2" t="n">
        <f aca="false">B43+7</f>
        <v>365</v>
      </c>
      <c r="D44" s="2" t="n">
        <f aca="false">B44+1</f>
        <v>366</v>
      </c>
      <c r="F44" s="2" t="n">
        <f aca="false">D44+1</f>
        <v>367</v>
      </c>
      <c r="H44" s="2" t="n">
        <f aca="false">F44+1</f>
        <v>368</v>
      </c>
      <c r="J44" s="2" t="n">
        <f aca="false">H44+1</f>
        <v>369</v>
      </c>
      <c r="L44" s="2" t="n">
        <f aca="false">J44+1</f>
        <v>370</v>
      </c>
      <c r="N44" s="2" t="n">
        <f aca="false">L44+1</f>
        <v>371</v>
      </c>
    </row>
    <row collapsed="false" customFormat="false" customHeight="false" hidden="false" ht="14" outlineLevel="0" r="45">
      <c r="B45" s="2" t="n">
        <f aca="false">B44+7</f>
        <v>372</v>
      </c>
      <c r="D45" s="2" t="n">
        <f aca="false">B45+1</f>
        <v>373</v>
      </c>
      <c r="F45" s="2" t="n">
        <f aca="false">D45+1</f>
        <v>374</v>
      </c>
      <c r="H45" s="2" t="n">
        <f aca="false">F45+1</f>
        <v>375</v>
      </c>
      <c r="J45" s="2" t="n">
        <f aca="false">H45+1</f>
        <v>376</v>
      </c>
      <c r="L45" s="2" t="n">
        <f aca="false">J45+1</f>
        <v>377</v>
      </c>
      <c r="N45" s="2" t="n">
        <f aca="false">L45+1</f>
        <v>378</v>
      </c>
    </row>
    <row collapsed="false" customFormat="false" customHeight="false" hidden="false" ht="14" outlineLevel="0" r="46">
      <c r="B46" s="2" t="n">
        <f aca="false">B45+7</f>
        <v>379</v>
      </c>
      <c r="D46" s="2" t="n">
        <f aca="false">B46+1</f>
        <v>380</v>
      </c>
      <c r="F46" s="2" t="n">
        <f aca="false">D46+1</f>
        <v>381</v>
      </c>
      <c r="H46" s="2" t="n">
        <f aca="false">F46+1</f>
        <v>382</v>
      </c>
      <c r="J46" s="2" t="n">
        <f aca="false">H46+1</f>
        <v>383</v>
      </c>
      <c r="L46" s="2" t="n">
        <f aca="false">J46+1</f>
        <v>384</v>
      </c>
      <c r="N46" s="2" t="n">
        <f aca="false">L46+1</f>
        <v>385</v>
      </c>
    </row>
    <row collapsed="false" customFormat="false" customHeight="false" hidden="false" ht="14" outlineLevel="0" r="47">
      <c r="B47" s="2" t="n">
        <f aca="false">B46+7</f>
        <v>386</v>
      </c>
      <c r="D47" s="2" t="n">
        <f aca="false">B47+1</f>
        <v>387</v>
      </c>
      <c r="F47" s="2" t="n">
        <f aca="false">D47+1</f>
        <v>388</v>
      </c>
      <c r="H47" s="2" t="n">
        <f aca="false">F47+1</f>
        <v>389</v>
      </c>
      <c r="J47" s="2" t="n">
        <f aca="false">H47+1</f>
        <v>390</v>
      </c>
      <c r="L47" s="2" t="n">
        <f aca="false">J47+1</f>
        <v>391</v>
      </c>
      <c r="N47" s="2" t="n">
        <f aca="false">L47+1</f>
        <v>392</v>
      </c>
    </row>
    <row collapsed="false" customFormat="false" customHeight="false" hidden="false" ht="14" outlineLevel="0" r="48">
      <c r="B48" s="2" t="n">
        <f aca="false">B47+7</f>
        <v>393</v>
      </c>
      <c r="D48" s="2" t="n">
        <f aca="false">B48+1</f>
        <v>394</v>
      </c>
      <c r="F48" s="2" t="n">
        <f aca="false">D48+1</f>
        <v>395</v>
      </c>
      <c r="H48" s="2" t="n">
        <f aca="false">F48+1</f>
        <v>396</v>
      </c>
      <c r="J48" s="2" t="n">
        <f aca="false">H48+1</f>
        <v>397</v>
      </c>
      <c r="L48" s="2" t="n">
        <f aca="false">J48+1</f>
        <v>398</v>
      </c>
      <c r="N48" s="2" t="n">
        <f aca="false">L48+1</f>
        <v>399</v>
      </c>
    </row>
    <row collapsed="false" customFormat="false" customHeight="false" hidden="false" ht="14" outlineLevel="0" r="49">
      <c r="B49" s="2" t="n">
        <f aca="false">B48+7</f>
        <v>400</v>
      </c>
      <c r="D49" s="2" t="n">
        <f aca="false">B49+1</f>
        <v>401</v>
      </c>
      <c r="F49" s="2" t="n">
        <f aca="false">D49+1</f>
        <v>402</v>
      </c>
      <c r="H49" s="2" t="n">
        <f aca="false">F49+1</f>
        <v>403</v>
      </c>
      <c r="J49" s="2" t="n">
        <f aca="false">H49+1</f>
        <v>404</v>
      </c>
      <c r="L49" s="2" t="n">
        <f aca="false">J49+1</f>
        <v>405</v>
      </c>
      <c r="N49" s="2" t="n">
        <f aca="false">L49+1</f>
        <v>406</v>
      </c>
    </row>
    <row collapsed="false" customFormat="false" customHeight="false" hidden="false" ht="14" outlineLevel="0" r="50">
      <c r="B50" s="2" t="n">
        <f aca="false">B49+7</f>
        <v>407</v>
      </c>
      <c r="D50" s="2" t="n">
        <f aca="false">B50+1</f>
        <v>408</v>
      </c>
      <c r="F50" s="2" t="n">
        <f aca="false">D50+1</f>
        <v>409</v>
      </c>
      <c r="H50" s="2" t="n">
        <f aca="false">F50+1</f>
        <v>410</v>
      </c>
      <c r="J50" s="2" t="n">
        <f aca="false">H50+1</f>
        <v>411</v>
      </c>
      <c r="L50" s="2" t="n">
        <f aca="false">J50+1</f>
        <v>412</v>
      </c>
      <c r="N50" s="2" t="n">
        <f aca="false">L50+1</f>
        <v>413</v>
      </c>
    </row>
    <row collapsed="false" customFormat="false" customHeight="false" hidden="false" ht="14" outlineLevel="0" r="51">
      <c r="B51" s="2" t="n">
        <f aca="false">B50+7</f>
        <v>414</v>
      </c>
      <c r="D51" s="2" t="n">
        <f aca="false">B51+1</f>
        <v>415</v>
      </c>
      <c r="F51" s="2" t="n">
        <f aca="false">D51+1</f>
        <v>416</v>
      </c>
      <c r="H51" s="2" t="n">
        <f aca="false">F51+1</f>
        <v>417</v>
      </c>
      <c r="J51" s="2" t="n">
        <f aca="false">H51+1</f>
        <v>418</v>
      </c>
      <c r="L51" s="2" t="n">
        <f aca="false">J51+1</f>
        <v>419</v>
      </c>
      <c r="N51" s="2" t="n">
        <f aca="false">L51+1</f>
        <v>420</v>
      </c>
    </row>
    <row collapsed="false" customFormat="false" customHeight="false" hidden="false" ht="14" outlineLevel="0" r="52">
      <c r="A52" s="1" t="s">
        <v>31</v>
      </c>
      <c r="B52" s="2" t="n">
        <f aca="false">B51+7</f>
        <v>421</v>
      </c>
      <c r="C52" s="1" t="s">
        <v>32</v>
      </c>
      <c r="D52" s="2" t="n">
        <f aca="false">B52+1</f>
        <v>422</v>
      </c>
      <c r="E52" s="1" t="s">
        <v>33</v>
      </c>
      <c r="F52" s="2" t="n">
        <f aca="false">D52+1</f>
        <v>423</v>
      </c>
      <c r="G52" s="1" t="s">
        <v>34</v>
      </c>
      <c r="H52" s="2" t="n">
        <f aca="false">F52+1</f>
        <v>424</v>
      </c>
      <c r="I52" s="1" t="s">
        <v>35</v>
      </c>
      <c r="J52" s="2" t="n">
        <f aca="false">H52+1</f>
        <v>425</v>
      </c>
      <c r="K52" s="1" t="s">
        <v>36</v>
      </c>
      <c r="L52" s="2" t="n">
        <f aca="false">J52+1</f>
        <v>426</v>
      </c>
      <c r="M52" s="1" t="s">
        <v>37</v>
      </c>
      <c r="N52" s="2" t="n">
        <f aca="false">L52+1</f>
        <v>427</v>
      </c>
      <c r="O52" s="1" t="s">
        <v>38</v>
      </c>
    </row>
    <row collapsed="false" customFormat="false" customHeight="false" hidden="false" ht="14" outlineLevel="0" r="53">
      <c r="A53" s="1" t="s">
        <v>31</v>
      </c>
      <c r="B53" s="2" t="n">
        <f aca="false">B52+7</f>
        <v>428</v>
      </c>
      <c r="C53" s="1" t="s">
        <v>39</v>
      </c>
      <c r="D53" s="2" t="n">
        <f aca="false">B53+1</f>
        <v>429</v>
      </c>
      <c r="E53" s="1" t="s">
        <v>40</v>
      </c>
      <c r="F53" s="2" t="n">
        <f aca="false">D53+1</f>
        <v>430</v>
      </c>
      <c r="G53" s="1" t="s">
        <v>41</v>
      </c>
      <c r="H53" s="2" t="n">
        <f aca="false">F53+1</f>
        <v>431</v>
      </c>
      <c r="I53" s="1" t="s">
        <v>42</v>
      </c>
      <c r="J53" s="2" t="n">
        <f aca="false">H53+1</f>
        <v>432</v>
      </c>
      <c r="K53" s="1" t="s">
        <v>43</v>
      </c>
      <c r="L53" s="2" t="n">
        <f aca="false">J53+1</f>
        <v>433</v>
      </c>
      <c r="M53" s="1" t="s">
        <v>44</v>
      </c>
      <c r="N53" s="2" t="n">
        <f aca="false">L53+1</f>
        <v>434</v>
      </c>
    </row>
    <row collapsed="false" customFormat="false" customHeight="false" hidden="false" ht="14" outlineLevel="0" r="54">
      <c r="B54" s="2" t="n">
        <f aca="false">B53+7</f>
        <v>435</v>
      </c>
      <c r="D54" s="2" t="n">
        <f aca="false">B54+1</f>
        <v>436</v>
      </c>
      <c r="F54" s="2" t="n">
        <f aca="false">D54+1</f>
        <v>437</v>
      </c>
      <c r="H54" s="2" t="n">
        <f aca="false">F54+1</f>
        <v>438</v>
      </c>
      <c r="J54" s="2" t="n">
        <f aca="false">H54+1</f>
        <v>439</v>
      </c>
      <c r="L54" s="2" t="n">
        <f aca="false">J54+1</f>
        <v>440</v>
      </c>
      <c r="N54" s="2" t="n">
        <f aca="false">L54+1</f>
        <v>441</v>
      </c>
    </row>
    <row collapsed="false" customFormat="false" customHeight="false" hidden="false" ht="14" outlineLevel="0" r="55">
      <c r="B55" s="2" t="n">
        <f aca="false">B54+7</f>
        <v>442</v>
      </c>
      <c r="D55" s="2" t="n">
        <f aca="false">B55+1</f>
        <v>443</v>
      </c>
      <c r="F55" s="2" t="n">
        <f aca="false">D55+1</f>
        <v>444</v>
      </c>
      <c r="H55" s="2" t="n">
        <f aca="false">F55+1</f>
        <v>445</v>
      </c>
      <c r="J55" s="2" t="n">
        <f aca="false">H55+1</f>
        <v>446</v>
      </c>
      <c r="L55" s="2" t="n">
        <f aca="false">J55+1</f>
        <v>447</v>
      </c>
      <c r="N55" s="2" t="n">
        <f aca="false">L55+1</f>
        <v>448</v>
      </c>
    </row>
    <row collapsed="false" customFormat="false" customHeight="false" hidden="false" ht="14" outlineLevel="0" r="56">
      <c r="B56" s="2" t="n">
        <f aca="false">B55+7</f>
        <v>449</v>
      </c>
      <c r="D56" s="2" t="n">
        <f aca="false">B56+1</f>
        <v>450</v>
      </c>
      <c r="F56" s="2" t="n">
        <f aca="false">D56+1</f>
        <v>451</v>
      </c>
      <c r="H56" s="2" t="n">
        <f aca="false">F56+1</f>
        <v>452</v>
      </c>
      <c r="J56" s="2" t="n">
        <f aca="false">H56+1</f>
        <v>453</v>
      </c>
      <c r="L56" s="2" t="n">
        <f aca="false">J56+1</f>
        <v>454</v>
      </c>
      <c r="N56" s="2" t="n">
        <f aca="false">L56+1</f>
        <v>455</v>
      </c>
    </row>
    <row collapsed="false" customFormat="false" customHeight="false" hidden="false" ht="14" outlineLevel="0" r="57">
      <c r="B57" s="2" t="n">
        <f aca="false">B56+7</f>
        <v>456</v>
      </c>
      <c r="D57" s="2" t="n">
        <f aca="false">B57+1</f>
        <v>457</v>
      </c>
      <c r="F57" s="2" t="n">
        <f aca="false">D57+1</f>
        <v>458</v>
      </c>
      <c r="H57" s="2" t="n">
        <f aca="false">F57+1</f>
        <v>459</v>
      </c>
      <c r="J57" s="2" t="n">
        <f aca="false">H57+1</f>
        <v>460</v>
      </c>
      <c r="L57" s="2" t="n">
        <f aca="false">J57+1</f>
        <v>461</v>
      </c>
      <c r="N57" s="2" t="n">
        <f aca="false">L57+1</f>
        <v>462</v>
      </c>
    </row>
    <row collapsed="false" customFormat="false" customHeight="false" hidden="false" ht="14" outlineLevel="0" r="58">
      <c r="B58" s="2" t="n">
        <f aca="false">B57+7</f>
        <v>463</v>
      </c>
      <c r="D58" s="2" t="n">
        <f aca="false">B58+1</f>
        <v>464</v>
      </c>
      <c r="F58" s="2" t="n">
        <f aca="false">D58+1</f>
        <v>465</v>
      </c>
      <c r="H58" s="2" t="n">
        <f aca="false">F58+1</f>
        <v>466</v>
      </c>
      <c r="J58" s="2" t="n">
        <f aca="false">H58+1</f>
        <v>467</v>
      </c>
      <c r="L58" s="2" t="n">
        <f aca="false">J58+1</f>
        <v>468</v>
      </c>
      <c r="N58" s="2" t="n">
        <f aca="false">L58+1</f>
        <v>469</v>
      </c>
    </row>
    <row collapsed="false" customFormat="false" customHeight="false" hidden="false" ht="14" outlineLevel="0" r="59">
      <c r="B59" s="2" t="n">
        <f aca="false">B58+7</f>
        <v>470</v>
      </c>
      <c r="D59" s="2" t="n">
        <f aca="false">B59+1</f>
        <v>471</v>
      </c>
      <c r="F59" s="2" t="n">
        <f aca="false">D59+1</f>
        <v>472</v>
      </c>
      <c r="H59" s="2" t="n">
        <f aca="false">F59+1</f>
        <v>473</v>
      </c>
      <c r="J59" s="2" t="n">
        <f aca="false">H59+1</f>
        <v>474</v>
      </c>
      <c r="L59" s="2" t="n">
        <f aca="false">J59+1</f>
        <v>475</v>
      </c>
      <c r="N59" s="2" t="n">
        <f aca="false">L59+1</f>
        <v>476</v>
      </c>
    </row>
    <row collapsed="false" customFormat="false" customHeight="false" hidden="false" ht="14" outlineLevel="0" r="60">
      <c r="B60" s="2" t="n">
        <f aca="false">B59+7</f>
        <v>477</v>
      </c>
      <c r="D60" s="2" t="n">
        <f aca="false">B60+1</f>
        <v>478</v>
      </c>
      <c r="F60" s="2" t="n">
        <f aca="false">D60+1</f>
        <v>479</v>
      </c>
      <c r="H60" s="2" t="n">
        <f aca="false">F60+1</f>
        <v>480</v>
      </c>
      <c r="J60" s="2" t="n">
        <f aca="false">H60+1</f>
        <v>481</v>
      </c>
      <c r="L60" s="2" t="n">
        <f aca="false">J60+1</f>
        <v>482</v>
      </c>
      <c r="N60" s="2" t="n">
        <f aca="false">L60+1</f>
        <v>483</v>
      </c>
    </row>
    <row collapsed="false" customFormat="false" customHeight="false" hidden="false" ht="14" outlineLevel="0" r="61">
      <c r="B61" s="2" t="n">
        <f aca="false">B60+7</f>
        <v>484</v>
      </c>
      <c r="D61" s="2" t="n">
        <f aca="false">B61+1</f>
        <v>485</v>
      </c>
      <c r="F61" s="2" t="n">
        <f aca="false">D61+1</f>
        <v>486</v>
      </c>
      <c r="H61" s="2" t="n">
        <f aca="false">F61+1</f>
        <v>487</v>
      </c>
      <c r="J61" s="2" t="n">
        <f aca="false">H61+1</f>
        <v>488</v>
      </c>
      <c r="L61" s="2" t="n">
        <f aca="false">J61+1</f>
        <v>489</v>
      </c>
      <c r="N61" s="2" t="n">
        <f aca="false">L61+1</f>
        <v>490</v>
      </c>
    </row>
    <row collapsed="false" customFormat="false" customHeight="false" hidden="false" ht="14" outlineLevel="0" r="62">
      <c r="B62" s="2" t="n">
        <f aca="false">B61+7</f>
        <v>491</v>
      </c>
      <c r="D62" s="2" t="n">
        <f aca="false">B62+1</f>
        <v>492</v>
      </c>
      <c r="F62" s="2" t="n">
        <f aca="false">D62+1</f>
        <v>493</v>
      </c>
      <c r="H62" s="2" t="n">
        <f aca="false">F62+1</f>
        <v>494</v>
      </c>
      <c r="J62" s="2" t="n">
        <f aca="false">H62+1</f>
        <v>495</v>
      </c>
      <c r="L62" s="2" t="n">
        <f aca="false">J62+1</f>
        <v>496</v>
      </c>
      <c r="N62" s="2" t="n">
        <f aca="false">L62+1</f>
        <v>497</v>
      </c>
    </row>
    <row collapsed="false" customFormat="false" customHeight="false" hidden="false" ht="14" outlineLevel="0" r="63">
      <c r="B63" s="2" t="n">
        <f aca="false">B62+7</f>
        <v>498</v>
      </c>
      <c r="D63" s="2" t="n">
        <f aca="false">B63+1</f>
        <v>499</v>
      </c>
      <c r="F63" s="2" t="n">
        <f aca="false">D63+1</f>
        <v>500</v>
      </c>
      <c r="H63" s="2" t="n">
        <f aca="false">F63+1</f>
        <v>501</v>
      </c>
      <c r="J63" s="2" t="n">
        <f aca="false">H63+1</f>
        <v>502</v>
      </c>
      <c r="L63" s="2" t="n">
        <f aca="false">J63+1</f>
        <v>503</v>
      </c>
      <c r="N63" s="2" t="n">
        <f aca="false">L63+1</f>
        <v>504</v>
      </c>
    </row>
    <row collapsed="false" customFormat="false" customHeight="false" hidden="false" ht="14" outlineLevel="0" r="64">
      <c r="B64" s="2" t="n">
        <f aca="false">B63+7</f>
        <v>505</v>
      </c>
      <c r="D64" s="2" t="n">
        <f aca="false">B64+1</f>
        <v>506</v>
      </c>
      <c r="F64" s="2" t="n">
        <f aca="false">D64+1</f>
        <v>507</v>
      </c>
      <c r="H64" s="2" t="n">
        <f aca="false">F64+1</f>
        <v>508</v>
      </c>
      <c r="J64" s="2" t="n">
        <f aca="false">H64+1</f>
        <v>509</v>
      </c>
      <c r="L64" s="2" t="n">
        <f aca="false">J64+1</f>
        <v>510</v>
      </c>
      <c r="N64" s="2" t="n">
        <f aca="false">L64+1</f>
        <v>511</v>
      </c>
    </row>
    <row collapsed="false" customFormat="false" customHeight="false" hidden="false" ht="14" outlineLevel="0" r="65">
      <c r="B65" s="2" t="n">
        <f aca="false">B64+7</f>
        <v>512</v>
      </c>
      <c r="D65" s="2" t="n">
        <f aca="false">B65+1</f>
        <v>513</v>
      </c>
      <c r="F65" s="2" t="n">
        <f aca="false">D65+1</f>
        <v>514</v>
      </c>
      <c r="H65" s="2" t="n">
        <f aca="false">F65+1</f>
        <v>515</v>
      </c>
      <c r="J65" s="2" t="n">
        <f aca="false">H65+1</f>
        <v>516</v>
      </c>
      <c r="L65" s="2" t="n">
        <f aca="false">J65+1</f>
        <v>517</v>
      </c>
      <c r="N65" s="2" t="n">
        <f aca="false">L65+1</f>
        <v>518</v>
      </c>
    </row>
    <row collapsed="false" customFormat="false" customHeight="false" hidden="false" ht="14" outlineLevel="0" r="66">
      <c r="B66" s="2" t="n">
        <f aca="false">B65+7</f>
        <v>519</v>
      </c>
      <c r="D66" s="2" t="n">
        <f aca="false">B66+1</f>
        <v>520</v>
      </c>
      <c r="F66" s="2" t="n">
        <f aca="false">D66+1</f>
        <v>521</v>
      </c>
      <c r="H66" s="2" t="n">
        <f aca="false">F66+1</f>
        <v>522</v>
      </c>
      <c r="J66" s="2" t="n">
        <f aca="false">H66+1</f>
        <v>523</v>
      </c>
      <c r="L66" s="2" t="n">
        <f aca="false">J66+1</f>
        <v>524</v>
      </c>
      <c r="N66" s="2" t="n">
        <f aca="false">L66+1</f>
        <v>525</v>
      </c>
    </row>
    <row collapsed="false" customFormat="false" customHeight="false" hidden="false" ht="14" outlineLevel="0" r="67">
      <c r="B67" s="2" t="n">
        <f aca="false">B66+7</f>
        <v>526</v>
      </c>
      <c r="D67" s="2" t="n">
        <f aca="false">B67+1</f>
        <v>527</v>
      </c>
      <c r="F67" s="2" t="n">
        <f aca="false">D67+1</f>
        <v>528</v>
      </c>
      <c r="H67" s="2" t="n">
        <f aca="false">F67+1</f>
        <v>529</v>
      </c>
      <c r="J67" s="2" t="n">
        <f aca="false">H67+1</f>
        <v>530</v>
      </c>
      <c r="L67" s="2" t="n">
        <f aca="false">J67+1</f>
        <v>531</v>
      </c>
      <c r="N67" s="2" t="n">
        <f aca="false">L67+1</f>
        <v>532</v>
      </c>
    </row>
    <row collapsed="false" customFormat="false" customHeight="false" hidden="false" ht="14" outlineLevel="0" r="68">
      <c r="B68" s="2" t="n">
        <f aca="false">B67+7</f>
        <v>533</v>
      </c>
      <c r="D68" s="2" t="n">
        <f aca="false">B68+1</f>
        <v>534</v>
      </c>
      <c r="F68" s="2" t="n">
        <f aca="false">D68+1</f>
        <v>535</v>
      </c>
      <c r="H68" s="2" t="n">
        <f aca="false">F68+1</f>
        <v>536</v>
      </c>
      <c r="J68" s="2" t="n">
        <f aca="false">H68+1</f>
        <v>537</v>
      </c>
      <c r="L68" s="2" t="n">
        <f aca="false">J68+1</f>
        <v>538</v>
      </c>
      <c r="N68" s="2" t="n">
        <f aca="false">L68+1</f>
        <v>539</v>
      </c>
    </row>
    <row collapsed="false" customFormat="false" customHeight="false" hidden="false" ht="14" outlineLevel="0" r="69">
      <c r="B69" s="2" t="n">
        <f aca="false">B68+7</f>
        <v>540</v>
      </c>
      <c r="D69" s="2" t="n">
        <f aca="false">B69+1</f>
        <v>541</v>
      </c>
      <c r="F69" s="2" t="n">
        <f aca="false">D69+1</f>
        <v>542</v>
      </c>
      <c r="H69" s="2" t="n">
        <f aca="false">F69+1</f>
        <v>543</v>
      </c>
      <c r="J69" s="2" t="n">
        <f aca="false">H69+1</f>
        <v>544</v>
      </c>
      <c r="L69" s="2" t="n">
        <f aca="false">J69+1</f>
        <v>545</v>
      </c>
      <c r="N69" s="2" t="n">
        <f aca="false">L69+1</f>
        <v>546</v>
      </c>
    </row>
    <row collapsed="false" customFormat="false" customHeight="false" hidden="false" ht="14" outlineLevel="0" r="70">
      <c r="B70" s="2" t="n">
        <f aca="false">B69+7</f>
        <v>547</v>
      </c>
      <c r="D70" s="2" t="n">
        <f aca="false">B70+1</f>
        <v>548</v>
      </c>
      <c r="F70" s="2" t="n">
        <f aca="false">D70+1</f>
        <v>549</v>
      </c>
      <c r="H70" s="2" t="n">
        <f aca="false">F70+1</f>
        <v>550</v>
      </c>
      <c r="J70" s="2" t="n">
        <f aca="false">H70+1</f>
        <v>551</v>
      </c>
      <c r="L70" s="2" t="n">
        <f aca="false">J70+1</f>
        <v>552</v>
      </c>
      <c r="N70" s="2" t="n">
        <f aca="false">L70+1</f>
        <v>553</v>
      </c>
    </row>
    <row collapsed="false" customFormat="false" customHeight="false" hidden="false" ht="14" outlineLevel="0" r="71">
      <c r="B71" s="2" t="n">
        <f aca="false">B70+7</f>
        <v>554</v>
      </c>
      <c r="D71" s="2" t="n">
        <f aca="false">B71+1</f>
        <v>555</v>
      </c>
      <c r="F71" s="2" t="n">
        <f aca="false">D71+1</f>
        <v>556</v>
      </c>
      <c r="H71" s="2" t="n">
        <f aca="false">F71+1</f>
        <v>557</v>
      </c>
      <c r="J71" s="2" t="n">
        <f aca="false">H71+1</f>
        <v>558</v>
      </c>
      <c r="L71" s="2" t="n">
        <f aca="false">J71+1</f>
        <v>559</v>
      </c>
      <c r="N71" s="2" t="n">
        <f aca="false">L71+1</f>
        <v>560</v>
      </c>
    </row>
    <row collapsed="false" customFormat="false" customHeight="false" hidden="false" ht="14" outlineLevel="0" r="72">
      <c r="B72" s="2" t="n">
        <f aca="false">B71+7</f>
        <v>561</v>
      </c>
      <c r="D72" s="2" t="n">
        <f aca="false">B72+1</f>
        <v>562</v>
      </c>
      <c r="F72" s="2" t="n">
        <f aca="false">D72+1</f>
        <v>563</v>
      </c>
      <c r="H72" s="2" t="n">
        <f aca="false">F72+1</f>
        <v>564</v>
      </c>
      <c r="J72" s="2" t="n">
        <f aca="false">H72+1</f>
        <v>565</v>
      </c>
      <c r="L72" s="2" t="n">
        <f aca="false">J72+1</f>
        <v>566</v>
      </c>
      <c r="N72" s="2" t="n">
        <f aca="false">L72+1</f>
        <v>567</v>
      </c>
    </row>
    <row collapsed="false" customFormat="false" customHeight="false" hidden="false" ht="14" outlineLevel="0" r="73">
      <c r="B73" s="2" t="n">
        <f aca="false">B72+7</f>
        <v>568</v>
      </c>
      <c r="D73" s="2" t="n">
        <f aca="false">B73+1</f>
        <v>569</v>
      </c>
      <c r="F73" s="2" t="n">
        <f aca="false">D73+1</f>
        <v>570</v>
      </c>
      <c r="H73" s="2" t="n">
        <f aca="false">F73+1</f>
        <v>571</v>
      </c>
      <c r="J73" s="2" t="n">
        <f aca="false">H73+1</f>
        <v>572</v>
      </c>
      <c r="L73" s="2" t="n">
        <f aca="false">J73+1</f>
        <v>573</v>
      </c>
      <c r="N73" s="2" t="n">
        <f aca="false">L73+1</f>
        <v>574</v>
      </c>
    </row>
    <row collapsed="false" customFormat="false" customHeight="false" hidden="false" ht="14" outlineLevel="0" r="74">
      <c r="B74" s="2" t="n">
        <f aca="false">B73+7</f>
        <v>575</v>
      </c>
      <c r="D74" s="2" t="n">
        <f aca="false">B74+1</f>
        <v>576</v>
      </c>
      <c r="F74" s="2" t="n">
        <f aca="false">D74+1</f>
        <v>577</v>
      </c>
      <c r="H74" s="2" t="n">
        <f aca="false">F74+1</f>
        <v>578</v>
      </c>
      <c r="J74" s="2" t="n">
        <f aca="false">H74+1</f>
        <v>579</v>
      </c>
      <c r="L74" s="2" t="n">
        <f aca="false">J74+1</f>
        <v>580</v>
      </c>
      <c r="N74" s="2" t="n">
        <f aca="false">L74+1</f>
        <v>581</v>
      </c>
    </row>
    <row collapsed="false" customFormat="false" customHeight="false" hidden="false" ht="14" outlineLevel="0" r="75">
      <c r="B75" s="2" t="n">
        <f aca="false">B74+7</f>
        <v>582</v>
      </c>
      <c r="D75" s="2" t="n">
        <f aca="false">B75+1</f>
        <v>583</v>
      </c>
      <c r="F75" s="2" t="n">
        <f aca="false">D75+1</f>
        <v>584</v>
      </c>
      <c r="H75" s="2" t="n">
        <f aca="false">F75+1</f>
        <v>585</v>
      </c>
      <c r="J75" s="2" t="n">
        <f aca="false">H75+1</f>
        <v>586</v>
      </c>
      <c r="L75" s="2" t="n">
        <f aca="false">J75+1</f>
        <v>587</v>
      </c>
      <c r="N75" s="2" t="n">
        <f aca="false">L75+1</f>
        <v>588</v>
      </c>
    </row>
    <row collapsed="false" customFormat="false" customHeight="false" hidden="false" ht="14" outlineLevel="0" r="76">
      <c r="B76" s="2" t="n">
        <f aca="false">B75+7</f>
        <v>589</v>
      </c>
      <c r="D76" s="2" t="n">
        <f aca="false">B76+1</f>
        <v>590</v>
      </c>
      <c r="F76" s="2" t="n">
        <f aca="false">D76+1</f>
        <v>591</v>
      </c>
      <c r="H76" s="2" t="n">
        <f aca="false">F76+1</f>
        <v>592</v>
      </c>
      <c r="J76" s="2" t="n">
        <f aca="false">H76+1</f>
        <v>593</v>
      </c>
      <c r="L76" s="2" t="n">
        <f aca="false">J76+1</f>
        <v>594</v>
      </c>
      <c r="N76" s="2" t="n">
        <f aca="false">L76+1</f>
        <v>595</v>
      </c>
    </row>
    <row collapsed="false" customFormat="false" customHeight="false" hidden="false" ht="14" outlineLevel="0" r="77">
      <c r="B77" s="2" t="n">
        <f aca="false">B76+7</f>
        <v>596</v>
      </c>
      <c r="D77" s="2" t="n">
        <f aca="false">B77+1</f>
        <v>597</v>
      </c>
      <c r="F77" s="2" t="n">
        <f aca="false">D77+1</f>
        <v>598</v>
      </c>
      <c r="H77" s="2" t="n">
        <f aca="false">F77+1</f>
        <v>599</v>
      </c>
      <c r="J77" s="2" t="n">
        <f aca="false">H77+1</f>
        <v>600</v>
      </c>
      <c r="L77" s="2" t="n">
        <f aca="false">J77+1</f>
        <v>601</v>
      </c>
      <c r="N77" s="2" t="n">
        <f aca="false">L77+1</f>
        <v>602</v>
      </c>
    </row>
    <row collapsed="false" customFormat="false" customHeight="false" hidden="false" ht="14" outlineLevel="0" r="78">
      <c r="B78" s="2" t="n">
        <f aca="false">B77+7</f>
        <v>603</v>
      </c>
      <c r="D78" s="2" t="n">
        <f aca="false">B78+1</f>
        <v>604</v>
      </c>
      <c r="F78" s="2" t="n">
        <f aca="false">D78+1</f>
        <v>605</v>
      </c>
      <c r="H78" s="2" t="n">
        <f aca="false">F78+1</f>
        <v>606</v>
      </c>
      <c r="J78" s="2" t="n">
        <f aca="false">H78+1</f>
        <v>607</v>
      </c>
      <c r="L78" s="2" t="n">
        <f aca="false">J78+1</f>
        <v>608</v>
      </c>
      <c r="N78" s="2" t="n">
        <f aca="false">L78+1</f>
        <v>609</v>
      </c>
    </row>
    <row collapsed="false" customFormat="false" customHeight="false" hidden="false" ht="14" outlineLevel="0" r="79">
      <c r="B79" s="2" t="n">
        <f aca="false">B78+7</f>
        <v>610</v>
      </c>
      <c r="D79" s="2" t="n">
        <f aca="false">B79+1</f>
        <v>611</v>
      </c>
      <c r="F79" s="2" t="n">
        <f aca="false">D79+1</f>
        <v>612</v>
      </c>
      <c r="H79" s="2" t="n">
        <f aca="false">F79+1</f>
        <v>613</v>
      </c>
      <c r="J79" s="2" t="n">
        <f aca="false">H79+1</f>
        <v>614</v>
      </c>
      <c r="L79" s="2" t="n">
        <f aca="false">J79+1</f>
        <v>615</v>
      </c>
      <c r="N79" s="2" t="n">
        <f aca="false">L79+1</f>
        <v>616</v>
      </c>
    </row>
    <row collapsed="false" customFormat="false" customHeight="false" hidden="false" ht="14" outlineLevel="0" r="80">
      <c r="B80" s="2" t="n">
        <f aca="false">B79+7</f>
        <v>617</v>
      </c>
      <c r="D80" s="2" t="n">
        <f aca="false">B80+1</f>
        <v>618</v>
      </c>
      <c r="F80" s="2" t="n">
        <f aca="false">D80+1</f>
        <v>619</v>
      </c>
      <c r="H80" s="2" t="n">
        <f aca="false">F80+1</f>
        <v>620</v>
      </c>
      <c r="J80" s="2" t="n">
        <f aca="false">H80+1</f>
        <v>621</v>
      </c>
      <c r="L80" s="2" t="n">
        <f aca="false">J80+1</f>
        <v>622</v>
      </c>
      <c r="N80" s="2" t="n">
        <f aca="false">L80+1</f>
        <v>623</v>
      </c>
    </row>
    <row collapsed="false" customFormat="false" customHeight="false" hidden="false" ht="14" outlineLevel="0" r="81">
      <c r="B81" s="2" t="n">
        <f aca="false">B80+7</f>
        <v>624</v>
      </c>
      <c r="D81" s="2" t="n">
        <f aca="false">B81+1</f>
        <v>625</v>
      </c>
      <c r="F81" s="2" t="n">
        <f aca="false">D81+1</f>
        <v>626</v>
      </c>
      <c r="H81" s="2" t="n">
        <f aca="false">F81+1</f>
        <v>627</v>
      </c>
      <c r="J81" s="2" t="n">
        <f aca="false">H81+1</f>
        <v>628</v>
      </c>
      <c r="L81" s="2" t="n">
        <f aca="false">J81+1</f>
        <v>629</v>
      </c>
      <c r="N81" s="2" t="n">
        <f aca="false">L81+1</f>
        <v>630</v>
      </c>
    </row>
    <row collapsed="false" customFormat="false" customHeight="false" hidden="false" ht="14" outlineLevel="0" r="82">
      <c r="B82" s="2" t="n">
        <f aca="false">B81+7</f>
        <v>631</v>
      </c>
      <c r="D82" s="2" t="n">
        <f aca="false">B82+1</f>
        <v>632</v>
      </c>
      <c r="F82" s="2" t="n">
        <f aca="false">D82+1</f>
        <v>633</v>
      </c>
      <c r="H82" s="2" t="n">
        <f aca="false">F82+1</f>
        <v>634</v>
      </c>
      <c r="J82" s="2" t="n">
        <f aca="false">H82+1</f>
        <v>635</v>
      </c>
      <c r="L82" s="2" t="n">
        <f aca="false">J82+1</f>
        <v>636</v>
      </c>
      <c r="N82" s="2" t="n">
        <f aca="false">L82+1</f>
        <v>637</v>
      </c>
    </row>
    <row collapsed="false" customFormat="false" customHeight="false" hidden="false" ht="14" outlineLevel="0" r="83">
      <c r="B83" s="2" t="n">
        <f aca="false">B82+7</f>
        <v>638</v>
      </c>
      <c r="D83" s="2" t="n">
        <f aca="false">B83+1</f>
        <v>639</v>
      </c>
      <c r="F83" s="2" t="n">
        <f aca="false">D83+1</f>
        <v>640</v>
      </c>
      <c r="H83" s="2" t="n">
        <f aca="false">F83+1</f>
        <v>641</v>
      </c>
      <c r="J83" s="2" t="n">
        <f aca="false">H83+1</f>
        <v>642</v>
      </c>
      <c r="L83" s="2" t="n">
        <f aca="false">J83+1</f>
        <v>643</v>
      </c>
      <c r="N83" s="2" t="n">
        <f aca="false">L83+1</f>
        <v>644</v>
      </c>
    </row>
    <row collapsed="false" customFormat="false" customHeight="false" hidden="false" ht="14" outlineLevel="0" r="84">
      <c r="B84" s="2" t="n">
        <f aca="false">B83+7</f>
        <v>645</v>
      </c>
      <c r="D84" s="2" t="n">
        <f aca="false">B84+1</f>
        <v>646</v>
      </c>
      <c r="F84" s="2" t="n">
        <f aca="false">D84+1</f>
        <v>647</v>
      </c>
      <c r="H84" s="2" t="n">
        <f aca="false">F84+1</f>
        <v>648</v>
      </c>
      <c r="J84" s="2" t="n">
        <f aca="false">H84+1</f>
        <v>649</v>
      </c>
      <c r="L84" s="2" t="n">
        <f aca="false">J84+1</f>
        <v>650</v>
      </c>
      <c r="N84" s="2" t="n">
        <f aca="false">L84+1</f>
        <v>651</v>
      </c>
    </row>
    <row collapsed="false" customFormat="false" customHeight="false" hidden="false" ht="14" outlineLevel="0" r="85">
      <c r="B85" s="2" t="n">
        <f aca="false">B84+7</f>
        <v>652</v>
      </c>
      <c r="D85" s="2" t="n">
        <f aca="false">B85+1</f>
        <v>653</v>
      </c>
      <c r="F85" s="2" t="n">
        <f aca="false">D85+1</f>
        <v>654</v>
      </c>
      <c r="H85" s="2" t="n">
        <f aca="false">F85+1</f>
        <v>655</v>
      </c>
      <c r="J85" s="2" t="n">
        <f aca="false">H85+1</f>
        <v>656</v>
      </c>
      <c r="L85" s="2" t="n">
        <f aca="false">J85+1</f>
        <v>657</v>
      </c>
      <c r="N85" s="2" t="n">
        <f aca="false">L85+1</f>
        <v>658</v>
      </c>
    </row>
    <row collapsed="false" customFormat="false" customHeight="false" hidden="false" ht="14" outlineLevel="0" r="86">
      <c r="B86" s="2" t="n">
        <f aca="false">B85+7</f>
        <v>659</v>
      </c>
      <c r="D86" s="2" t="n">
        <f aca="false">B86+1</f>
        <v>660</v>
      </c>
      <c r="F86" s="2" t="n">
        <f aca="false">D86+1</f>
        <v>661</v>
      </c>
      <c r="H86" s="2" t="n">
        <f aca="false">F86+1</f>
        <v>662</v>
      </c>
      <c r="J86" s="2" t="n">
        <f aca="false">H86+1</f>
        <v>663</v>
      </c>
      <c r="L86" s="2" t="n">
        <f aca="false">J86+1</f>
        <v>664</v>
      </c>
      <c r="N86" s="2" t="n">
        <f aca="false">L86+1</f>
        <v>665</v>
      </c>
    </row>
    <row collapsed="false" customFormat="false" customHeight="false" hidden="false" ht="14" outlineLevel="0" r="87">
      <c r="B87" s="2" t="n">
        <f aca="false">B86+7</f>
        <v>666</v>
      </c>
      <c r="D87" s="2" t="n">
        <f aca="false">B87+1</f>
        <v>667</v>
      </c>
      <c r="F87" s="2" t="n">
        <f aca="false">D87+1</f>
        <v>668</v>
      </c>
      <c r="H87" s="2" t="n">
        <f aca="false">F87+1</f>
        <v>669</v>
      </c>
      <c r="J87" s="2" t="n">
        <f aca="false">H87+1</f>
        <v>670</v>
      </c>
      <c r="L87" s="2" t="n">
        <f aca="false">J87+1</f>
        <v>671</v>
      </c>
      <c r="N87" s="2" t="n">
        <f aca="false">L87+1</f>
        <v>672</v>
      </c>
    </row>
    <row collapsed="false" customFormat="false" customHeight="false" hidden="false" ht="14" outlineLevel="0" r="88">
      <c r="B88" s="2" t="n">
        <f aca="false">B87+7</f>
        <v>673</v>
      </c>
      <c r="D88" s="2" t="n">
        <f aca="false">B88+1</f>
        <v>674</v>
      </c>
      <c r="F88" s="2" t="n">
        <f aca="false">D88+1</f>
        <v>675</v>
      </c>
      <c r="H88" s="2" t="n">
        <f aca="false">F88+1</f>
        <v>676</v>
      </c>
      <c r="J88" s="2" t="n">
        <f aca="false">H88+1</f>
        <v>677</v>
      </c>
      <c r="L88" s="2" t="n">
        <f aca="false">J88+1</f>
        <v>678</v>
      </c>
      <c r="N88" s="2" t="n">
        <f aca="false">L88+1</f>
        <v>679</v>
      </c>
    </row>
    <row collapsed="false" customFormat="false" customHeight="false" hidden="false" ht="14" outlineLevel="0" r="89">
      <c r="B89" s="2" t="n">
        <f aca="false">B88+7</f>
        <v>680</v>
      </c>
      <c r="D89" s="2" t="n">
        <f aca="false">B89+1</f>
        <v>681</v>
      </c>
      <c r="F89" s="2" t="n">
        <f aca="false">D89+1</f>
        <v>682</v>
      </c>
      <c r="H89" s="2" t="n">
        <f aca="false">F89+1</f>
        <v>683</v>
      </c>
      <c r="J89" s="2" t="n">
        <f aca="false">H89+1</f>
        <v>684</v>
      </c>
      <c r="L89" s="2" t="n">
        <f aca="false">J89+1</f>
        <v>685</v>
      </c>
      <c r="N89" s="2" t="n">
        <f aca="false">L89+1</f>
        <v>686</v>
      </c>
    </row>
    <row collapsed="false" customFormat="false" customHeight="false" hidden="false" ht="14" outlineLevel="0" r="90">
      <c r="B90" s="2" t="n">
        <f aca="false">B89+7</f>
        <v>687</v>
      </c>
      <c r="D90" s="2" t="n">
        <f aca="false">B90+1</f>
        <v>688</v>
      </c>
      <c r="F90" s="2" t="n">
        <f aca="false">D90+1</f>
        <v>689</v>
      </c>
      <c r="H90" s="2" t="n">
        <f aca="false">F90+1</f>
        <v>690</v>
      </c>
      <c r="J90" s="2" t="n">
        <f aca="false">H90+1</f>
        <v>691</v>
      </c>
      <c r="L90" s="2" t="n">
        <f aca="false">J90+1</f>
        <v>692</v>
      </c>
      <c r="N90" s="2" t="n">
        <f aca="false">L90+1</f>
        <v>693</v>
      </c>
    </row>
    <row collapsed="false" customFormat="false" customHeight="false" hidden="false" ht="14" outlineLevel="0" r="91">
      <c r="B91" s="2" t="n">
        <f aca="false">B90+7</f>
        <v>694</v>
      </c>
      <c r="D91" s="2" t="n">
        <f aca="false">B91+1</f>
        <v>695</v>
      </c>
      <c r="F91" s="2" t="n">
        <f aca="false">D91+1</f>
        <v>696</v>
      </c>
      <c r="H91" s="2" t="n">
        <f aca="false">F91+1</f>
        <v>697</v>
      </c>
      <c r="J91" s="2" t="n">
        <f aca="false">H91+1</f>
        <v>698</v>
      </c>
      <c r="L91" s="2" t="n">
        <f aca="false">J91+1</f>
        <v>699</v>
      </c>
      <c r="N91" s="2" t="n">
        <f aca="false">L91+1</f>
        <v>700</v>
      </c>
    </row>
    <row collapsed="false" customFormat="false" customHeight="false" hidden="false" ht="14" outlineLevel="0" r="92">
      <c r="B92" s="2" t="n">
        <f aca="false">B91+7</f>
        <v>701</v>
      </c>
      <c r="D92" s="2" t="n">
        <f aca="false">B92+1</f>
        <v>702</v>
      </c>
      <c r="F92" s="2" t="n">
        <f aca="false">D92+1</f>
        <v>703</v>
      </c>
      <c r="H92" s="2" t="n">
        <f aca="false">F92+1</f>
        <v>704</v>
      </c>
      <c r="J92" s="2" t="n">
        <f aca="false">H92+1</f>
        <v>705</v>
      </c>
      <c r="L92" s="2" t="n">
        <f aca="false">J92+1</f>
        <v>706</v>
      </c>
      <c r="N92" s="2" t="n">
        <f aca="false">L92+1</f>
        <v>707</v>
      </c>
    </row>
    <row collapsed="false" customFormat="false" customHeight="false" hidden="false" ht="14" outlineLevel="0" r="93">
      <c r="B93" s="2" t="n">
        <f aca="false">B92+7</f>
        <v>708</v>
      </c>
      <c r="D93" s="2" t="n">
        <f aca="false">B93+1</f>
        <v>709</v>
      </c>
      <c r="F93" s="2" t="n">
        <f aca="false">D93+1</f>
        <v>710</v>
      </c>
      <c r="H93" s="2" t="n">
        <f aca="false">F93+1</f>
        <v>711</v>
      </c>
      <c r="J93" s="2" t="n">
        <f aca="false">H93+1</f>
        <v>712</v>
      </c>
      <c r="L93" s="2" t="n">
        <f aca="false">J93+1</f>
        <v>713</v>
      </c>
      <c r="N93" s="2" t="n">
        <f aca="false">L93+1</f>
        <v>714</v>
      </c>
    </row>
    <row collapsed="false" customFormat="false" customHeight="false" hidden="false" ht="14" outlineLevel="0" r="94">
      <c r="B94" s="2" t="n">
        <f aca="false">B93+7</f>
        <v>715</v>
      </c>
      <c r="D94" s="2" t="n">
        <f aca="false">B94+1</f>
        <v>716</v>
      </c>
      <c r="F94" s="2" t="n">
        <f aca="false">D94+1</f>
        <v>717</v>
      </c>
      <c r="H94" s="2" t="n">
        <f aca="false">F94+1</f>
        <v>718</v>
      </c>
      <c r="J94" s="2" t="n">
        <f aca="false">H94+1</f>
        <v>719</v>
      </c>
      <c r="L94" s="2" t="n">
        <f aca="false">J94+1</f>
        <v>720</v>
      </c>
      <c r="N94" s="2" t="n">
        <f aca="false">L94+1</f>
        <v>721</v>
      </c>
    </row>
  </sheetData>
  <mergeCells count="1">
    <mergeCell ref="A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2012-02-16T04:07:06.00Z</dcterms:created>
  <dc:creator>Tyler</dc:creator>
  <cp:lastModifiedBy>Tyler</cp:lastModifiedBy>
  <dcterms:modified xsi:type="dcterms:W3CDTF">2012-02-16T05:17:03.00Z</dcterms:modified>
  <cp:revision>0</cp:revision>
</cp:coreProperties>
</file>