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D3" i="1"/>
  <c r="F3" i="1" s="1"/>
  <c r="H3" i="1" s="1"/>
  <c r="J3" i="1" s="1"/>
  <c r="L3" i="1" s="1"/>
  <c r="N3" i="1" s="1"/>
  <c r="B4" i="1"/>
  <c r="B5" i="1" s="1"/>
  <c r="B6" i="1" s="1"/>
  <c r="D4" i="1" l="1"/>
  <c r="F4" i="1" s="1"/>
  <c r="H4" i="1" s="1"/>
  <c r="J4" i="1" s="1"/>
  <c r="L4" i="1" s="1"/>
  <c r="N4" i="1" s="1"/>
  <c r="B7" i="1"/>
  <c r="D6" i="1"/>
  <c r="F6" i="1" s="1"/>
  <c r="H6" i="1" s="1"/>
  <c r="J6" i="1" s="1"/>
  <c r="L6" i="1" s="1"/>
  <c r="N6" i="1" s="1"/>
  <c r="D5" i="1"/>
  <c r="F5" i="1" s="1"/>
  <c r="H5" i="1" s="1"/>
  <c r="J5" i="1" s="1"/>
  <c r="L5" i="1" s="1"/>
  <c r="N5" i="1" s="1"/>
  <c r="B8" i="1" l="1"/>
  <c r="D7" i="1"/>
  <c r="F7" i="1" s="1"/>
  <c r="H7" i="1" s="1"/>
  <c r="J7" i="1" s="1"/>
  <c r="L7" i="1" s="1"/>
  <c r="N7" i="1" s="1"/>
  <c r="B9" i="1" l="1"/>
  <c r="D8" i="1"/>
  <c r="F8" i="1" s="1"/>
  <c r="H8" i="1" s="1"/>
  <c r="J8" i="1" s="1"/>
  <c r="L8" i="1" s="1"/>
  <c r="N8" i="1" s="1"/>
  <c r="B10" i="1" l="1"/>
  <c r="D9" i="1"/>
  <c r="F9" i="1" s="1"/>
  <c r="H9" i="1" s="1"/>
  <c r="J9" i="1" s="1"/>
  <c r="L9" i="1" s="1"/>
  <c r="N9" i="1" s="1"/>
  <c r="B11" i="1" l="1"/>
  <c r="D10" i="1"/>
  <c r="F10" i="1" s="1"/>
  <c r="H10" i="1" s="1"/>
  <c r="J10" i="1" s="1"/>
  <c r="L10" i="1" s="1"/>
  <c r="N10" i="1" s="1"/>
  <c r="B12" i="1" l="1"/>
  <c r="D11" i="1"/>
  <c r="F11" i="1" s="1"/>
  <c r="H11" i="1" s="1"/>
  <c r="J11" i="1" s="1"/>
  <c r="L11" i="1" s="1"/>
  <c r="N11" i="1" s="1"/>
  <c r="B13" i="1" l="1"/>
  <c r="D12" i="1"/>
  <c r="F12" i="1" s="1"/>
  <c r="H12" i="1" s="1"/>
  <c r="J12" i="1" s="1"/>
  <c r="L12" i="1" s="1"/>
  <c r="N12" i="1" s="1"/>
  <c r="B14" i="1" l="1"/>
  <c r="D13" i="1"/>
  <c r="F13" i="1" s="1"/>
  <c r="H13" i="1" s="1"/>
  <c r="J13" i="1" s="1"/>
  <c r="L13" i="1" s="1"/>
  <c r="N13" i="1" s="1"/>
  <c r="B15" i="1" l="1"/>
  <c r="D14" i="1"/>
  <c r="F14" i="1" s="1"/>
  <c r="H14" i="1" s="1"/>
  <c r="J14" i="1" s="1"/>
  <c r="L14" i="1" s="1"/>
  <c r="N14" i="1" s="1"/>
  <c r="B16" i="1" l="1"/>
  <c r="D15" i="1"/>
  <c r="F15" i="1" s="1"/>
  <c r="H15" i="1" s="1"/>
  <c r="J15" i="1" s="1"/>
  <c r="L15" i="1" s="1"/>
  <c r="N15" i="1" s="1"/>
  <c r="B17" i="1" l="1"/>
  <c r="D16" i="1"/>
  <c r="F16" i="1" s="1"/>
  <c r="H16" i="1" s="1"/>
  <c r="J16" i="1" s="1"/>
  <c r="L16" i="1" s="1"/>
  <c r="N16" i="1" s="1"/>
  <c r="B18" i="1" l="1"/>
  <c r="D17" i="1"/>
  <c r="F17" i="1" s="1"/>
  <c r="H17" i="1" s="1"/>
  <c r="J17" i="1" s="1"/>
  <c r="L17" i="1" s="1"/>
  <c r="N17" i="1" s="1"/>
  <c r="B19" i="1" l="1"/>
  <c r="D18" i="1"/>
  <c r="F18" i="1" s="1"/>
  <c r="H18" i="1" s="1"/>
  <c r="J18" i="1" s="1"/>
  <c r="L18" i="1" s="1"/>
  <c r="N18" i="1" s="1"/>
  <c r="B20" i="1" l="1"/>
  <c r="D19" i="1"/>
  <c r="F19" i="1" s="1"/>
  <c r="H19" i="1" s="1"/>
  <c r="J19" i="1" s="1"/>
  <c r="L19" i="1" s="1"/>
  <c r="N19" i="1" s="1"/>
  <c r="B21" i="1" l="1"/>
  <c r="D20" i="1"/>
  <c r="F20" i="1" s="1"/>
  <c r="H20" i="1" s="1"/>
  <c r="J20" i="1" s="1"/>
  <c r="L20" i="1" s="1"/>
  <c r="N20" i="1" s="1"/>
  <c r="B22" i="1" l="1"/>
  <c r="D21" i="1"/>
  <c r="F21" i="1" s="1"/>
  <c r="H21" i="1" s="1"/>
  <c r="J21" i="1" s="1"/>
  <c r="L21" i="1" s="1"/>
  <c r="N21" i="1" s="1"/>
  <c r="B23" i="1" l="1"/>
  <c r="D22" i="1"/>
  <c r="F22" i="1" s="1"/>
  <c r="H22" i="1" s="1"/>
  <c r="J22" i="1" s="1"/>
  <c r="L22" i="1" s="1"/>
  <c r="N22" i="1" s="1"/>
  <c r="B24" i="1" l="1"/>
  <c r="D23" i="1"/>
  <c r="F23" i="1" s="1"/>
  <c r="H23" i="1" s="1"/>
  <c r="J23" i="1" s="1"/>
  <c r="L23" i="1" s="1"/>
  <c r="N23" i="1" s="1"/>
  <c r="B25" i="1" l="1"/>
  <c r="D24" i="1"/>
  <c r="F24" i="1" s="1"/>
  <c r="H24" i="1" s="1"/>
  <c r="J24" i="1" s="1"/>
  <c r="L24" i="1" s="1"/>
  <c r="N24" i="1" s="1"/>
  <c r="B26" i="1" l="1"/>
  <c r="D25" i="1"/>
  <c r="F25" i="1" s="1"/>
  <c r="H25" i="1" s="1"/>
  <c r="J25" i="1" s="1"/>
  <c r="L25" i="1" s="1"/>
  <c r="N25" i="1" s="1"/>
  <c r="B27" i="1" l="1"/>
  <c r="D26" i="1"/>
  <c r="F26" i="1" s="1"/>
  <c r="H26" i="1" s="1"/>
  <c r="J26" i="1" s="1"/>
  <c r="L26" i="1" s="1"/>
  <c r="N26" i="1" s="1"/>
  <c r="B28" i="1" l="1"/>
  <c r="D27" i="1"/>
  <c r="F27" i="1" s="1"/>
  <c r="H27" i="1" s="1"/>
  <c r="J27" i="1" s="1"/>
  <c r="L27" i="1" s="1"/>
  <c r="N27" i="1" s="1"/>
  <c r="B29" i="1" l="1"/>
  <c r="D28" i="1"/>
  <c r="F28" i="1" s="1"/>
  <c r="H28" i="1" s="1"/>
  <c r="J28" i="1" s="1"/>
  <c r="L28" i="1" s="1"/>
  <c r="N28" i="1" s="1"/>
  <c r="B30" i="1" l="1"/>
  <c r="D29" i="1"/>
  <c r="F29" i="1" s="1"/>
  <c r="H29" i="1" s="1"/>
  <c r="J29" i="1" s="1"/>
  <c r="L29" i="1" s="1"/>
  <c r="N29" i="1" s="1"/>
  <c r="B31" i="1" l="1"/>
  <c r="D30" i="1"/>
  <c r="F30" i="1" s="1"/>
  <c r="H30" i="1" s="1"/>
  <c r="J30" i="1" s="1"/>
  <c r="L30" i="1" s="1"/>
  <c r="N30" i="1" s="1"/>
  <c r="B32" i="1" l="1"/>
  <c r="D31" i="1"/>
  <c r="F31" i="1" s="1"/>
  <c r="H31" i="1" s="1"/>
  <c r="J31" i="1" s="1"/>
  <c r="L31" i="1" s="1"/>
  <c r="N31" i="1" s="1"/>
  <c r="B33" i="1" l="1"/>
  <c r="D32" i="1"/>
  <c r="F32" i="1" s="1"/>
  <c r="H32" i="1" s="1"/>
  <c r="J32" i="1" s="1"/>
  <c r="L32" i="1" s="1"/>
  <c r="N32" i="1" s="1"/>
  <c r="B34" i="1" l="1"/>
  <c r="D33" i="1"/>
  <c r="F33" i="1" s="1"/>
  <c r="H33" i="1" s="1"/>
  <c r="J33" i="1" s="1"/>
  <c r="L33" i="1" s="1"/>
  <c r="N33" i="1" s="1"/>
  <c r="B35" i="1" l="1"/>
  <c r="D34" i="1"/>
  <c r="F34" i="1" s="1"/>
  <c r="H34" i="1" s="1"/>
  <c r="J34" i="1" s="1"/>
  <c r="L34" i="1" s="1"/>
  <c r="N34" i="1" s="1"/>
  <c r="B36" i="1" l="1"/>
  <c r="D35" i="1"/>
  <c r="F35" i="1" s="1"/>
  <c r="H35" i="1" s="1"/>
  <c r="J35" i="1" s="1"/>
  <c r="L35" i="1" s="1"/>
  <c r="N35" i="1" s="1"/>
  <c r="B37" i="1" l="1"/>
  <c r="D36" i="1"/>
  <c r="F36" i="1" s="1"/>
  <c r="H36" i="1" s="1"/>
  <c r="J36" i="1" s="1"/>
  <c r="L36" i="1" s="1"/>
  <c r="N36" i="1" s="1"/>
  <c r="B38" i="1" l="1"/>
  <c r="D37" i="1"/>
  <c r="F37" i="1" s="1"/>
  <c r="H37" i="1" s="1"/>
  <c r="J37" i="1" s="1"/>
  <c r="L37" i="1" s="1"/>
  <c r="N37" i="1" s="1"/>
  <c r="B39" i="1" l="1"/>
  <c r="D38" i="1"/>
  <c r="F38" i="1" s="1"/>
  <c r="H38" i="1" s="1"/>
  <c r="J38" i="1" s="1"/>
  <c r="L38" i="1" s="1"/>
  <c r="N38" i="1" s="1"/>
  <c r="B40" i="1" l="1"/>
  <c r="D39" i="1"/>
  <c r="F39" i="1" s="1"/>
  <c r="H39" i="1" s="1"/>
  <c r="J39" i="1" s="1"/>
  <c r="L39" i="1" s="1"/>
  <c r="N39" i="1" s="1"/>
  <c r="B41" i="1" l="1"/>
  <c r="D40" i="1"/>
  <c r="F40" i="1" s="1"/>
  <c r="H40" i="1" s="1"/>
  <c r="J40" i="1" s="1"/>
  <c r="L40" i="1" s="1"/>
  <c r="N40" i="1" s="1"/>
  <c r="B42" i="1" l="1"/>
  <c r="D41" i="1"/>
  <c r="F41" i="1" s="1"/>
  <c r="H41" i="1" s="1"/>
  <c r="J41" i="1" s="1"/>
  <c r="L41" i="1" s="1"/>
  <c r="N41" i="1" s="1"/>
  <c r="B43" i="1" l="1"/>
  <c r="D42" i="1"/>
  <c r="F42" i="1" s="1"/>
  <c r="H42" i="1" s="1"/>
  <c r="J42" i="1" s="1"/>
  <c r="L42" i="1" s="1"/>
  <c r="N42" i="1" s="1"/>
  <c r="B44" i="1" l="1"/>
  <c r="D43" i="1"/>
  <c r="F43" i="1" s="1"/>
  <c r="H43" i="1" s="1"/>
  <c r="J43" i="1" s="1"/>
  <c r="L43" i="1" s="1"/>
  <c r="N43" i="1" s="1"/>
  <c r="B45" i="1" l="1"/>
  <c r="D44" i="1"/>
  <c r="F44" i="1" s="1"/>
  <c r="H44" i="1" s="1"/>
  <c r="J44" i="1" s="1"/>
  <c r="L44" i="1" s="1"/>
  <c r="N44" i="1" s="1"/>
  <c r="B46" i="1" l="1"/>
  <c r="D45" i="1"/>
  <c r="F45" i="1" s="1"/>
  <c r="H45" i="1" s="1"/>
  <c r="J45" i="1" s="1"/>
  <c r="L45" i="1" s="1"/>
  <c r="N45" i="1" s="1"/>
  <c r="B47" i="1" l="1"/>
  <c r="D46" i="1"/>
  <c r="F46" i="1" s="1"/>
  <c r="H46" i="1" s="1"/>
  <c r="J46" i="1" s="1"/>
  <c r="L46" i="1" s="1"/>
  <c r="N46" i="1" s="1"/>
  <c r="B48" i="1" l="1"/>
  <c r="D47" i="1"/>
  <c r="F47" i="1" s="1"/>
  <c r="H47" i="1" s="1"/>
  <c r="J47" i="1" s="1"/>
  <c r="L47" i="1" s="1"/>
  <c r="N47" i="1" s="1"/>
  <c r="B49" i="1" l="1"/>
  <c r="D48" i="1"/>
  <c r="F48" i="1" s="1"/>
  <c r="H48" i="1" s="1"/>
  <c r="J48" i="1" s="1"/>
  <c r="L48" i="1" s="1"/>
  <c r="N48" i="1" s="1"/>
  <c r="B50" i="1" l="1"/>
  <c r="D49" i="1"/>
  <c r="F49" i="1" s="1"/>
  <c r="H49" i="1" s="1"/>
  <c r="J49" i="1" s="1"/>
  <c r="L49" i="1" s="1"/>
  <c r="N49" i="1" s="1"/>
  <c r="B51" i="1" l="1"/>
  <c r="D50" i="1"/>
  <c r="F50" i="1" s="1"/>
  <c r="H50" i="1" s="1"/>
  <c r="J50" i="1" s="1"/>
  <c r="L50" i="1" s="1"/>
  <c r="N50" i="1" s="1"/>
  <c r="B52" i="1" l="1"/>
  <c r="D51" i="1"/>
  <c r="F51" i="1" s="1"/>
  <c r="H51" i="1" s="1"/>
  <c r="J51" i="1" s="1"/>
  <c r="L51" i="1" s="1"/>
  <c r="N51" i="1" s="1"/>
  <c r="B53" i="1" l="1"/>
  <c r="D52" i="1"/>
  <c r="F52" i="1" s="1"/>
  <c r="H52" i="1" s="1"/>
  <c r="J52" i="1" s="1"/>
  <c r="L52" i="1" s="1"/>
  <c r="N52" i="1" s="1"/>
  <c r="B54" i="1" l="1"/>
  <c r="D53" i="1"/>
  <c r="F53" i="1" s="1"/>
  <c r="H53" i="1" s="1"/>
  <c r="J53" i="1" s="1"/>
  <c r="L53" i="1" s="1"/>
  <c r="N53" i="1" s="1"/>
  <c r="D54" i="1" l="1"/>
  <c r="F54" i="1" s="1"/>
  <c r="H54" i="1" s="1"/>
  <c r="J54" i="1" s="1"/>
  <c r="L54" i="1" s="1"/>
  <c r="N54" i="1" s="1"/>
  <c r="B55" i="1"/>
  <c r="B56" i="1" l="1"/>
  <c r="D55" i="1"/>
  <c r="F55" i="1" s="1"/>
  <c r="H55" i="1" s="1"/>
  <c r="J55" i="1" s="1"/>
  <c r="L55" i="1" s="1"/>
  <c r="N55" i="1" s="1"/>
  <c r="B57" i="1" l="1"/>
  <c r="D56" i="1"/>
  <c r="F56" i="1" s="1"/>
  <c r="H56" i="1" s="1"/>
  <c r="J56" i="1" s="1"/>
  <c r="L56" i="1" s="1"/>
  <c r="N56" i="1" s="1"/>
  <c r="B58" i="1" l="1"/>
  <c r="D57" i="1"/>
  <c r="F57" i="1" s="1"/>
  <c r="H57" i="1" s="1"/>
  <c r="J57" i="1" s="1"/>
  <c r="L57" i="1" s="1"/>
  <c r="N57" i="1" s="1"/>
  <c r="B59" i="1" l="1"/>
  <c r="D58" i="1"/>
  <c r="F58" i="1" s="1"/>
  <c r="H58" i="1" s="1"/>
  <c r="J58" i="1" s="1"/>
  <c r="L58" i="1" s="1"/>
  <c r="N58" i="1" s="1"/>
  <c r="B60" i="1" l="1"/>
  <c r="D59" i="1"/>
  <c r="F59" i="1" s="1"/>
  <c r="H59" i="1" s="1"/>
  <c r="J59" i="1" s="1"/>
  <c r="L59" i="1" s="1"/>
  <c r="N59" i="1" s="1"/>
  <c r="B61" i="1" l="1"/>
  <c r="D60" i="1"/>
  <c r="F60" i="1" s="1"/>
  <c r="H60" i="1" s="1"/>
  <c r="J60" i="1" s="1"/>
  <c r="L60" i="1" s="1"/>
  <c r="N60" i="1" s="1"/>
  <c r="B62" i="1" l="1"/>
  <c r="D61" i="1"/>
  <c r="F61" i="1" s="1"/>
  <c r="H61" i="1" s="1"/>
  <c r="J61" i="1" s="1"/>
  <c r="L61" i="1" s="1"/>
  <c r="N61" i="1" s="1"/>
  <c r="B63" i="1" l="1"/>
  <c r="D62" i="1"/>
  <c r="F62" i="1" s="1"/>
  <c r="H62" i="1" s="1"/>
  <c r="J62" i="1" s="1"/>
  <c r="L62" i="1" s="1"/>
  <c r="N62" i="1" s="1"/>
  <c r="B64" i="1" l="1"/>
  <c r="D63" i="1"/>
  <c r="F63" i="1" s="1"/>
  <c r="H63" i="1" s="1"/>
  <c r="J63" i="1" s="1"/>
  <c r="L63" i="1" s="1"/>
  <c r="N63" i="1" s="1"/>
  <c r="B65" i="1" l="1"/>
  <c r="D64" i="1"/>
  <c r="F64" i="1" s="1"/>
  <c r="H64" i="1" s="1"/>
  <c r="J64" i="1" s="1"/>
  <c r="L64" i="1" s="1"/>
  <c r="N64" i="1" s="1"/>
  <c r="D65" i="1" l="1"/>
  <c r="F65" i="1" s="1"/>
  <c r="H65" i="1" s="1"/>
  <c r="J65" i="1" s="1"/>
  <c r="L65" i="1" s="1"/>
  <c r="N65" i="1" s="1"/>
  <c r="B66" i="1"/>
  <c r="B67" i="1" l="1"/>
  <c r="D66" i="1"/>
  <c r="F66" i="1" s="1"/>
  <c r="H66" i="1" s="1"/>
  <c r="J66" i="1" s="1"/>
  <c r="L66" i="1" s="1"/>
  <c r="N66" i="1" s="1"/>
  <c r="B68" i="1" l="1"/>
  <c r="D67" i="1"/>
  <c r="F67" i="1" s="1"/>
  <c r="H67" i="1" s="1"/>
  <c r="J67" i="1" s="1"/>
  <c r="L67" i="1" s="1"/>
  <c r="N67" i="1" s="1"/>
  <c r="B69" i="1" l="1"/>
  <c r="D68" i="1"/>
  <c r="F68" i="1" s="1"/>
  <c r="H68" i="1" s="1"/>
  <c r="J68" i="1" s="1"/>
  <c r="L68" i="1" s="1"/>
  <c r="N68" i="1" s="1"/>
  <c r="B70" i="1" l="1"/>
  <c r="D69" i="1"/>
  <c r="F69" i="1" s="1"/>
  <c r="H69" i="1" s="1"/>
  <c r="J69" i="1" s="1"/>
  <c r="L69" i="1" s="1"/>
  <c r="N69" i="1" s="1"/>
  <c r="B71" i="1" l="1"/>
  <c r="D70" i="1"/>
  <c r="F70" i="1" s="1"/>
  <c r="H70" i="1" s="1"/>
  <c r="J70" i="1" s="1"/>
  <c r="L70" i="1" s="1"/>
  <c r="N70" i="1" s="1"/>
  <c r="B72" i="1" l="1"/>
  <c r="D71" i="1"/>
  <c r="F71" i="1" s="1"/>
  <c r="H71" i="1" s="1"/>
  <c r="J71" i="1" s="1"/>
  <c r="L71" i="1" s="1"/>
  <c r="N71" i="1" s="1"/>
  <c r="B73" i="1" l="1"/>
  <c r="D72" i="1"/>
  <c r="F72" i="1" s="1"/>
  <c r="H72" i="1" s="1"/>
  <c r="J72" i="1" s="1"/>
  <c r="L72" i="1" s="1"/>
  <c r="N72" i="1" s="1"/>
  <c r="B74" i="1" l="1"/>
  <c r="D73" i="1"/>
  <c r="F73" i="1" s="1"/>
  <c r="H73" i="1" s="1"/>
  <c r="J73" i="1" s="1"/>
  <c r="L73" i="1" s="1"/>
  <c r="N73" i="1" s="1"/>
  <c r="B75" i="1" l="1"/>
  <c r="D74" i="1"/>
  <c r="F74" i="1" s="1"/>
  <c r="H74" i="1" s="1"/>
  <c r="J74" i="1" s="1"/>
  <c r="L74" i="1" s="1"/>
  <c r="N74" i="1" s="1"/>
  <c r="B76" i="1" l="1"/>
  <c r="D75" i="1"/>
  <c r="F75" i="1" s="1"/>
  <c r="H75" i="1" s="1"/>
  <c r="J75" i="1" s="1"/>
  <c r="L75" i="1" s="1"/>
  <c r="N75" i="1" s="1"/>
  <c r="B77" i="1" l="1"/>
  <c r="D76" i="1"/>
  <c r="F76" i="1" s="1"/>
  <c r="H76" i="1" s="1"/>
  <c r="J76" i="1" s="1"/>
  <c r="L76" i="1" s="1"/>
  <c r="N76" i="1" s="1"/>
  <c r="B78" i="1" l="1"/>
  <c r="D77" i="1"/>
  <c r="F77" i="1" s="1"/>
  <c r="H77" i="1" s="1"/>
  <c r="J77" i="1" s="1"/>
  <c r="L77" i="1" s="1"/>
  <c r="N77" i="1" s="1"/>
  <c r="B79" i="1" l="1"/>
  <c r="D78" i="1"/>
  <c r="F78" i="1" s="1"/>
  <c r="H78" i="1" s="1"/>
  <c r="J78" i="1" s="1"/>
  <c r="L78" i="1" s="1"/>
  <c r="N78" i="1" s="1"/>
  <c r="B80" i="1" l="1"/>
  <c r="D79" i="1"/>
  <c r="F79" i="1" s="1"/>
  <c r="H79" i="1" s="1"/>
  <c r="J79" i="1" s="1"/>
  <c r="L79" i="1" s="1"/>
  <c r="N79" i="1" s="1"/>
  <c r="B81" i="1" l="1"/>
  <c r="D80" i="1"/>
  <c r="F80" i="1" s="1"/>
  <c r="H80" i="1" s="1"/>
  <c r="J80" i="1" s="1"/>
  <c r="L80" i="1" s="1"/>
  <c r="N80" i="1" s="1"/>
  <c r="B82" i="1" l="1"/>
  <c r="D81" i="1"/>
  <c r="F81" i="1" s="1"/>
  <c r="H81" i="1" s="1"/>
  <c r="J81" i="1" s="1"/>
  <c r="L81" i="1" s="1"/>
  <c r="N81" i="1" s="1"/>
  <c r="B83" i="1" l="1"/>
  <c r="D82" i="1"/>
  <c r="F82" i="1" s="1"/>
  <c r="H82" i="1" s="1"/>
  <c r="J82" i="1" s="1"/>
  <c r="L82" i="1" s="1"/>
  <c r="N82" i="1" s="1"/>
  <c r="B84" i="1" l="1"/>
  <c r="D83" i="1"/>
  <c r="F83" i="1" s="1"/>
  <c r="H83" i="1" s="1"/>
  <c r="J83" i="1" s="1"/>
  <c r="L83" i="1" s="1"/>
  <c r="N83" i="1" s="1"/>
  <c r="B85" i="1" l="1"/>
  <c r="D84" i="1"/>
  <c r="F84" i="1" s="1"/>
  <c r="H84" i="1" s="1"/>
  <c r="J84" i="1" s="1"/>
  <c r="L84" i="1" s="1"/>
  <c r="N84" i="1" s="1"/>
  <c r="B86" i="1" l="1"/>
  <c r="D85" i="1"/>
  <c r="F85" i="1" s="1"/>
  <c r="H85" i="1" s="1"/>
  <c r="J85" i="1" s="1"/>
  <c r="L85" i="1" s="1"/>
  <c r="N85" i="1" s="1"/>
  <c r="B87" i="1" l="1"/>
  <c r="D86" i="1"/>
  <c r="F86" i="1" s="1"/>
  <c r="H86" i="1" s="1"/>
  <c r="J86" i="1" s="1"/>
  <c r="L86" i="1" s="1"/>
  <c r="N86" i="1" s="1"/>
  <c r="B88" i="1" l="1"/>
  <c r="D87" i="1"/>
  <c r="F87" i="1" s="1"/>
  <c r="H87" i="1" s="1"/>
  <c r="J87" i="1" s="1"/>
  <c r="L87" i="1" s="1"/>
  <c r="N87" i="1" s="1"/>
  <c r="B89" i="1" l="1"/>
  <c r="D88" i="1"/>
  <c r="F88" i="1" s="1"/>
  <c r="H88" i="1" s="1"/>
  <c r="J88" i="1" s="1"/>
  <c r="L88" i="1" s="1"/>
  <c r="N88" i="1" s="1"/>
  <c r="B90" i="1" l="1"/>
  <c r="D89" i="1"/>
  <c r="F89" i="1" s="1"/>
  <c r="H89" i="1" s="1"/>
  <c r="J89" i="1" s="1"/>
  <c r="L89" i="1" s="1"/>
  <c r="N89" i="1" s="1"/>
  <c r="B91" i="1" l="1"/>
  <c r="D90" i="1"/>
  <c r="F90" i="1" s="1"/>
  <c r="H90" i="1" s="1"/>
  <c r="J90" i="1" s="1"/>
  <c r="L90" i="1" s="1"/>
  <c r="N90" i="1" s="1"/>
  <c r="B92" i="1" l="1"/>
  <c r="D91" i="1"/>
  <c r="F91" i="1" s="1"/>
  <c r="H91" i="1" s="1"/>
  <c r="J91" i="1" s="1"/>
  <c r="L91" i="1" s="1"/>
  <c r="N91" i="1" s="1"/>
  <c r="B93" i="1" l="1"/>
  <c r="D92" i="1"/>
  <c r="F92" i="1" s="1"/>
  <c r="H92" i="1" s="1"/>
  <c r="J92" i="1" s="1"/>
  <c r="L92" i="1" s="1"/>
  <c r="N92" i="1" s="1"/>
  <c r="B94" i="1" l="1"/>
  <c r="D94" i="1" s="1"/>
  <c r="F94" i="1" s="1"/>
  <c r="H94" i="1" s="1"/>
  <c r="J94" i="1" s="1"/>
  <c r="L94" i="1" s="1"/>
  <c r="N94" i="1" s="1"/>
  <c r="D93" i="1"/>
  <c r="F93" i="1" s="1"/>
  <c r="H93" i="1" s="1"/>
  <c r="J93" i="1" s="1"/>
  <c r="L93" i="1" s="1"/>
  <c r="N93" i="1" s="1"/>
</calcChain>
</file>

<file path=xl/sharedStrings.xml><?xml version="1.0" encoding="utf-8"?>
<sst xmlns="http://schemas.openxmlformats.org/spreadsheetml/2006/main" count="297" uniqueCount="37">
  <si>
    <t>EEPROM Memory Map</t>
  </si>
  <si>
    <t>Address</t>
  </si>
  <si>
    <t>Segment</t>
  </si>
  <si>
    <t>Data</t>
  </si>
  <si>
    <t>follow</t>
  </si>
  <si>
    <t>terminate</t>
  </si>
  <si>
    <t>action</t>
  </si>
  <si>
    <t>leftTurn MSB</t>
  </si>
  <si>
    <t>leftTurn LSB</t>
  </si>
  <si>
    <t>rightTurn MSB</t>
  </si>
  <si>
    <t>rightTurn LSB</t>
  </si>
  <si>
    <t>Address2</t>
  </si>
  <si>
    <t>Address4</t>
  </si>
  <si>
    <t>Data5</t>
  </si>
  <si>
    <t>Address6</t>
  </si>
  <si>
    <t>Data7</t>
  </si>
  <si>
    <t>Address8</t>
  </si>
  <si>
    <t>Data9</t>
  </si>
  <si>
    <t>Address10</t>
  </si>
  <si>
    <t>Data11</t>
  </si>
  <si>
    <t>Address12</t>
  </si>
  <si>
    <t>Data13</t>
  </si>
  <si>
    <t>Data2</t>
  </si>
  <si>
    <t>Global</t>
  </si>
  <si>
    <t>startSegment</t>
  </si>
  <si>
    <t>Kp MSB</t>
  </si>
  <si>
    <t>Kp LSB</t>
  </si>
  <si>
    <t>Ki MSB</t>
  </si>
  <si>
    <t>Ki LSB</t>
  </si>
  <si>
    <t>Kp 2B</t>
  </si>
  <si>
    <t>Kp 3B</t>
  </si>
  <si>
    <t>Ki 2B</t>
  </si>
  <si>
    <t>Ki 3B</t>
  </si>
  <si>
    <t>Kd MSB</t>
  </si>
  <si>
    <t>Kd 2B</t>
  </si>
  <si>
    <t>Kd 3B</t>
  </si>
  <si>
    <t>Kd LSB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</si>
</sst>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MemMap" displayName="MemMap" ref="A2:O94" totalsRowShown="0" headerRowDxfId="0" dataDxfId="1">
  <autoFilter ref="A2:O94"/>
  <tableColumns count="15">
    <tableColumn id="1" name="Segment" dataDxfId="16"/>
    <tableColumn id="2" name="Address" dataDxfId="15">
      <calculatedColumnFormula>B2+7</calculatedColumnFormula>
    </tableColumn>
    <tableColumn id="3" name="Data" dataDxfId="14"/>
    <tableColumn id="4" name="Address2" dataDxfId="13">
      <calculatedColumnFormula>B3+1</calculatedColumnFormula>
    </tableColumn>
    <tableColumn id="5" name="Data2" dataDxfId="12"/>
    <tableColumn id="6" name="Address4" dataDxfId="11">
      <calculatedColumnFormula>D3+1</calculatedColumnFormula>
    </tableColumn>
    <tableColumn id="7" name="Data5" dataDxfId="10"/>
    <tableColumn id="8" name="Address6" dataDxfId="9">
      <calculatedColumnFormula>F3+1</calculatedColumnFormula>
    </tableColumn>
    <tableColumn id="9" name="Data7" dataDxfId="8"/>
    <tableColumn id="10" name="Address8" dataDxfId="7">
      <calculatedColumnFormula>H3+1</calculatedColumnFormula>
    </tableColumn>
    <tableColumn id="11" name="Data9" dataDxfId="6"/>
    <tableColumn id="12" name="Address10" dataDxfId="5">
      <calculatedColumnFormula>J3+1</calculatedColumnFormula>
    </tableColumn>
    <tableColumn id="13" name="Data11" dataDxfId="4"/>
    <tableColumn id="14" name="Address12" dataDxfId="3">
      <calculatedColumnFormula>L3+1</calculatedColumnFormula>
    </tableColumn>
    <tableColumn id="15" name="Data13" dataDxfId="2"/>
  </tableColumns>
  <tableStyleInfo name="TableStyleLight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abSelected="1" topLeftCell="A31" workbookViewId="0">
      <selection activeCell="D58" sqref="D58"/>
    </sheetView>
  </sheetViews>
  <sheetFormatPr defaultRowHeight="15" x14ac:dyDescent="0.25"/>
  <cols>
    <col min="1" max="1" width="13.42578125" style="1" bestFit="1" customWidth="1"/>
    <col min="2" max="2" width="14.7109375" style="2" customWidth="1"/>
    <col min="3" max="3" width="13.5703125" style="1" customWidth="1"/>
    <col min="4" max="4" width="14.7109375" style="1" customWidth="1"/>
    <col min="5" max="5" width="13.5703125" style="1" customWidth="1"/>
    <col min="6" max="6" width="14.7109375" style="1" customWidth="1"/>
    <col min="7" max="7" width="13.5703125" style="1" customWidth="1"/>
    <col min="8" max="8" width="14.7109375" style="1" customWidth="1"/>
    <col min="9" max="9" width="13.5703125" style="1" customWidth="1"/>
    <col min="10" max="10" width="14.7109375" style="1" customWidth="1"/>
    <col min="11" max="11" width="13.5703125" style="1" customWidth="1"/>
    <col min="12" max="12" width="14.7109375" style="1" customWidth="1"/>
    <col min="13" max="13" width="13.5703125" style="1" customWidth="1"/>
    <col min="14" max="14" width="14.7109375" style="1" customWidth="1"/>
    <col min="15" max="15" width="13.5703125" style="1" customWidth="1"/>
    <col min="16" max="16384" width="9.140625" style="1"/>
  </cols>
  <sheetData>
    <row r="1" spans="1:15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1" t="s">
        <v>2</v>
      </c>
      <c r="B2" s="2" t="s">
        <v>1</v>
      </c>
      <c r="C2" s="1" t="s">
        <v>3</v>
      </c>
      <c r="D2" s="2" t="s">
        <v>11</v>
      </c>
      <c r="E2" s="1" t="s">
        <v>22</v>
      </c>
      <c r="F2" s="2" t="s">
        <v>12</v>
      </c>
      <c r="G2" s="1" t="s">
        <v>13</v>
      </c>
      <c r="H2" s="2" t="s">
        <v>14</v>
      </c>
      <c r="I2" s="1" t="s">
        <v>15</v>
      </c>
      <c r="J2" s="2" t="s">
        <v>16</v>
      </c>
      <c r="K2" s="1" t="s">
        <v>17</v>
      </c>
      <c r="L2" s="2" t="s">
        <v>18</v>
      </c>
      <c r="M2" s="1" t="s">
        <v>19</v>
      </c>
      <c r="N2" s="2" t="s">
        <v>20</v>
      </c>
      <c r="O2" s="1" t="s">
        <v>21</v>
      </c>
    </row>
    <row r="3" spans="1:15" x14ac:dyDescent="0.25">
      <c r="A3" s="1">
        <v>0</v>
      </c>
      <c r="B3" s="2">
        <v>0</v>
      </c>
      <c r="C3" s="1" t="s">
        <v>4</v>
      </c>
      <c r="D3" s="2">
        <f>B3+1</f>
        <v>1</v>
      </c>
      <c r="E3" s="1" t="s">
        <v>5</v>
      </c>
      <c r="F3" s="2">
        <f>D3+1</f>
        <v>2</v>
      </c>
      <c r="G3" s="1" t="s">
        <v>6</v>
      </c>
      <c r="H3" s="2">
        <f>F3+1</f>
        <v>3</v>
      </c>
      <c r="I3" s="1" t="s">
        <v>7</v>
      </c>
      <c r="J3" s="2">
        <f>H3+1</f>
        <v>4</v>
      </c>
      <c r="K3" s="1" t="s">
        <v>8</v>
      </c>
      <c r="L3" s="2">
        <f>J3+1</f>
        <v>5</v>
      </c>
      <c r="M3" s="1" t="s">
        <v>9</v>
      </c>
      <c r="N3" s="2">
        <f>L3+1</f>
        <v>6</v>
      </c>
      <c r="O3" s="1" t="s">
        <v>10</v>
      </c>
    </row>
    <row r="4" spans="1:15" x14ac:dyDescent="0.25">
      <c r="A4" s="1">
        <f>A3+1</f>
        <v>1</v>
      </c>
      <c r="B4" s="2">
        <f>B3+7</f>
        <v>7</v>
      </c>
      <c r="C4" s="1" t="s">
        <v>4</v>
      </c>
      <c r="D4" s="2">
        <f t="shared" ref="D4:D67" si="0">B4+1</f>
        <v>8</v>
      </c>
      <c r="E4" s="1" t="s">
        <v>5</v>
      </c>
      <c r="F4" s="2">
        <f t="shared" ref="F4:F67" si="1">D4+1</f>
        <v>9</v>
      </c>
      <c r="G4" s="1" t="s">
        <v>6</v>
      </c>
      <c r="H4" s="2">
        <f t="shared" ref="H4:H67" si="2">F4+1</f>
        <v>10</v>
      </c>
      <c r="I4" s="1" t="s">
        <v>7</v>
      </c>
      <c r="J4" s="2">
        <f t="shared" ref="J4:J67" si="3">H4+1</f>
        <v>11</v>
      </c>
      <c r="K4" s="1" t="s">
        <v>8</v>
      </c>
      <c r="L4" s="2">
        <f t="shared" ref="L4:L67" si="4">J4+1</f>
        <v>12</v>
      </c>
      <c r="M4" s="1" t="s">
        <v>9</v>
      </c>
      <c r="N4" s="2">
        <f t="shared" ref="N4:N67" si="5">L4+1</f>
        <v>13</v>
      </c>
      <c r="O4" s="1" t="s">
        <v>10</v>
      </c>
    </row>
    <row r="5" spans="1:15" x14ac:dyDescent="0.25">
      <c r="A5" s="1">
        <f t="shared" ref="A5:A40" si="6">A4+1</f>
        <v>2</v>
      </c>
      <c r="B5" s="2">
        <f t="shared" ref="B5:B68" si="7">B4+7</f>
        <v>14</v>
      </c>
      <c r="C5" s="1" t="s">
        <v>4</v>
      </c>
      <c r="D5" s="2">
        <f t="shared" si="0"/>
        <v>15</v>
      </c>
      <c r="E5" s="1" t="s">
        <v>5</v>
      </c>
      <c r="F5" s="2">
        <f t="shared" si="1"/>
        <v>16</v>
      </c>
      <c r="G5" s="1" t="s">
        <v>6</v>
      </c>
      <c r="H5" s="2">
        <f t="shared" si="2"/>
        <v>17</v>
      </c>
      <c r="I5" s="1" t="s">
        <v>7</v>
      </c>
      <c r="J5" s="2">
        <f t="shared" si="3"/>
        <v>18</v>
      </c>
      <c r="K5" s="1" t="s">
        <v>8</v>
      </c>
      <c r="L5" s="2">
        <f t="shared" si="4"/>
        <v>19</v>
      </c>
      <c r="M5" s="1" t="s">
        <v>9</v>
      </c>
      <c r="N5" s="2">
        <f t="shared" si="5"/>
        <v>20</v>
      </c>
      <c r="O5" s="1" t="s">
        <v>10</v>
      </c>
    </row>
    <row r="6" spans="1:15" x14ac:dyDescent="0.25">
      <c r="A6" s="1">
        <f t="shared" si="6"/>
        <v>3</v>
      </c>
      <c r="B6" s="2">
        <f t="shared" si="7"/>
        <v>21</v>
      </c>
      <c r="C6" s="1" t="s">
        <v>4</v>
      </c>
      <c r="D6" s="2">
        <f t="shared" si="0"/>
        <v>22</v>
      </c>
      <c r="E6" s="1" t="s">
        <v>5</v>
      </c>
      <c r="F6" s="2">
        <f t="shared" si="1"/>
        <v>23</v>
      </c>
      <c r="G6" s="1" t="s">
        <v>6</v>
      </c>
      <c r="H6" s="2">
        <f t="shared" si="2"/>
        <v>24</v>
      </c>
      <c r="I6" s="1" t="s">
        <v>7</v>
      </c>
      <c r="J6" s="2">
        <f t="shared" si="3"/>
        <v>25</v>
      </c>
      <c r="K6" s="1" t="s">
        <v>8</v>
      </c>
      <c r="L6" s="2">
        <f t="shared" si="4"/>
        <v>26</v>
      </c>
      <c r="M6" s="1" t="s">
        <v>9</v>
      </c>
      <c r="N6" s="2">
        <f t="shared" si="5"/>
        <v>27</v>
      </c>
      <c r="O6" s="1" t="s">
        <v>10</v>
      </c>
    </row>
    <row r="7" spans="1:15" x14ac:dyDescent="0.25">
      <c r="A7" s="1">
        <f t="shared" si="6"/>
        <v>4</v>
      </c>
      <c r="B7" s="2">
        <f t="shared" si="7"/>
        <v>28</v>
      </c>
      <c r="C7" s="1" t="s">
        <v>4</v>
      </c>
      <c r="D7" s="2">
        <f t="shared" si="0"/>
        <v>29</v>
      </c>
      <c r="E7" s="1" t="s">
        <v>5</v>
      </c>
      <c r="F7" s="2">
        <f t="shared" si="1"/>
        <v>30</v>
      </c>
      <c r="G7" s="1" t="s">
        <v>6</v>
      </c>
      <c r="H7" s="2">
        <f t="shared" si="2"/>
        <v>31</v>
      </c>
      <c r="I7" s="1" t="s">
        <v>7</v>
      </c>
      <c r="J7" s="2">
        <f t="shared" si="3"/>
        <v>32</v>
      </c>
      <c r="K7" s="1" t="s">
        <v>8</v>
      </c>
      <c r="L7" s="2">
        <f t="shared" si="4"/>
        <v>33</v>
      </c>
      <c r="M7" s="1" t="s">
        <v>9</v>
      </c>
      <c r="N7" s="2">
        <f t="shared" si="5"/>
        <v>34</v>
      </c>
      <c r="O7" s="1" t="s">
        <v>10</v>
      </c>
    </row>
    <row r="8" spans="1:15" x14ac:dyDescent="0.25">
      <c r="A8" s="1">
        <f t="shared" si="6"/>
        <v>5</v>
      </c>
      <c r="B8" s="2">
        <f t="shared" si="7"/>
        <v>35</v>
      </c>
      <c r="C8" s="1" t="s">
        <v>4</v>
      </c>
      <c r="D8" s="2">
        <f t="shared" si="0"/>
        <v>36</v>
      </c>
      <c r="E8" s="1" t="s">
        <v>5</v>
      </c>
      <c r="F8" s="2">
        <f t="shared" si="1"/>
        <v>37</v>
      </c>
      <c r="G8" s="1" t="s">
        <v>6</v>
      </c>
      <c r="H8" s="2">
        <f t="shared" si="2"/>
        <v>38</v>
      </c>
      <c r="I8" s="1" t="s">
        <v>7</v>
      </c>
      <c r="J8" s="2">
        <f t="shared" si="3"/>
        <v>39</v>
      </c>
      <c r="K8" s="1" t="s">
        <v>8</v>
      </c>
      <c r="L8" s="2">
        <f t="shared" si="4"/>
        <v>40</v>
      </c>
      <c r="M8" s="1" t="s">
        <v>9</v>
      </c>
      <c r="N8" s="2">
        <f t="shared" si="5"/>
        <v>41</v>
      </c>
      <c r="O8" s="1" t="s">
        <v>10</v>
      </c>
    </row>
    <row r="9" spans="1:15" x14ac:dyDescent="0.25">
      <c r="A9" s="1">
        <f t="shared" si="6"/>
        <v>6</v>
      </c>
      <c r="B9" s="2">
        <f t="shared" si="7"/>
        <v>42</v>
      </c>
      <c r="C9" s="1" t="s">
        <v>4</v>
      </c>
      <c r="D9" s="2">
        <f t="shared" si="0"/>
        <v>43</v>
      </c>
      <c r="E9" s="1" t="s">
        <v>5</v>
      </c>
      <c r="F9" s="2">
        <f t="shared" si="1"/>
        <v>44</v>
      </c>
      <c r="G9" s="1" t="s">
        <v>6</v>
      </c>
      <c r="H9" s="2">
        <f t="shared" si="2"/>
        <v>45</v>
      </c>
      <c r="I9" s="1" t="s">
        <v>7</v>
      </c>
      <c r="J9" s="2">
        <f t="shared" si="3"/>
        <v>46</v>
      </c>
      <c r="K9" s="1" t="s">
        <v>8</v>
      </c>
      <c r="L9" s="2">
        <f t="shared" si="4"/>
        <v>47</v>
      </c>
      <c r="M9" s="1" t="s">
        <v>9</v>
      </c>
      <c r="N9" s="2">
        <f t="shared" si="5"/>
        <v>48</v>
      </c>
      <c r="O9" s="1" t="s">
        <v>10</v>
      </c>
    </row>
    <row r="10" spans="1:15" x14ac:dyDescent="0.25">
      <c r="A10" s="1">
        <f t="shared" si="6"/>
        <v>7</v>
      </c>
      <c r="B10" s="2">
        <f t="shared" si="7"/>
        <v>49</v>
      </c>
      <c r="C10" s="1" t="s">
        <v>4</v>
      </c>
      <c r="D10" s="2">
        <f t="shared" si="0"/>
        <v>50</v>
      </c>
      <c r="E10" s="1" t="s">
        <v>5</v>
      </c>
      <c r="F10" s="2">
        <f t="shared" si="1"/>
        <v>51</v>
      </c>
      <c r="G10" s="1" t="s">
        <v>6</v>
      </c>
      <c r="H10" s="2">
        <f t="shared" si="2"/>
        <v>52</v>
      </c>
      <c r="I10" s="1" t="s">
        <v>7</v>
      </c>
      <c r="J10" s="2">
        <f t="shared" si="3"/>
        <v>53</v>
      </c>
      <c r="K10" s="1" t="s">
        <v>8</v>
      </c>
      <c r="L10" s="2">
        <f t="shared" si="4"/>
        <v>54</v>
      </c>
      <c r="M10" s="1" t="s">
        <v>9</v>
      </c>
      <c r="N10" s="2">
        <f t="shared" si="5"/>
        <v>55</v>
      </c>
      <c r="O10" s="1" t="s">
        <v>10</v>
      </c>
    </row>
    <row r="11" spans="1:15" x14ac:dyDescent="0.25">
      <c r="A11" s="1">
        <f t="shared" si="6"/>
        <v>8</v>
      </c>
      <c r="B11" s="2">
        <f t="shared" si="7"/>
        <v>56</v>
      </c>
      <c r="C11" s="1" t="s">
        <v>4</v>
      </c>
      <c r="D11" s="2">
        <f t="shared" si="0"/>
        <v>57</v>
      </c>
      <c r="E11" s="1" t="s">
        <v>5</v>
      </c>
      <c r="F11" s="2">
        <f t="shared" si="1"/>
        <v>58</v>
      </c>
      <c r="G11" s="1" t="s">
        <v>6</v>
      </c>
      <c r="H11" s="2">
        <f t="shared" si="2"/>
        <v>59</v>
      </c>
      <c r="I11" s="1" t="s">
        <v>7</v>
      </c>
      <c r="J11" s="2">
        <f t="shared" si="3"/>
        <v>60</v>
      </c>
      <c r="K11" s="1" t="s">
        <v>8</v>
      </c>
      <c r="L11" s="2">
        <f t="shared" si="4"/>
        <v>61</v>
      </c>
      <c r="M11" s="1" t="s">
        <v>9</v>
      </c>
      <c r="N11" s="2">
        <f t="shared" si="5"/>
        <v>62</v>
      </c>
      <c r="O11" s="1" t="s">
        <v>10</v>
      </c>
    </row>
    <row r="12" spans="1:15" x14ac:dyDescent="0.25">
      <c r="A12" s="1">
        <f t="shared" si="6"/>
        <v>9</v>
      </c>
      <c r="B12" s="2">
        <f t="shared" si="7"/>
        <v>63</v>
      </c>
      <c r="C12" s="1" t="s">
        <v>4</v>
      </c>
      <c r="D12" s="2">
        <f t="shared" si="0"/>
        <v>64</v>
      </c>
      <c r="E12" s="1" t="s">
        <v>5</v>
      </c>
      <c r="F12" s="2">
        <f t="shared" si="1"/>
        <v>65</v>
      </c>
      <c r="G12" s="1" t="s">
        <v>6</v>
      </c>
      <c r="H12" s="2">
        <f t="shared" si="2"/>
        <v>66</v>
      </c>
      <c r="I12" s="1" t="s">
        <v>7</v>
      </c>
      <c r="J12" s="2">
        <f t="shared" si="3"/>
        <v>67</v>
      </c>
      <c r="K12" s="1" t="s">
        <v>8</v>
      </c>
      <c r="L12" s="2">
        <f t="shared" si="4"/>
        <v>68</v>
      </c>
      <c r="M12" s="1" t="s">
        <v>9</v>
      </c>
      <c r="N12" s="2">
        <f t="shared" si="5"/>
        <v>69</v>
      </c>
      <c r="O12" s="1" t="s">
        <v>10</v>
      </c>
    </row>
    <row r="13" spans="1:15" x14ac:dyDescent="0.25">
      <c r="A13" s="1">
        <f t="shared" si="6"/>
        <v>10</v>
      </c>
      <c r="B13" s="2">
        <f t="shared" si="7"/>
        <v>70</v>
      </c>
      <c r="C13" s="1" t="s">
        <v>4</v>
      </c>
      <c r="D13" s="2">
        <f t="shared" si="0"/>
        <v>71</v>
      </c>
      <c r="E13" s="1" t="s">
        <v>5</v>
      </c>
      <c r="F13" s="2">
        <f t="shared" si="1"/>
        <v>72</v>
      </c>
      <c r="G13" s="1" t="s">
        <v>6</v>
      </c>
      <c r="H13" s="2">
        <f t="shared" si="2"/>
        <v>73</v>
      </c>
      <c r="I13" s="1" t="s">
        <v>7</v>
      </c>
      <c r="J13" s="2">
        <f t="shared" si="3"/>
        <v>74</v>
      </c>
      <c r="K13" s="1" t="s">
        <v>8</v>
      </c>
      <c r="L13" s="2">
        <f t="shared" si="4"/>
        <v>75</v>
      </c>
      <c r="M13" s="1" t="s">
        <v>9</v>
      </c>
      <c r="N13" s="2">
        <f t="shared" si="5"/>
        <v>76</v>
      </c>
      <c r="O13" s="1" t="s">
        <v>10</v>
      </c>
    </row>
    <row r="14" spans="1:15" x14ac:dyDescent="0.25">
      <c r="A14" s="1">
        <f t="shared" si="6"/>
        <v>11</v>
      </c>
      <c r="B14" s="2">
        <f t="shared" si="7"/>
        <v>77</v>
      </c>
      <c r="C14" s="1" t="s">
        <v>4</v>
      </c>
      <c r="D14" s="2">
        <f t="shared" si="0"/>
        <v>78</v>
      </c>
      <c r="E14" s="1" t="s">
        <v>5</v>
      </c>
      <c r="F14" s="2">
        <f t="shared" si="1"/>
        <v>79</v>
      </c>
      <c r="G14" s="1" t="s">
        <v>6</v>
      </c>
      <c r="H14" s="2">
        <f t="shared" si="2"/>
        <v>80</v>
      </c>
      <c r="I14" s="1" t="s">
        <v>7</v>
      </c>
      <c r="J14" s="2">
        <f t="shared" si="3"/>
        <v>81</v>
      </c>
      <c r="K14" s="1" t="s">
        <v>8</v>
      </c>
      <c r="L14" s="2">
        <f t="shared" si="4"/>
        <v>82</v>
      </c>
      <c r="M14" s="1" t="s">
        <v>9</v>
      </c>
      <c r="N14" s="2">
        <f t="shared" si="5"/>
        <v>83</v>
      </c>
      <c r="O14" s="1" t="s">
        <v>10</v>
      </c>
    </row>
    <row r="15" spans="1:15" x14ac:dyDescent="0.25">
      <c r="A15" s="1">
        <f t="shared" si="6"/>
        <v>12</v>
      </c>
      <c r="B15" s="2">
        <f t="shared" si="7"/>
        <v>84</v>
      </c>
      <c r="C15" s="1" t="s">
        <v>4</v>
      </c>
      <c r="D15" s="2">
        <f t="shared" si="0"/>
        <v>85</v>
      </c>
      <c r="E15" s="1" t="s">
        <v>5</v>
      </c>
      <c r="F15" s="2">
        <f t="shared" si="1"/>
        <v>86</v>
      </c>
      <c r="G15" s="1" t="s">
        <v>6</v>
      </c>
      <c r="H15" s="2">
        <f t="shared" si="2"/>
        <v>87</v>
      </c>
      <c r="I15" s="1" t="s">
        <v>7</v>
      </c>
      <c r="J15" s="2">
        <f t="shared" si="3"/>
        <v>88</v>
      </c>
      <c r="K15" s="1" t="s">
        <v>8</v>
      </c>
      <c r="L15" s="2">
        <f t="shared" si="4"/>
        <v>89</v>
      </c>
      <c r="M15" s="1" t="s">
        <v>9</v>
      </c>
      <c r="N15" s="2">
        <f t="shared" si="5"/>
        <v>90</v>
      </c>
      <c r="O15" s="1" t="s">
        <v>10</v>
      </c>
    </row>
    <row r="16" spans="1:15" x14ac:dyDescent="0.25">
      <c r="A16" s="1">
        <f t="shared" si="6"/>
        <v>13</v>
      </c>
      <c r="B16" s="2">
        <f t="shared" si="7"/>
        <v>91</v>
      </c>
      <c r="C16" s="1" t="s">
        <v>4</v>
      </c>
      <c r="D16" s="2">
        <f t="shared" si="0"/>
        <v>92</v>
      </c>
      <c r="E16" s="1" t="s">
        <v>5</v>
      </c>
      <c r="F16" s="2">
        <f t="shared" si="1"/>
        <v>93</v>
      </c>
      <c r="G16" s="1" t="s">
        <v>6</v>
      </c>
      <c r="H16" s="2">
        <f t="shared" si="2"/>
        <v>94</v>
      </c>
      <c r="I16" s="1" t="s">
        <v>7</v>
      </c>
      <c r="J16" s="2">
        <f t="shared" si="3"/>
        <v>95</v>
      </c>
      <c r="K16" s="1" t="s">
        <v>8</v>
      </c>
      <c r="L16" s="2">
        <f t="shared" si="4"/>
        <v>96</v>
      </c>
      <c r="M16" s="1" t="s">
        <v>9</v>
      </c>
      <c r="N16" s="2">
        <f t="shared" si="5"/>
        <v>97</v>
      </c>
      <c r="O16" s="1" t="s">
        <v>10</v>
      </c>
    </row>
    <row r="17" spans="1:15" x14ac:dyDescent="0.25">
      <c r="A17" s="1">
        <f t="shared" si="6"/>
        <v>14</v>
      </c>
      <c r="B17" s="2">
        <f t="shared" si="7"/>
        <v>98</v>
      </c>
      <c r="C17" s="1" t="s">
        <v>4</v>
      </c>
      <c r="D17" s="2">
        <f t="shared" si="0"/>
        <v>99</v>
      </c>
      <c r="E17" s="1" t="s">
        <v>5</v>
      </c>
      <c r="F17" s="2">
        <f t="shared" si="1"/>
        <v>100</v>
      </c>
      <c r="G17" s="1" t="s">
        <v>6</v>
      </c>
      <c r="H17" s="2">
        <f t="shared" si="2"/>
        <v>101</v>
      </c>
      <c r="I17" s="1" t="s">
        <v>7</v>
      </c>
      <c r="J17" s="2">
        <f t="shared" si="3"/>
        <v>102</v>
      </c>
      <c r="K17" s="1" t="s">
        <v>8</v>
      </c>
      <c r="L17" s="2">
        <f t="shared" si="4"/>
        <v>103</v>
      </c>
      <c r="M17" s="1" t="s">
        <v>9</v>
      </c>
      <c r="N17" s="2">
        <f t="shared" si="5"/>
        <v>104</v>
      </c>
      <c r="O17" s="1" t="s">
        <v>10</v>
      </c>
    </row>
    <row r="18" spans="1:15" x14ac:dyDescent="0.25">
      <c r="A18" s="1">
        <f t="shared" si="6"/>
        <v>15</v>
      </c>
      <c r="B18" s="2">
        <f t="shared" si="7"/>
        <v>105</v>
      </c>
      <c r="C18" s="1" t="s">
        <v>4</v>
      </c>
      <c r="D18" s="2">
        <f t="shared" si="0"/>
        <v>106</v>
      </c>
      <c r="E18" s="1" t="s">
        <v>5</v>
      </c>
      <c r="F18" s="2">
        <f t="shared" si="1"/>
        <v>107</v>
      </c>
      <c r="G18" s="1" t="s">
        <v>6</v>
      </c>
      <c r="H18" s="2">
        <f t="shared" si="2"/>
        <v>108</v>
      </c>
      <c r="I18" s="1" t="s">
        <v>7</v>
      </c>
      <c r="J18" s="2">
        <f t="shared" si="3"/>
        <v>109</v>
      </c>
      <c r="K18" s="1" t="s">
        <v>8</v>
      </c>
      <c r="L18" s="2">
        <f t="shared" si="4"/>
        <v>110</v>
      </c>
      <c r="M18" s="1" t="s">
        <v>9</v>
      </c>
      <c r="N18" s="2">
        <f t="shared" si="5"/>
        <v>111</v>
      </c>
      <c r="O18" s="1" t="s">
        <v>10</v>
      </c>
    </row>
    <row r="19" spans="1:15" x14ac:dyDescent="0.25">
      <c r="A19" s="1">
        <f t="shared" si="6"/>
        <v>16</v>
      </c>
      <c r="B19" s="2">
        <f t="shared" si="7"/>
        <v>112</v>
      </c>
      <c r="C19" s="1" t="s">
        <v>4</v>
      </c>
      <c r="D19" s="2">
        <f t="shared" si="0"/>
        <v>113</v>
      </c>
      <c r="E19" s="1" t="s">
        <v>5</v>
      </c>
      <c r="F19" s="2">
        <f t="shared" si="1"/>
        <v>114</v>
      </c>
      <c r="G19" s="1" t="s">
        <v>6</v>
      </c>
      <c r="H19" s="2">
        <f t="shared" si="2"/>
        <v>115</v>
      </c>
      <c r="I19" s="1" t="s">
        <v>7</v>
      </c>
      <c r="J19" s="2">
        <f t="shared" si="3"/>
        <v>116</v>
      </c>
      <c r="K19" s="1" t="s">
        <v>8</v>
      </c>
      <c r="L19" s="2">
        <f t="shared" si="4"/>
        <v>117</v>
      </c>
      <c r="M19" s="1" t="s">
        <v>9</v>
      </c>
      <c r="N19" s="2">
        <f t="shared" si="5"/>
        <v>118</v>
      </c>
      <c r="O19" s="1" t="s">
        <v>10</v>
      </c>
    </row>
    <row r="20" spans="1:15" x14ac:dyDescent="0.25">
      <c r="A20" s="1">
        <f t="shared" si="6"/>
        <v>17</v>
      </c>
      <c r="B20" s="2">
        <f t="shared" si="7"/>
        <v>119</v>
      </c>
      <c r="C20" s="1" t="s">
        <v>4</v>
      </c>
      <c r="D20" s="2">
        <f t="shared" si="0"/>
        <v>120</v>
      </c>
      <c r="E20" s="1" t="s">
        <v>5</v>
      </c>
      <c r="F20" s="2">
        <f t="shared" si="1"/>
        <v>121</v>
      </c>
      <c r="G20" s="1" t="s">
        <v>6</v>
      </c>
      <c r="H20" s="2">
        <f t="shared" si="2"/>
        <v>122</v>
      </c>
      <c r="I20" s="1" t="s">
        <v>7</v>
      </c>
      <c r="J20" s="2">
        <f t="shared" si="3"/>
        <v>123</v>
      </c>
      <c r="K20" s="1" t="s">
        <v>8</v>
      </c>
      <c r="L20" s="2">
        <f t="shared" si="4"/>
        <v>124</v>
      </c>
      <c r="M20" s="1" t="s">
        <v>9</v>
      </c>
      <c r="N20" s="2">
        <f t="shared" si="5"/>
        <v>125</v>
      </c>
      <c r="O20" s="1" t="s">
        <v>10</v>
      </c>
    </row>
    <row r="21" spans="1:15" x14ac:dyDescent="0.25">
      <c r="A21" s="1">
        <f t="shared" si="6"/>
        <v>18</v>
      </c>
      <c r="B21" s="2">
        <f t="shared" si="7"/>
        <v>126</v>
      </c>
      <c r="C21" s="1" t="s">
        <v>4</v>
      </c>
      <c r="D21" s="2">
        <f t="shared" si="0"/>
        <v>127</v>
      </c>
      <c r="E21" s="1" t="s">
        <v>5</v>
      </c>
      <c r="F21" s="2">
        <f t="shared" si="1"/>
        <v>128</v>
      </c>
      <c r="G21" s="1" t="s">
        <v>6</v>
      </c>
      <c r="H21" s="2">
        <f t="shared" si="2"/>
        <v>129</v>
      </c>
      <c r="I21" s="1" t="s">
        <v>7</v>
      </c>
      <c r="J21" s="2">
        <f t="shared" si="3"/>
        <v>130</v>
      </c>
      <c r="K21" s="1" t="s">
        <v>8</v>
      </c>
      <c r="L21" s="2">
        <f t="shared" si="4"/>
        <v>131</v>
      </c>
      <c r="M21" s="1" t="s">
        <v>9</v>
      </c>
      <c r="N21" s="2">
        <f t="shared" si="5"/>
        <v>132</v>
      </c>
      <c r="O21" s="1" t="s">
        <v>10</v>
      </c>
    </row>
    <row r="22" spans="1:15" x14ac:dyDescent="0.25">
      <c r="A22" s="1">
        <f t="shared" si="6"/>
        <v>19</v>
      </c>
      <c r="B22" s="2">
        <f t="shared" si="7"/>
        <v>133</v>
      </c>
      <c r="C22" s="1" t="s">
        <v>4</v>
      </c>
      <c r="D22" s="2">
        <f t="shared" si="0"/>
        <v>134</v>
      </c>
      <c r="E22" s="1" t="s">
        <v>5</v>
      </c>
      <c r="F22" s="2">
        <f t="shared" si="1"/>
        <v>135</v>
      </c>
      <c r="G22" s="1" t="s">
        <v>6</v>
      </c>
      <c r="H22" s="2">
        <f t="shared" si="2"/>
        <v>136</v>
      </c>
      <c r="I22" s="1" t="s">
        <v>7</v>
      </c>
      <c r="J22" s="2">
        <f t="shared" si="3"/>
        <v>137</v>
      </c>
      <c r="K22" s="1" t="s">
        <v>8</v>
      </c>
      <c r="L22" s="2">
        <f t="shared" si="4"/>
        <v>138</v>
      </c>
      <c r="M22" s="1" t="s">
        <v>9</v>
      </c>
      <c r="N22" s="2">
        <f t="shared" si="5"/>
        <v>139</v>
      </c>
      <c r="O22" s="1" t="s">
        <v>10</v>
      </c>
    </row>
    <row r="23" spans="1:15" x14ac:dyDescent="0.25">
      <c r="A23" s="1">
        <f t="shared" si="6"/>
        <v>20</v>
      </c>
      <c r="B23" s="2">
        <f t="shared" si="7"/>
        <v>140</v>
      </c>
      <c r="C23" s="1" t="s">
        <v>4</v>
      </c>
      <c r="D23" s="2">
        <f t="shared" si="0"/>
        <v>141</v>
      </c>
      <c r="E23" s="1" t="s">
        <v>5</v>
      </c>
      <c r="F23" s="2">
        <f t="shared" si="1"/>
        <v>142</v>
      </c>
      <c r="G23" s="1" t="s">
        <v>6</v>
      </c>
      <c r="H23" s="2">
        <f t="shared" si="2"/>
        <v>143</v>
      </c>
      <c r="I23" s="1" t="s">
        <v>7</v>
      </c>
      <c r="J23" s="2">
        <f t="shared" si="3"/>
        <v>144</v>
      </c>
      <c r="K23" s="1" t="s">
        <v>8</v>
      </c>
      <c r="L23" s="2">
        <f t="shared" si="4"/>
        <v>145</v>
      </c>
      <c r="M23" s="1" t="s">
        <v>9</v>
      </c>
      <c r="N23" s="2">
        <f t="shared" si="5"/>
        <v>146</v>
      </c>
      <c r="O23" s="1" t="s">
        <v>10</v>
      </c>
    </row>
    <row r="24" spans="1:15" x14ac:dyDescent="0.25">
      <c r="A24" s="1">
        <f t="shared" si="6"/>
        <v>21</v>
      </c>
      <c r="B24" s="2">
        <f t="shared" si="7"/>
        <v>147</v>
      </c>
      <c r="C24" s="1" t="s">
        <v>4</v>
      </c>
      <c r="D24" s="2">
        <f t="shared" si="0"/>
        <v>148</v>
      </c>
      <c r="E24" s="1" t="s">
        <v>5</v>
      </c>
      <c r="F24" s="2">
        <f t="shared" si="1"/>
        <v>149</v>
      </c>
      <c r="G24" s="1" t="s">
        <v>6</v>
      </c>
      <c r="H24" s="2">
        <f t="shared" si="2"/>
        <v>150</v>
      </c>
      <c r="I24" s="1" t="s">
        <v>7</v>
      </c>
      <c r="J24" s="2">
        <f t="shared" si="3"/>
        <v>151</v>
      </c>
      <c r="K24" s="1" t="s">
        <v>8</v>
      </c>
      <c r="L24" s="2">
        <f t="shared" si="4"/>
        <v>152</v>
      </c>
      <c r="M24" s="1" t="s">
        <v>9</v>
      </c>
      <c r="N24" s="2">
        <f t="shared" si="5"/>
        <v>153</v>
      </c>
      <c r="O24" s="1" t="s">
        <v>10</v>
      </c>
    </row>
    <row r="25" spans="1:15" x14ac:dyDescent="0.25">
      <c r="A25" s="1">
        <f t="shared" si="6"/>
        <v>22</v>
      </c>
      <c r="B25" s="2">
        <f t="shared" si="7"/>
        <v>154</v>
      </c>
      <c r="C25" s="1" t="s">
        <v>4</v>
      </c>
      <c r="D25" s="2">
        <f t="shared" si="0"/>
        <v>155</v>
      </c>
      <c r="E25" s="1" t="s">
        <v>5</v>
      </c>
      <c r="F25" s="2">
        <f t="shared" si="1"/>
        <v>156</v>
      </c>
      <c r="G25" s="1" t="s">
        <v>6</v>
      </c>
      <c r="H25" s="2">
        <f t="shared" si="2"/>
        <v>157</v>
      </c>
      <c r="I25" s="1" t="s">
        <v>7</v>
      </c>
      <c r="J25" s="2">
        <f t="shared" si="3"/>
        <v>158</v>
      </c>
      <c r="K25" s="1" t="s">
        <v>8</v>
      </c>
      <c r="L25" s="2">
        <f t="shared" si="4"/>
        <v>159</v>
      </c>
      <c r="M25" s="1" t="s">
        <v>9</v>
      </c>
      <c r="N25" s="2">
        <f t="shared" si="5"/>
        <v>160</v>
      </c>
      <c r="O25" s="1" t="s">
        <v>10</v>
      </c>
    </row>
    <row r="26" spans="1:15" x14ac:dyDescent="0.25">
      <c r="A26" s="1">
        <f t="shared" si="6"/>
        <v>23</v>
      </c>
      <c r="B26" s="2">
        <f t="shared" si="7"/>
        <v>161</v>
      </c>
      <c r="C26" s="1" t="s">
        <v>4</v>
      </c>
      <c r="D26" s="2">
        <f t="shared" si="0"/>
        <v>162</v>
      </c>
      <c r="E26" s="1" t="s">
        <v>5</v>
      </c>
      <c r="F26" s="2">
        <f t="shared" si="1"/>
        <v>163</v>
      </c>
      <c r="G26" s="1" t="s">
        <v>6</v>
      </c>
      <c r="H26" s="2">
        <f t="shared" si="2"/>
        <v>164</v>
      </c>
      <c r="I26" s="1" t="s">
        <v>7</v>
      </c>
      <c r="J26" s="2">
        <f t="shared" si="3"/>
        <v>165</v>
      </c>
      <c r="K26" s="1" t="s">
        <v>8</v>
      </c>
      <c r="L26" s="2">
        <f t="shared" si="4"/>
        <v>166</v>
      </c>
      <c r="M26" s="1" t="s">
        <v>9</v>
      </c>
      <c r="N26" s="2">
        <f t="shared" si="5"/>
        <v>167</v>
      </c>
      <c r="O26" s="1" t="s">
        <v>10</v>
      </c>
    </row>
    <row r="27" spans="1:15" x14ac:dyDescent="0.25">
      <c r="A27" s="1">
        <f t="shared" si="6"/>
        <v>24</v>
      </c>
      <c r="B27" s="2">
        <f t="shared" si="7"/>
        <v>168</v>
      </c>
      <c r="C27" s="1" t="s">
        <v>4</v>
      </c>
      <c r="D27" s="2">
        <f t="shared" si="0"/>
        <v>169</v>
      </c>
      <c r="E27" s="1" t="s">
        <v>5</v>
      </c>
      <c r="F27" s="2">
        <f t="shared" si="1"/>
        <v>170</v>
      </c>
      <c r="G27" s="1" t="s">
        <v>6</v>
      </c>
      <c r="H27" s="2">
        <f t="shared" si="2"/>
        <v>171</v>
      </c>
      <c r="I27" s="1" t="s">
        <v>7</v>
      </c>
      <c r="J27" s="2">
        <f t="shared" si="3"/>
        <v>172</v>
      </c>
      <c r="K27" s="1" t="s">
        <v>8</v>
      </c>
      <c r="L27" s="2">
        <f t="shared" si="4"/>
        <v>173</v>
      </c>
      <c r="M27" s="1" t="s">
        <v>9</v>
      </c>
      <c r="N27" s="2">
        <f t="shared" si="5"/>
        <v>174</v>
      </c>
      <c r="O27" s="1" t="s">
        <v>10</v>
      </c>
    </row>
    <row r="28" spans="1:15" x14ac:dyDescent="0.25">
      <c r="A28" s="1">
        <f t="shared" si="6"/>
        <v>25</v>
      </c>
      <c r="B28" s="2">
        <f t="shared" si="7"/>
        <v>175</v>
      </c>
      <c r="C28" s="1" t="s">
        <v>4</v>
      </c>
      <c r="D28" s="2">
        <f t="shared" si="0"/>
        <v>176</v>
      </c>
      <c r="E28" s="1" t="s">
        <v>5</v>
      </c>
      <c r="F28" s="2">
        <f t="shared" si="1"/>
        <v>177</v>
      </c>
      <c r="G28" s="1" t="s">
        <v>6</v>
      </c>
      <c r="H28" s="2">
        <f t="shared" si="2"/>
        <v>178</v>
      </c>
      <c r="I28" s="1" t="s">
        <v>7</v>
      </c>
      <c r="J28" s="2">
        <f t="shared" si="3"/>
        <v>179</v>
      </c>
      <c r="K28" s="1" t="s">
        <v>8</v>
      </c>
      <c r="L28" s="2">
        <f t="shared" si="4"/>
        <v>180</v>
      </c>
      <c r="M28" s="1" t="s">
        <v>9</v>
      </c>
      <c r="N28" s="2">
        <f t="shared" si="5"/>
        <v>181</v>
      </c>
      <c r="O28" s="1" t="s">
        <v>10</v>
      </c>
    </row>
    <row r="29" spans="1:15" x14ac:dyDescent="0.25">
      <c r="A29" s="1">
        <f t="shared" si="6"/>
        <v>26</v>
      </c>
      <c r="B29" s="2">
        <f t="shared" si="7"/>
        <v>182</v>
      </c>
      <c r="C29" s="1" t="s">
        <v>4</v>
      </c>
      <c r="D29" s="2">
        <f t="shared" si="0"/>
        <v>183</v>
      </c>
      <c r="E29" s="1" t="s">
        <v>5</v>
      </c>
      <c r="F29" s="2">
        <f t="shared" si="1"/>
        <v>184</v>
      </c>
      <c r="G29" s="1" t="s">
        <v>6</v>
      </c>
      <c r="H29" s="2">
        <f t="shared" si="2"/>
        <v>185</v>
      </c>
      <c r="I29" s="1" t="s">
        <v>7</v>
      </c>
      <c r="J29" s="2">
        <f t="shared" si="3"/>
        <v>186</v>
      </c>
      <c r="K29" s="1" t="s">
        <v>8</v>
      </c>
      <c r="L29" s="2">
        <f t="shared" si="4"/>
        <v>187</v>
      </c>
      <c r="M29" s="1" t="s">
        <v>9</v>
      </c>
      <c r="N29" s="2">
        <f t="shared" si="5"/>
        <v>188</v>
      </c>
      <c r="O29" s="1" t="s">
        <v>10</v>
      </c>
    </row>
    <row r="30" spans="1:15" x14ac:dyDescent="0.25">
      <c r="A30" s="1">
        <f t="shared" si="6"/>
        <v>27</v>
      </c>
      <c r="B30" s="2">
        <f t="shared" si="7"/>
        <v>189</v>
      </c>
      <c r="C30" s="1" t="s">
        <v>4</v>
      </c>
      <c r="D30" s="2">
        <f t="shared" si="0"/>
        <v>190</v>
      </c>
      <c r="E30" s="1" t="s">
        <v>5</v>
      </c>
      <c r="F30" s="2">
        <f t="shared" si="1"/>
        <v>191</v>
      </c>
      <c r="G30" s="1" t="s">
        <v>6</v>
      </c>
      <c r="H30" s="2">
        <f t="shared" si="2"/>
        <v>192</v>
      </c>
      <c r="I30" s="1" t="s">
        <v>7</v>
      </c>
      <c r="J30" s="2">
        <f t="shared" si="3"/>
        <v>193</v>
      </c>
      <c r="K30" s="1" t="s">
        <v>8</v>
      </c>
      <c r="L30" s="2">
        <f t="shared" si="4"/>
        <v>194</v>
      </c>
      <c r="M30" s="1" t="s">
        <v>9</v>
      </c>
      <c r="N30" s="2">
        <f t="shared" si="5"/>
        <v>195</v>
      </c>
      <c r="O30" s="1" t="s">
        <v>10</v>
      </c>
    </row>
    <row r="31" spans="1:15" x14ac:dyDescent="0.25">
      <c r="A31" s="1">
        <f t="shared" si="6"/>
        <v>28</v>
      </c>
      <c r="B31" s="2">
        <f t="shared" si="7"/>
        <v>196</v>
      </c>
      <c r="C31" s="1" t="s">
        <v>4</v>
      </c>
      <c r="D31" s="2">
        <f t="shared" si="0"/>
        <v>197</v>
      </c>
      <c r="E31" s="1" t="s">
        <v>5</v>
      </c>
      <c r="F31" s="2">
        <f t="shared" si="1"/>
        <v>198</v>
      </c>
      <c r="G31" s="1" t="s">
        <v>6</v>
      </c>
      <c r="H31" s="2">
        <f t="shared" si="2"/>
        <v>199</v>
      </c>
      <c r="I31" s="1" t="s">
        <v>7</v>
      </c>
      <c r="J31" s="2">
        <f t="shared" si="3"/>
        <v>200</v>
      </c>
      <c r="K31" s="1" t="s">
        <v>8</v>
      </c>
      <c r="L31" s="2">
        <f t="shared" si="4"/>
        <v>201</v>
      </c>
      <c r="M31" s="1" t="s">
        <v>9</v>
      </c>
      <c r="N31" s="2">
        <f t="shared" si="5"/>
        <v>202</v>
      </c>
      <c r="O31" s="1" t="s">
        <v>10</v>
      </c>
    </row>
    <row r="32" spans="1:15" x14ac:dyDescent="0.25">
      <c r="A32" s="1">
        <f t="shared" si="6"/>
        <v>29</v>
      </c>
      <c r="B32" s="2">
        <f t="shared" si="7"/>
        <v>203</v>
      </c>
      <c r="C32" s="1" t="s">
        <v>4</v>
      </c>
      <c r="D32" s="2">
        <f t="shared" si="0"/>
        <v>204</v>
      </c>
      <c r="E32" s="1" t="s">
        <v>5</v>
      </c>
      <c r="F32" s="2">
        <f t="shared" si="1"/>
        <v>205</v>
      </c>
      <c r="G32" s="1" t="s">
        <v>6</v>
      </c>
      <c r="H32" s="2">
        <f t="shared" si="2"/>
        <v>206</v>
      </c>
      <c r="I32" s="1" t="s">
        <v>7</v>
      </c>
      <c r="J32" s="2">
        <f t="shared" si="3"/>
        <v>207</v>
      </c>
      <c r="K32" s="1" t="s">
        <v>8</v>
      </c>
      <c r="L32" s="2">
        <f t="shared" si="4"/>
        <v>208</v>
      </c>
      <c r="M32" s="1" t="s">
        <v>9</v>
      </c>
      <c r="N32" s="2">
        <f t="shared" si="5"/>
        <v>209</v>
      </c>
      <c r="O32" s="1" t="s">
        <v>10</v>
      </c>
    </row>
    <row r="33" spans="1:15" x14ac:dyDescent="0.25">
      <c r="A33" s="1">
        <f t="shared" si="6"/>
        <v>30</v>
      </c>
      <c r="B33" s="2">
        <f>B32+7</f>
        <v>210</v>
      </c>
      <c r="C33" s="1" t="s">
        <v>4</v>
      </c>
      <c r="D33" s="2">
        <f t="shared" si="0"/>
        <v>211</v>
      </c>
      <c r="E33" s="1" t="s">
        <v>5</v>
      </c>
      <c r="F33" s="2">
        <f t="shared" si="1"/>
        <v>212</v>
      </c>
      <c r="G33" s="1" t="s">
        <v>6</v>
      </c>
      <c r="H33" s="2">
        <f t="shared" si="2"/>
        <v>213</v>
      </c>
      <c r="I33" s="1" t="s">
        <v>7</v>
      </c>
      <c r="J33" s="2">
        <f t="shared" si="3"/>
        <v>214</v>
      </c>
      <c r="K33" s="1" t="s">
        <v>8</v>
      </c>
      <c r="L33" s="2">
        <f t="shared" si="4"/>
        <v>215</v>
      </c>
      <c r="M33" s="1" t="s">
        <v>9</v>
      </c>
      <c r="N33" s="2">
        <f t="shared" si="5"/>
        <v>216</v>
      </c>
      <c r="O33" s="1" t="s">
        <v>10</v>
      </c>
    </row>
    <row r="34" spans="1:15" x14ac:dyDescent="0.25">
      <c r="A34" s="1">
        <f t="shared" si="6"/>
        <v>31</v>
      </c>
      <c r="B34" s="2">
        <f t="shared" si="7"/>
        <v>217</v>
      </c>
      <c r="C34" s="1" t="s">
        <v>4</v>
      </c>
      <c r="D34" s="2">
        <f t="shared" si="0"/>
        <v>218</v>
      </c>
      <c r="E34" s="1" t="s">
        <v>5</v>
      </c>
      <c r="F34" s="2">
        <f t="shared" si="1"/>
        <v>219</v>
      </c>
      <c r="G34" s="1" t="s">
        <v>6</v>
      </c>
      <c r="H34" s="2">
        <f t="shared" si="2"/>
        <v>220</v>
      </c>
      <c r="I34" s="1" t="s">
        <v>7</v>
      </c>
      <c r="J34" s="2">
        <f t="shared" si="3"/>
        <v>221</v>
      </c>
      <c r="K34" s="1" t="s">
        <v>8</v>
      </c>
      <c r="L34" s="2">
        <f t="shared" si="4"/>
        <v>222</v>
      </c>
      <c r="M34" s="1" t="s">
        <v>9</v>
      </c>
      <c r="N34" s="2">
        <f t="shared" si="5"/>
        <v>223</v>
      </c>
      <c r="O34" s="1" t="s">
        <v>10</v>
      </c>
    </row>
    <row r="35" spans="1:15" x14ac:dyDescent="0.25">
      <c r="A35" s="1">
        <f t="shared" si="6"/>
        <v>32</v>
      </c>
      <c r="B35" s="2">
        <f t="shared" si="7"/>
        <v>224</v>
      </c>
      <c r="C35" s="1" t="s">
        <v>4</v>
      </c>
      <c r="D35" s="2">
        <f t="shared" si="0"/>
        <v>225</v>
      </c>
      <c r="E35" s="1" t="s">
        <v>5</v>
      </c>
      <c r="F35" s="2">
        <f t="shared" si="1"/>
        <v>226</v>
      </c>
      <c r="G35" s="1" t="s">
        <v>6</v>
      </c>
      <c r="H35" s="2">
        <f t="shared" si="2"/>
        <v>227</v>
      </c>
      <c r="I35" s="1" t="s">
        <v>7</v>
      </c>
      <c r="J35" s="2">
        <f t="shared" si="3"/>
        <v>228</v>
      </c>
      <c r="K35" s="1" t="s">
        <v>8</v>
      </c>
      <c r="L35" s="2">
        <f t="shared" si="4"/>
        <v>229</v>
      </c>
      <c r="M35" s="1" t="s">
        <v>9</v>
      </c>
      <c r="N35" s="2">
        <f t="shared" si="5"/>
        <v>230</v>
      </c>
      <c r="O35" s="1" t="s">
        <v>10</v>
      </c>
    </row>
    <row r="36" spans="1:15" x14ac:dyDescent="0.25">
      <c r="A36" s="1">
        <f t="shared" si="6"/>
        <v>33</v>
      </c>
      <c r="B36" s="2">
        <f t="shared" si="7"/>
        <v>231</v>
      </c>
      <c r="C36" s="1" t="s">
        <v>4</v>
      </c>
      <c r="D36" s="2">
        <f t="shared" si="0"/>
        <v>232</v>
      </c>
      <c r="E36" s="1" t="s">
        <v>5</v>
      </c>
      <c r="F36" s="2">
        <f t="shared" si="1"/>
        <v>233</v>
      </c>
      <c r="G36" s="1" t="s">
        <v>6</v>
      </c>
      <c r="H36" s="2">
        <f t="shared" si="2"/>
        <v>234</v>
      </c>
      <c r="I36" s="1" t="s">
        <v>7</v>
      </c>
      <c r="J36" s="2">
        <f t="shared" si="3"/>
        <v>235</v>
      </c>
      <c r="K36" s="1" t="s">
        <v>8</v>
      </c>
      <c r="L36" s="2">
        <f t="shared" si="4"/>
        <v>236</v>
      </c>
      <c r="M36" s="1" t="s">
        <v>9</v>
      </c>
      <c r="N36" s="2">
        <f t="shared" si="5"/>
        <v>237</v>
      </c>
      <c r="O36" s="1" t="s">
        <v>10</v>
      </c>
    </row>
    <row r="37" spans="1:15" x14ac:dyDescent="0.25">
      <c r="A37" s="1">
        <f t="shared" si="6"/>
        <v>34</v>
      </c>
      <c r="B37" s="2">
        <f t="shared" si="7"/>
        <v>238</v>
      </c>
      <c r="C37" s="1" t="s">
        <v>4</v>
      </c>
      <c r="D37" s="2">
        <f t="shared" si="0"/>
        <v>239</v>
      </c>
      <c r="E37" s="1" t="s">
        <v>5</v>
      </c>
      <c r="F37" s="2">
        <f t="shared" si="1"/>
        <v>240</v>
      </c>
      <c r="G37" s="1" t="s">
        <v>6</v>
      </c>
      <c r="H37" s="2">
        <f t="shared" si="2"/>
        <v>241</v>
      </c>
      <c r="I37" s="1" t="s">
        <v>7</v>
      </c>
      <c r="J37" s="2">
        <f t="shared" si="3"/>
        <v>242</v>
      </c>
      <c r="K37" s="1" t="s">
        <v>8</v>
      </c>
      <c r="L37" s="2">
        <f t="shared" si="4"/>
        <v>243</v>
      </c>
      <c r="M37" s="1" t="s">
        <v>9</v>
      </c>
      <c r="N37" s="2">
        <f t="shared" si="5"/>
        <v>244</v>
      </c>
      <c r="O37" s="1" t="s">
        <v>10</v>
      </c>
    </row>
    <row r="38" spans="1:15" x14ac:dyDescent="0.25">
      <c r="A38" s="1">
        <f t="shared" si="6"/>
        <v>35</v>
      </c>
      <c r="B38" s="2">
        <f t="shared" si="7"/>
        <v>245</v>
      </c>
      <c r="C38" s="1" t="s">
        <v>4</v>
      </c>
      <c r="D38" s="2">
        <f t="shared" si="0"/>
        <v>246</v>
      </c>
      <c r="E38" s="1" t="s">
        <v>5</v>
      </c>
      <c r="F38" s="2">
        <f t="shared" si="1"/>
        <v>247</v>
      </c>
      <c r="G38" s="1" t="s">
        <v>6</v>
      </c>
      <c r="H38" s="2">
        <f t="shared" si="2"/>
        <v>248</v>
      </c>
      <c r="I38" s="1" t="s">
        <v>7</v>
      </c>
      <c r="J38" s="2">
        <f t="shared" si="3"/>
        <v>249</v>
      </c>
      <c r="K38" s="1" t="s">
        <v>8</v>
      </c>
      <c r="L38" s="2">
        <f t="shared" si="4"/>
        <v>250</v>
      </c>
      <c r="M38" s="1" t="s">
        <v>9</v>
      </c>
      <c r="N38" s="2">
        <f t="shared" si="5"/>
        <v>251</v>
      </c>
      <c r="O38" s="1" t="s">
        <v>10</v>
      </c>
    </row>
    <row r="39" spans="1:15" x14ac:dyDescent="0.25">
      <c r="A39" s="1">
        <f t="shared" si="6"/>
        <v>36</v>
      </c>
      <c r="B39" s="2">
        <f t="shared" si="7"/>
        <v>252</v>
      </c>
      <c r="C39" s="1" t="s">
        <v>4</v>
      </c>
      <c r="D39" s="2">
        <f t="shared" si="0"/>
        <v>253</v>
      </c>
      <c r="E39" s="1" t="s">
        <v>5</v>
      </c>
      <c r="F39" s="2">
        <f t="shared" si="1"/>
        <v>254</v>
      </c>
      <c r="G39" s="1" t="s">
        <v>6</v>
      </c>
      <c r="H39" s="2">
        <f t="shared" si="2"/>
        <v>255</v>
      </c>
      <c r="I39" s="1" t="s">
        <v>7</v>
      </c>
      <c r="J39" s="2">
        <f t="shared" si="3"/>
        <v>256</v>
      </c>
      <c r="K39" s="1" t="s">
        <v>8</v>
      </c>
      <c r="L39" s="2">
        <f t="shared" si="4"/>
        <v>257</v>
      </c>
      <c r="M39" s="1" t="s">
        <v>9</v>
      </c>
      <c r="N39" s="2">
        <f t="shared" si="5"/>
        <v>258</v>
      </c>
      <c r="O39" s="1" t="s">
        <v>10</v>
      </c>
    </row>
    <row r="40" spans="1:15" x14ac:dyDescent="0.25">
      <c r="A40" s="1">
        <f t="shared" si="6"/>
        <v>37</v>
      </c>
      <c r="B40" s="2">
        <f t="shared" si="7"/>
        <v>259</v>
      </c>
      <c r="C40" s="1" t="s">
        <v>4</v>
      </c>
      <c r="D40" s="2">
        <f t="shared" si="0"/>
        <v>260</v>
      </c>
      <c r="E40" s="1" t="s">
        <v>5</v>
      </c>
      <c r="F40" s="2">
        <f t="shared" si="1"/>
        <v>261</v>
      </c>
      <c r="G40" s="1" t="s">
        <v>6</v>
      </c>
      <c r="H40" s="2">
        <f t="shared" si="2"/>
        <v>262</v>
      </c>
      <c r="I40" s="1" t="s">
        <v>7</v>
      </c>
      <c r="J40" s="2">
        <f t="shared" si="3"/>
        <v>263</v>
      </c>
      <c r="K40" s="1" t="s">
        <v>8</v>
      </c>
      <c r="L40" s="2">
        <f t="shared" si="4"/>
        <v>264</v>
      </c>
      <c r="M40" s="1" t="s">
        <v>9</v>
      </c>
      <c r="N40" s="2">
        <f t="shared" si="5"/>
        <v>265</v>
      </c>
      <c r="O40" s="1" t="s">
        <v>10</v>
      </c>
    </row>
    <row r="41" spans="1:15" x14ac:dyDescent="0.25">
      <c r="B41" s="2">
        <f t="shared" si="7"/>
        <v>266</v>
      </c>
      <c r="D41" s="2">
        <f t="shared" si="0"/>
        <v>267</v>
      </c>
      <c r="F41" s="2">
        <f t="shared" si="1"/>
        <v>268</v>
      </c>
      <c r="H41" s="2">
        <f t="shared" si="2"/>
        <v>269</v>
      </c>
      <c r="J41" s="2">
        <f t="shared" si="3"/>
        <v>270</v>
      </c>
      <c r="L41" s="2">
        <f t="shared" si="4"/>
        <v>271</v>
      </c>
      <c r="N41" s="2">
        <f t="shared" si="5"/>
        <v>272</v>
      </c>
    </row>
    <row r="42" spans="1:15" x14ac:dyDescent="0.25">
      <c r="B42" s="2">
        <f t="shared" si="7"/>
        <v>273</v>
      </c>
      <c r="D42" s="2">
        <f t="shared" si="0"/>
        <v>274</v>
      </c>
      <c r="F42" s="2">
        <f t="shared" si="1"/>
        <v>275</v>
      </c>
      <c r="H42" s="2">
        <f t="shared" si="2"/>
        <v>276</v>
      </c>
      <c r="J42" s="2">
        <f t="shared" si="3"/>
        <v>277</v>
      </c>
      <c r="L42" s="2">
        <f t="shared" si="4"/>
        <v>278</v>
      </c>
      <c r="N42" s="2">
        <f t="shared" si="5"/>
        <v>279</v>
      </c>
    </row>
    <row r="43" spans="1:15" x14ac:dyDescent="0.25">
      <c r="B43" s="2">
        <f t="shared" si="7"/>
        <v>280</v>
      </c>
      <c r="D43" s="2">
        <f t="shared" si="0"/>
        <v>281</v>
      </c>
      <c r="F43" s="2">
        <f t="shared" si="1"/>
        <v>282</v>
      </c>
      <c r="H43" s="2">
        <f t="shared" si="2"/>
        <v>283</v>
      </c>
      <c r="J43" s="2">
        <f t="shared" si="3"/>
        <v>284</v>
      </c>
      <c r="L43" s="2">
        <f t="shared" si="4"/>
        <v>285</v>
      </c>
      <c r="N43" s="2">
        <f t="shared" si="5"/>
        <v>286</v>
      </c>
    </row>
    <row r="44" spans="1:15" x14ac:dyDescent="0.25">
      <c r="B44" s="2">
        <f t="shared" si="7"/>
        <v>287</v>
      </c>
      <c r="D44" s="2">
        <f t="shared" si="0"/>
        <v>288</v>
      </c>
      <c r="F44" s="2">
        <f t="shared" si="1"/>
        <v>289</v>
      </c>
      <c r="H44" s="2">
        <f t="shared" si="2"/>
        <v>290</v>
      </c>
      <c r="J44" s="2">
        <f t="shared" si="3"/>
        <v>291</v>
      </c>
      <c r="L44" s="2">
        <f t="shared" si="4"/>
        <v>292</v>
      </c>
      <c r="N44" s="2">
        <f t="shared" si="5"/>
        <v>293</v>
      </c>
    </row>
    <row r="45" spans="1:15" x14ac:dyDescent="0.25">
      <c r="B45" s="2">
        <f t="shared" si="7"/>
        <v>294</v>
      </c>
      <c r="D45" s="2">
        <f t="shared" si="0"/>
        <v>295</v>
      </c>
      <c r="F45" s="2">
        <f t="shared" si="1"/>
        <v>296</v>
      </c>
      <c r="H45" s="2">
        <f t="shared" si="2"/>
        <v>297</v>
      </c>
      <c r="J45" s="2">
        <f t="shared" si="3"/>
        <v>298</v>
      </c>
      <c r="L45" s="2">
        <f t="shared" si="4"/>
        <v>299</v>
      </c>
      <c r="N45" s="2">
        <f t="shared" si="5"/>
        <v>300</v>
      </c>
    </row>
    <row r="46" spans="1:15" x14ac:dyDescent="0.25">
      <c r="B46" s="2">
        <f t="shared" si="7"/>
        <v>301</v>
      </c>
      <c r="D46" s="2">
        <f t="shared" si="0"/>
        <v>302</v>
      </c>
      <c r="F46" s="2">
        <f t="shared" si="1"/>
        <v>303</v>
      </c>
      <c r="H46" s="2">
        <f t="shared" si="2"/>
        <v>304</v>
      </c>
      <c r="J46" s="2">
        <f t="shared" si="3"/>
        <v>305</v>
      </c>
      <c r="L46" s="2">
        <f t="shared" si="4"/>
        <v>306</v>
      </c>
      <c r="N46" s="2">
        <f t="shared" si="5"/>
        <v>307</v>
      </c>
    </row>
    <row r="47" spans="1:15" x14ac:dyDescent="0.25">
      <c r="B47" s="2">
        <f t="shared" si="7"/>
        <v>308</v>
      </c>
      <c r="D47" s="2">
        <f t="shared" si="0"/>
        <v>309</v>
      </c>
      <c r="F47" s="2">
        <f t="shared" si="1"/>
        <v>310</v>
      </c>
      <c r="H47" s="2">
        <f t="shared" si="2"/>
        <v>311</v>
      </c>
      <c r="J47" s="2">
        <f t="shared" si="3"/>
        <v>312</v>
      </c>
      <c r="L47" s="2">
        <f t="shared" si="4"/>
        <v>313</v>
      </c>
      <c r="N47" s="2">
        <f t="shared" si="5"/>
        <v>314</v>
      </c>
    </row>
    <row r="48" spans="1:15" x14ac:dyDescent="0.25">
      <c r="B48" s="2">
        <f t="shared" si="7"/>
        <v>315</v>
      </c>
      <c r="D48" s="2">
        <f t="shared" si="0"/>
        <v>316</v>
      </c>
      <c r="F48" s="2">
        <f t="shared" si="1"/>
        <v>317</v>
      </c>
      <c r="H48" s="2">
        <f t="shared" si="2"/>
        <v>318</v>
      </c>
      <c r="J48" s="2">
        <f t="shared" si="3"/>
        <v>319</v>
      </c>
      <c r="L48" s="2">
        <f t="shared" si="4"/>
        <v>320</v>
      </c>
      <c r="N48" s="2">
        <f t="shared" si="5"/>
        <v>321</v>
      </c>
    </row>
    <row r="49" spans="1:15" x14ac:dyDescent="0.25">
      <c r="B49" s="2">
        <f t="shared" si="7"/>
        <v>322</v>
      </c>
      <c r="D49" s="2">
        <f t="shared" si="0"/>
        <v>323</v>
      </c>
      <c r="F49" s="2">
        <f t="shared" si="1"/>
        <v>324</v>
      </c>
      <c r="H49" s="2">
        <f t="shared" si="2"/>
        <v>325</v>
      </c>
      <c r="J49" s="2">
        <f t="shared" si="3"/>
        <v>326</v>
      </c>
      <c r="L49" s="2">
        <f t="shared" si="4"/>
        <v>327</v>
      </c>
      <c r="N49" s="2">
        <f t="shared" si="5"/>
        <v>328</v>
      </c>
    </row>
    <row r="50" spans="1:15" x14ac:dyDescent="0.25">
      <c r="B50" s="2">
        <f t="shared" si="7"/>
        <v>329</v>
      </c>
      <c r="D50" s="2">
        <f t="shared" si="0"/>
        <v>330</v>
      </c>
      <c r="F50" s="2">
        <f t="shared" si="1"/>
        <v>331</v>
      </c>
      <c r="H50" s="2">
        <f t="shared" si="2"/>
        <v>332</v>
      </c>
      <c r="J50" s="2">
        <f t="shared" si="3"/>
        <v>333</v>
      </c>
      <c r="L50" s="2">
        <f t="shared" si="4"/>
        <v>334</v>
      </c>
      <c r="N50" s="2">
        <f t="shared" si="5"/>
        <v>335</v>
      </c>
    </row>
    <row r="51" spans="1:15" x14ac:dyDescent="0.25">
      <c r="B51" s="2">
        <f t="shared" si="7"/>
        <v>336</v>
      </c>
      <c r="D51" s="2">
        <f t="shared" si="0"/>
        <v>337</v>
      </c>
      <c r="F51" s="2">
        <f t="shared" si="1"/>
        <v>338</v>
      </c>
      <c r="H51" s="2">
        <f t="shared" si="2"/>
        <v>339</v>
      </c>
      <c r="J51" s="2">
        <f t="shared" si="3"/>
        <v>340</v>
      </c>
      <c r="L51" s="2">
        <f t="shared" si="4"/>
        <v>341</v>
      </c>
      <c r="N51" s="2">
        <f t="shared" si="5"/>
        <v>342</v>
      </c>
    </row>
    <row r="52" spans="1:15" x14ac:dyDescent="0.25">
      <c r="A52" s="1" t="s">
        <v>23</v>
      </c>
      <c r="B52" s="2">
        <f t="shared" si="7"/>
        <v>343</v>
      </c>
      <c r="C52" s="1" t="s">
        <v>24</v>
      </c>
      <c r="D52" s="2">
        <f t="shared" si="0"/>
        <v>344</v>
      </c>
      <c r="E52" s="1" t="s">
        <v>25</v>
      </c>
      <c r="F52" s="2">
        <f t="shared" si="1"/>
        <v>345</v>
      </c>
      <c r="G52" s="1" t="s">
        <v>29</v>
      </c>
      <c r="H52" s="2">
        <f t="shared" si="2"/>
        <v>346</v>
      </c>
      <c r="I52" s="1" t="s">
        <v>30</v>
      </c>
      <c r="J52" s="2">
        <f t="shared" si="3"/>
        <v>347</v>
      </c>
      <c r="K52" s="1" t="s">
        <v>26</v>
      </c>
      <c r="L52" s="2">
        <f t="shared" si="4"/>
        <v>348</v>
      </c>
      <c r="M52" s="1" t="s">
        <v>27</v>
      </c>
      <c r="N52" s="2">
        <f t="shared" si="5"/>
        <v>349</v>
      </c>
      <c r="O52" s="1" t="s">
        <v>31</v>
      </c>
    </row>
    <row r="53" spans="1:15" x14ac:dyDescent="0.25">
      <c r="A53" s="1" t="s">
        <v>23</v>
      </c>
      <c r="B53" s="2">
        <f>B52+7</f>
        <v>350</v>
      </c>
      <c r="C53" s="1" t="s">
        <v>32</v>
      </c>
      <c r="D53" s="2">
        <f t="shared" si="0"/>
        <v>351</v>
      </c>
      <c r="E53" s="1" t="s">
        <v>28</v>
      </c>
      <c r="F53" s="2">
        <f t="shared" si="1"/>
        <v>352</v>
      </c>
      <c r="G53" s="1" t="s">
        <v>33</v>
      </c>
      <c r="H53" s="2">
        <f t="shared" si="2"/>
        <v>353</v>
      </c>
      <c r="I53" s="1" t="s">
        <v>34</v>
      </c>
      <c r="J53" s="2">
        <f t="shared" si="3"/>
        <v>354</v>
      </c>
      <c r="K53" s="1" t="s">
        <v>35</v>
      </c>
      <c r="L53" s="2">
        <f t="shared" si="4"/>
        <v>355</v>
      </c>
      <c r="M53" s="1" t="s">
        <v>36</v>
      </c>
      <c r="N53" s="2">
        <f t="shared" si="5"/>
        <v>356</v>
      </c>
    </row>
    <row r="54" spans="1:15" x14ac:dyDescent="0.25">
      <c r="B54" s="2">
        <f t="shared" si="7"/>
        <v>357</v>
      </c>
      <c r="D54" s="2">
        <f t="shared" si="0"/>
        <v>358</v>
      </c>
      <c r="F54" s="2">
        <f t="shared" si="1"/>
        <v>359</v>
      </c>
      <c r="H54" s="2">
        <f t="shared" si="2"/>
        <v>360</v>
      </c>
      <c r="J54" s="2">
        <f t="shared" si="3"/>
        <v>361</v>
      </c>
      <c r="L54" s="2">
        <f t="shared" si="4"/>
        <v>362</v>
      </c>
      <c r="N54" s="2">
        <f t="shared" si="5"/>
        <v>363</v>
      </c>
    </row>
    <row r="55" spans="1:15" x14ac:dyDescent="0.25">
      <c r="B55" s="2">
        <f t="shared" si="7"/>
        <v>364</v>
      </c>
      <c r="D55" s="2">
        <f t="shared" si="0"/>
        <v>365</v>
      </c>
      <c r="F55" s="2">
        <f t="shared" si="1"/>
        <v>366</v>
      </c>
      <c r="H55" s="2">
        <f t="shared" si="2"/>
        <v>367</v>
      </c>
      <c r="J55" s="2">
        <f t="shared" si="3"/>
        <v>368</v>
      </c>
      <c r="L55" s="2">
        <f t="shared" si="4"/>
        <v>369</v>
      </c>
      <c r="N55" s="2">
        <f t="shared" si="5"/>
        <v>370</v>
      </c>
    </row>
    <row r="56" spans="1:15" x14ac:dyDescent="0.25">
      <c r="B56" s="2">
        <f t="shared" si="7"/>
        <v>371</v>
      </c>
      <c r="D56" s="2">
        <f t="shared" si="0"/>
        <v>372</v>
      </c>
      <c r="F56" s="2">
        <f t="shared" si="1"/>
        <v>373</v>
      </c>
      <c r="H56" s="2">
        <f t="shared" si="2"/>
        <v>374</v>
      </c>
      <c r="J56" s="2">
        <f t="shared" si="3"/>
        <v>375</v>
      </c>
      <c r="L56" s="2">
        <f t="shared" si="4"/>
        <v>376</v>
      </c>
      <c r="N56" s="2">
        <f t="shared" si="5"/>
        <v>377</v>
      </c>
    </row>
    <row r="57" spans="1:15" x14ac:dyDescent="0.25">
      <c r="B57" s="2">
        <f t="shared" si="7"/>
        <v>378</v>
      </c>
      <c r="D57" s="2">
        <f t="shared" si="0"/>
        <v>379</v>
      </c>
      <c r="F57" s="2">
        <f t="shared" si="1"/>
        <v>380</v>
      </c>
      <c r="H57" s="2">
        <f t="shared" si="2"/>
        <v>381</v>
      </c>
      <c r="J57" s="2">
        <f t="shared" si="3"/>
        <v>382</v>
      </c>
      <c r="L57" s="2">
        <f t="shared" si="4"/>
        <v>383</v>
      </c>
      <c r="N57" s="2">
        <f t="shared" si="5"/>
        <v>384</v>
      </c>
    </row>
    <row r="58" spans="1:15" x14ac:dyDescent="0.25">
      <c r="B58" s="2">
        <f t="shared" si="7"/>
        <v>385</v>
      </c>
      <c r="D58" s="2">
        <f t="shared" si="0"/>
        <v>386</v>
      </c>
      <c r="F58" s="2">
        <f t="shared" si="1"/>
        <v>387</v>
      </c>
      <c r="H58" s="2">
        <f t="shared" si="2"/>
        <v>388</v>
      </c>
      <c r="J58" s="2">
        <f t="shared" si="3"/>
        <v>389</v>
      </c>
      <c r="L58" s="2">
        <f t="shared" si="4"/>
        <v>390</v>
      </c>
      <c r="N58" s="2">
        <f t="shared" si="5"/>
        <v>391</v>
      </c>
    </row>
    <row r="59" spans="1:15" x14ac:dyDescent="0.25">
      <c r="B59" s="2">
        <f t="shared" si="7"/>
        <v>392</v>
      </c>
      <c r="D59" s="2">
        <f t="shared" si="0"/>
        <v>393</v>
      </c>
      <c r="F59" s="2">
        <f t="shared" si="1"/>
        <v>394</v>
      </c>
      <c r="H59" s="2">
        <f t="shared" si="2"/>
        <v>395</v>
      </c>
      <c r="J59" s="2">
        <f t="shared" si="3"/>
        <v>396</v>
      </c>
      <c r="L59" s="2">
        <f t="shared" si="4"/>
        <v>397</v>
      </c>
      <c r="N59" s="2">
        <f t="shared" si="5"/>
        <v>398</v>
      </c>
    </row>
    <row r="60" spans="1:15" x14ac:dyDescent="0.25">
      <c r="B60" s="2">
        <f t="shared" si="7"/>
        <v>399</v>
      </c>
      <c r="D60" s="2">
        <f t="shared" si="0"/>
        <v>400</v>
      </c>
      <c r="F60" s="2">
        <f t="shared" si="1"/>
        <v>401</v>
      </c>
      <c r="H60" s="2">
        <f t="shared" si="2"/>
        <v>402</v>
      </c>
      <c r="J60" s="2">
        <f t="shared" si="3"/>
        <v>403</v>
      </c>
      <c r="L60" s="2">
        <f t="shared" si="4"/>
        <v>404</v>
      </c>
      <c r="N60" s="2">
        <f t="shared" si="5"/>
        <v>405</v>
      </c>
    </row>
    <row r="61" spans="1:15" x14ac:dyDescent="0.25">
      <c r="B61" s="2">
        <f t="shared" si="7"/>
        <v>406</v>
      </c>
      <c r="D61" s="2">
        <f t="shared" si="0"/>
        <v>407</v>
      </c>
      <c r="F61" s="2">
        <f t="shared" si="1"/>
        <v>408</v>
      </c>
      <c r="H61" s="2">
        <f t="shared" si="2"/>
        <v>409</v>
      </c>
      <c r="J61" s="2">
        <f t="shared" si="3"/>
        <v>410</v>
      </c>
      <c r="L61" s="2">
        <f t="shared" si="4"/>
        <v>411</v>
      </c>
      <c r="N61" s="2">
        <f t="shared" si="5"/>
        <v>412</v>
      </c>
    </row>
    <row r="62" spans="1:15" x14ac:dyDescent="0.25">
      <c r="B62" s="2">
        <f t="shared" si="7"/>
        <v>413</v>
      </c>
      <c r="D62" s="2">
        <f t="shared" si="0"/>
        <v>414</v>
      </c>
      <c r="F62" s="2">
        <f t="shared" si="1"/>
        <v>415</v>
      </c>
      <c r="H62" s="2">
        <f t="shared" si="2"/>
        <v>416</v>
      </c>
      <c r="J62" s="2">
        <f t="shared" si="3"/>
        <v>417</v>
      </c>
      <c r="L62" s="2">
        <f t="shared" si="4"/>
        <v>418</v>
      </c>
      <c r="N62" s="2">
        <f t="shared" si="5"/>
        <v>419</v>
      </c>
    </row>
    <row r="63" spans="1:15" x14ac:dyDescent="0.25">
      <c r="B63" s="2">
        <f t="shared" si="7"/>
        <v>420</v>
      </c>
      <c r="D63" s="2">
        <f t="shared" si="0"/>
        <v>421</v>
      </c>
      <c r="F63" s="2">
        <f t="shared" si="1"/>
        <v>422</v>
      </c>
      <c r="H63" s="2">
        <f t="shared" si="2"/>
        <v>423</v>
      </c>
      <c r="J63" s="2">
        <f t="shared" si="3"/>
        <v>424</v>
      </c>
      <c r="L63" s="2">
        <f t="shared" si="4"/>
        <v>425</v>
      </c>
      <c r="N63" s="2">
        <f t="shared" si="5"/>
        <v>426</v>
      </c>
    </row>
    <row r="64" spans="1:15" x14ac:dyDescent="0.25">
      <c r="B64" s="2">
        <f t="shared" si="7"/>
        <v>427</v>
      </c>
      <c r="D64" s="2">
        <f t="shared" si="0"/>
        <v>428</v>
      </c>
      <c r="F64" s="2">
        <f t="shared" si="1"/>
        <v>429</v>
      </c>
      <c r="H64" s="2">
        <f t="shared" si="2"/>
        <v>430</v>
      </c>
      <c r="J64" s="2">
        <f t="shared" si="3"/>
        <v>431</v>
      </c>
      <c r="L64" s="2">
        <f t="shared" si="4"/>
        <v>432</v>
      </c>
      <c r="N64" s="2">
        <f t="shared" si="5"/>
        <v>433</v>
      </c>
    </row>
    <row r="65" spans="2:14" x14ac:dyDescent="0.25">
      <c r="B65" s="2">
        <f t="shared" si="7"/>
        <v>434</v>
      </c>
      <c r="D65" s="2">
        <f t="shared" si="0"/>
        <v>435</v>
      </c>
      <c r="F65" s="2">
        <f t="shared" si="1"/>
        <v>436</v>
      </c>
      <c r="H65" s="2">
        <f t="shared" si="2"/>
        <v>437</v>
      </c>
      <c r="J65" s="2">
        <f t="shared" si="3"/>
        <v>438</v>
      </c>
      <c r="L65" s="2">
        <f t="shared" si="4"/>
        <v>439</v>
      </c>
      <c r="N65" s="2">
        <f t="shared" si="5"/>
        <v>440</v>
      </c>
    </row>
    <row r="66" spans="2:14" x14ac:dyDescent="0.25">
      <c r="B66" s="2">
        <f>B65+7</f>
        <v>441</v>
      </c>
      <c r="D66" s="2">
        <f t="shared" si="0"/>
        <v>442</v>
      </c>
      <c r="F66" s="2">
        <f t="shared" si="1"/>
        <v>443</v>
      </c>
      <c r="H66" s="2">
        <f t="shared" si="2"/>
        <v>444</v>
      </c>
      <c r="J66" s="2">
        <f t="shared" si="3"/>
        <v>445</v>
      </c>
      <c r="L66" s="2">
        <f t="shared" si="4"/>
        <v>446</v>
      </c>
      <c r="N66" s="2">
        <f t="shared" si="5"/>
        <v>447</v>
      </c>
    </row>
    <row r="67" spans="2:14" x14ac:dyDescent="0.25">
      <c r="B67" s="2">
        <f t="shared" si="7"/>
        <v>448</v>
      </c>
      <c r="D67" s="2">
        <f t="shared" si="0"/>
        <v>449</v>
      </c>
      <c r="F67" s="2">
        <f t="shared" si="1"/>
        <v>450</v>
      </c>
      <c r="H67" s="2">
        <f t="shared" si="2"/>
        <v>451</v>
      </c>
      <c r="J67" s="2">
        <f t="shared" si="3"/>
        <v>452</v>
      </c>
      <c r="L67" s="2">
        <f t="shared" si="4"/>
        <v>453</v>
      </c>
      <c r="N67" s="2">
        <f t="shared" si="5"/>
        <v>454</v>
      </c>
    </row>
    <row r="68" spans="2:14" x14ac:dyDescent="0.25">
      <c r="B68" s="2">
        <f t="shared" si="7"/>
        <v>455</v>
      </c>
      <c r="D68" s="2">
        <f t="shared" ref="D68:D94" si="8">B68+1</f>
        <v>456</v>
      </c>
      <c r="F68" s="2">
        <f t="shared" ref="F68:F94" si="9">D68+1</f>
        <v>457</v>
      </c>
      <c r="H68" s="2">
        <f t="shared" ref="H68:H94" si="10">F68+1</f>
        <v>458</v>
      </c>
      <c r="J68" s="2">
        <f t="shared" ref="J68:J94" si="11">H68+1</f>
        <v>459</v>
      </c>
      <c r="L68" s="2">
        <f t="shared" ref="L68:L94" si="12">J68+1</f>
        <v>460</v>
      </c>
      <c r="N68" s="2">
        <f t="shared" ref="N68:N94" si="13">L68+1</f>
        <v>461</v>
      </c>
    </row>
    <row r="69" spans="2:14" x14ac:dyDescent="0.25">
      <c r="B69" s="2">
        <f t="shared" ref="B69:B94" si="14">B68+7</f>
        <v>462</v>
      </c>
      <c r="D69" s="2">
        <f t="shared" si="8"/>
        <v>463</v>
      </c>
      <c r="F69" s="2">
        <f t="shared" si="9"/>
        <v>464</v>
      </c>
      <c r="H69" s="2">
        <f t="shared" si="10"/>
        <v>465</v>
      </c>
      <c r="J69" s="2">
        <f t="shared" si="11"/>
        <v>466</v>
      </c>
      <c r="L69" s="2">
        <f t="shared" si="12"/>
        <v>467</v>
      </c>
      <c r="N69" s="2">
        <f t="shared" si="13"/>
        <v>468</v>
      </c>
    </row>
    <row r="70" spans="2:14" x14ac:dyDescent="0.25">
      <c r="B70" s="2">
        <f t="shared" si="14"/>
        <v>469</v>
      </c>
      <c r="D70" s="2">
        <f t="shared" si="8"/>
        <v>470</v>
      </c>
      <c r="F70" s="2">
        <f t="shared" si="9"/>
        <v>471</v>
      </c>
      <c r="H70" s="2">
        <f t="shared" si="10"/>
        <v>472</v>
      </c>
      <c r="J70" s="2">
        <f t="shared" si="11"/>
        <v>473</v>
      </c>
      <c r="L70" s="2">
        <f t="shared" si="12"/>
        <v>474</v>
      </c>
      <c r="N70" s="2">
        <f t="shared" si="13"/>
        <v>475</v>
      </c>
    </row>
    <row r="71" spans="2:14" x14ac:dyDescent="0.25">
      <c r="B71" s="2">
        <f t="shared" si="14"/>
        <v>476</v>
      </c>
      <c r="D71" s="2">
        <f t="shared" si="8"/>
        <v>477</v>
      </c>
      <c r="F71" s="2">
        <f t="shared" si="9"/>
        <v>478</v>
      </c>
      <c r="H71" s="2">
        <f t="shared" si="10"/>
        <v>479</v>
      </c>
      <c r="J71" s="2">
        <f t="shared" si="11"/>
        <v>480</v>
      </c>
      <c r="L71" s="2">
        <f t="shared" si="12"/>
        <v>481</v>
      </c>
      <c r="N71" s="2">
        <f t="shared" si="13"/>
        <v>482</v>
      </c>
    </row>
    <row r="72" spans="2:14" x14ac:dyDescent="0.25">
      <c r="B72" s="2">
        <f t="shared" si="14"/>
        <v>483</v>
      </c>
      <c r="D72" s="2">
        <f t="shared" si="8"/>
        <v>484</v>
      </c>
      <c r="F72" s="2">
        <f t="shared" si="9"/>
        <v>485</v>
      </c>
      <c r="H72" s="2">
        <f t="shared" si="10"/>
        <v>486</v>
      </c>
      <c r="J72" s="2">
        <f t="shared" si="11"/>
        <v>487</v>
      </c>
      <c r="L72" s="2">
        <f t="shared" si="12"/>
        <v>488</v>
      </c>
      <c r="N72" s="2">
        <f t="shared" si="13"/>
        <v>489</v>
      </c>
    </row>
    <row r="73" spans="2:14" x14ac:dyDescent="0.25">
      <c r="B73" s="2">
        <f t="shared" si="14"/>
        <v>490</v>
      </c>
      <c r="D73" s="2">
        <f t="shared" si="8"/>
        <v>491</v>
      </c>
      <c r="F73" s="2">
        <f t="shared" si="9"/>
        <v>492</v>
      </c>
      <c r="H73" s="2">
        <f t="shared" si="10"/>
        <v>493</v>
      </c>
      <c r="J73" s="2">
        <f t="shared" si="11"/>
        <v>494</v>
      </c>
      <c r="L73" s="2">
        <f t="shared" si="12"/>
        <v>495</v>
      </c>
      <c r="N73" s="2">
        <f t="shared" si="13"/>
        <v>496</v>
      </c>
    </row>
    <row r="74" spans="2:14" x14ac:dyDescent="0.25">
      <c r="B74" s="2">
        <f t="shared" si="14"/>
        <v>497</v>
      </c>
      <c r="D74" s="2">
        <f t="shared" si="8"/>
        <v>498</v>
      </c>
      <c r="F74" s="2">
        <f t="shared" si="9"/>
        <v>499</v>
      </c>
      <c r="H74" s="2">
        <f t="shared" si="10"/>
        <v>500</v>
      </c>
      <c r="J74" s="2">
        <f t="shared" si="11"/>
        <v>501</v>
      </c>
      <c r="L74" s="2">
        <f t="shared" si="12"/>
        <v>502</v>
      </c>
      <c r="N74" s="2">
        <f t="shared" si="13"/>
        <v>503</v>
      </c>
    </row>
    <row r="75" spans="2:14" x14ac:dyDescent="0.25">
      <c r="B75" s="2">
        <f t="shared" si="14"/>
        <v>504</v>
      </c>
      <c r="D75" s="2">
        <f t="shared" si="8"/>
        <v>505</v>
      </c>
      <c r="F75" s="2">
        <f t="shared" si="9"/>
        <v>506</v>
      </c>
      <c r="H75" s="2">
        <f t="shared" si="10"/>
        <v>507</v>
      </c>
      <c r="J75" s="2">
        <f t="shared" si="11"/>
        <v>508</v>
      </c>
      <c r="L75" s="2">
        <f t="shared" si="12"/>
        <v>509</v>
      </c>
      <c r="N75" s="2">
        <f t="shared" si="13"/>
        <v>510</v>
      </c>
    </row>
    <row r="76" spans="2:14" x14ac:dyDescent="0.25">
      <c r="B76" s="2">
        <f t="shared" si="14"/>
        <v>511</v>
      </c>
      <c r="D76" s="2">
        <f t="shared" si="8"/>
        <v>512</v>
      </c>
      <c r="F76" s="2">
        <f t="shared" si="9"/>
        <v>513</v>
      </c>
      <c r="H76" s="2">
        <f t="shared" si="10"/>
        <v>514</v>
      </c>
      <c r="J76" s="2">
        <f t="shared" si="11"/>
        <v>515</v>
      </c>
      <c r="L76" s="2">
        <f t="shared" si="12"/>
        <v>516</v>
      </c>
      <c r="N76" s="2">
        <f t="shared" si="13"/>
        <v>517</v>
      </c>
    </row>
    <row r="77" spans="2:14" x14ac:dyDescent="0.25">
      <c r="B77" s="2">
        <f t="shared" si="14"/>
        <v>518</v>
      </c>
      <c r="D77" s="2">
        <f t="shared" si="8"/>
        <v>519</v>
      </c>
      <c r="F77" s="2">
        <f t="shared" si="9"/>
        <v>520</v>
      </c>
      <c r="H77" s="2">
        <f t="shared" si="10"/>
        <v>521</v>
      </c>
      <c r="J77" s="2">
        <f t="shared" si="11"/>
        <v>522</v>
      </c>
      <c r="L77" s="2">
        <f t="shared" si="12"/>
        <v>523</v>
      </c>
      <c r="N77" s="2">
        <f t="shared" si="13"/>
        <v>524</v>
      </c>
    </row>
    <row r="78" spans="2:14" x14ac:dyDescent="0.25">
      <c r="B78" s="2">
        <f t="shared" si="14"/>
        <v>525</v>
      </c>
      <c r="D78" s="2">
        <f t="shared" si="8"/>
        <v>526</v>
      </c>
      <c r="F78" s="2">
        <f t="shared" si="9"/>
        <v>527</v>
      </c>
      <c r="H78" s="2">
        <f t="shared" si="10"/>
        <v>528</v>
      </c>
      <c r="J78" s="2">
        <f t="shared" si="11"/>
        <v>529</v>
      </c>
      <c r="L78" s="2">
        <f t="shared" si="12"/>
        <v>530</v>
      </c>
      <c r="N78" s="2">
        <f t="shared" si="13"/>
        <v>531</v>
      </c>
    </row>
    <row r="79" spans="2:14" x14ac:dyDescent="0.25">
      <c r="B79" s="2">
        <f t="shared" si="14"/>
        <v>532</v>
      </c>
      <c r="D79" s="2">
        <f t="shared" si="8"/>
        <v>533</v>
      </c>
      <c r="F79" s="2">
        <f t="shared" si="9"/>
        <v>534</v>
      </c>
      <c r="H79" s="2">
        <f t="shared" si="10"/>
        <v>535</v>
      </c>
      <c r="J79" s="2">
        <f t="shared" si="11"/>
        <v>536</v>
      </c>
      <c r="L79" s="2">
        <f t="shared" si="12"/>
        <v>537</v>
      </c>
      <c r="N79" s="2">
        <f t="shared" si="13"/>
        <v>538</v>
      </c>
    </row>
    <row r="80" spans="2:14" x14ac:dyDescent="0.25">
      <c r="B80" s="2">
        <f t="shared" si="14"/>
        <v>539</v>
      </c>
      <c r="D80" s="2">
        <f t="shared" si="8"/>
        <v>540</v>
      </c>
      <c r="F80" s="2">
        <f t="shared" si="9"/>
        <v>541</v>
      </c>
      <c r="H80" s="2">
        <f t="shared" si="10"/>
        <v>542</v>
      </c>
      <c r="J80" s="2">
        <f t="shared" si="11"/>
        <v>543</v>
      </c>
      <c r="L80" s="2">
        <f t="shared" si="12"/>
        <v>544</v>
      </c>
      <c r="N80" s="2">
        <f t="shared" si="13"/>
        <v>545</v>
      </c>
    </row>
    <row r="81" spans="2:14" x14ac:dyDescent="0.25">
      <c r="B81" s="2">
        <f t="shared" si="14"/>
        <v>546</v>
      </c>
      <c r="D81" s="2">
        <f t="shared" si="8"/>
        <v>547</v>
      </c>
      <c r="F81" s="2">
        <f t="shared" si="9"/>
        <v>548</v>
      </c>
      <c r="H81" s="2">
        <f t="shared" si="10"/>
        <v>549</v>
      </c>
      <c r="J81" s="2">
        <f t="shared" si="11"/>
        <v>550</v>
      </c>
      <c r="L81" s="2">
        <f t="shared" si="12"/>
        <v>551</v>
      </c>
      <c r="N81" s="2">
        <f t="shared" si="13"/>
        <v>552</v>
      </c>
    </row>
    <row r="82" spans="2:14" x14ac:dyDescent="0.25">
      <c r="B82" s="2">
        <f t="shared" si="14"/>
        <v>553</v>
      </c>
      <c r="D82" s="2">
        <f t="shared" si="8"/>
        <v>554</v>
      </c>
      <c r="F82" s="2">
        <f t="shared" si="9"/>
        <v>555</v>
      </c>
      <c r="H82" s="2">
        <f t="shared" si="10"/>
        <v>556</v>
      </c>
      <c r="J82" s="2">
        <f t="shared" si="11"/>
        <v>557</v>
      </c>
      <c r="L82" s="2">
        <f t="shared" si="12"/>
        <v>558</v>
      </c>
      <c r="N82" s="2">
        <f t="shared" si="13"/>
        <v>559</v>
      </c>
    </row>
    <row r="83" spans="2:14" x14ac:dyDescent="0.25">
      <c r="B83" s="2">
        <f t="shared" si="14"/>
        <v>560</v>
      </c>
      <c r="D83" s="2">
        <f t="shared" si="8"/>
        <v>561</v>
      </c>
      <c r="F83" s="2">
        <f t="shared" si="9"/>
        <v>562</v>
      </c>
      <c r="H83" s="2">
        <f t="shared" si="10"/>
        <v>563</v>
      </c>
      <c r="J83" s="2">
        <f t="shared" si="11"/>
        <v>564</v>
      </c>
      <c r="L83" s="2">
        <f t="shared" si="12"/>
        <v>565</v>
      </c>
      <c r="N83" s="2">
        <f t="shared" si="13"/>
        <v>566</v>
      </c>
    </row>
    <row r="84" spans="2:14" x14ac:dyDescent="0.25">
      <c r="B84" s="2">
        <f t="shared" si="14"/>
        <v>567</v>
      </c>
      <c r="D84" s="2">
        <f t="shared" si="8"/>
        <v>568</v>
      </c>
      <c r="F84" s="2">
        <f t="shared" si="9"/>
        <v>569</v>
      </c>
      <c r="H84" s="2">
        <f t="shared" si="10"/>
        <v>570</v>
      </c>
      <c r="J84" s="2">
        <f t="shared" si="11"/>
        <v>571</v>
      </c>
      <c r="L84" s="2">
        <f t="shared" si="12"/>
        <v>572</v>
      </c>
      <c r="N84" s="2">
        <f t="shared" si="13"/>
        <v>573</v>
      </c>
    </row>
    <row r="85" spans="2:14" x14ac:dyDescent="0.25">
      <c r="B85" s="2">
        <f t="shared" si="14"/>
        <v>574</v>
      </c>
      <c r="D85" s="2">
        <f t="shared" si="8"/>
        <v>575</v>
      </c>
      <c r="F85" s="2">
        <f t="shared" si="9"/>
        <v>576</v>
      </c>
      <c r="H85" s="2">
        <f t="shared" si="10"/>
        <v>577</v>
      </c>
      <c r="J85" s="2">
        <f t="shared" si="11"/>
        <v>578</v>
      </c>
      <c r="L85" s="2">
        <f t="shared" si="12"/>
        <v>579</v>
      </c>
      <c r="N85" s="2">
        <f t="shared" si="13"/>
        <v>580</v>
      </c>
    </row>
    <row r="86" spans="2:14" x14ac:dyDescent="0.25">
      <c r="B86" s="2">
        <f t="shared" si="14"/>
        <v>581</v>
      </c>
      <c r="D86" s="2">
        <f t="shared" si="8"/>
        <v>582</v>
      </c>
      <c r="F86" s="2">
        <f t="shared" si="9"/>
        <v>583</v>
      </c>
      <c r="H86" s="2">
        <f t="shared" si="10"/>
        <v>584</v>
      </c>
      <c r="J86" s="2">
        <f t="shared" si="11"/>
        <v>585</v>
      </c>
      <c r="L86" s="2">
        <f t="shared" si="12"/>
        <v>586</v>
      </c>
      <c r="N86" s="2">
        <f t="shared" si="13"/>
        <v>587</v>
      </c>
    </row>
    <row r="87" spans="2:14" x14ac:dyDescent="0.25">
      <c r="B87" s="2">
        <f t="shared" si="14"/>
        <v>588</v>
      </c>
      <c r="D87" s="2">
        <f t="shared" si="8"/>
        <v>589</v>
      </c>
      <c r="F87" s="2">
        <f t="shared" si="9"/>
        <v>590</v>
      </c>
      <c r="H87" s="2">
        <f t="shared" si="10"/>
        <v>591</v>
      </c>
      <c r="J87" s="2">
        <f t="shared" si="11"/>
        <v>592</v>
      </c>
      <c r="L87" s="2">
        <f t="shared" si="12"/>
        <v>593</v>
      </c>
      <c r="N87" s="2">
        <f t="shared" si="13"/>
        <v>594</v>
      </c>
    </row>
    <row r="88" spans="2:14" x14ac:dyDescent="0.25">
      <c r="B88" s="2">
        <f t="shared" si="14"/>
        <v>595</v>
      </c>
      <c r="D88" s="2">
        <f t="shared" si="8"/>
        <v>596</v>
      </c>
      <c r="F88" s="2">
        <f t="shared" si="9"/>
        <v>597</v>
      </c>
      <c r="H88" s="2">
        <f t="shared" si="10"/>
        <v>598</v>
      </c>
      <c r="J88" s="2">
        <f t="shared" si="11"/>
        <v>599</v>
      </c>
      <c r="L88" s="2">
        <f t="shared" si="12"/>
        <v>600</v>
      </c>
      <c r="N88" s="2">
        <f t="shared" si="13"/>
        <v>601</v>
      </c>
    </row>
    <row r="89" spans="2:14" x14ac:dyDescent="0.25">
      <c r="B89" s="2">
        <f t="shared" si="14"/>
        <v>602</v>
      </c>
      <c r="D89" s="2">
        <f t="shared" si="8"/>
        <v>603</v>
      </c>
      <c r="F89" s="2">
        <f t="shared" si="9"/>
        <v>604</v>
      </c>
      <c r="H89" s="2">
        <f t="shared" si="10"/>
        <v>605</v>
      </c>
      <c r="J89" s="2">
        <f t="shared" si="11"/>
        <v>606</v>
      </c>
      <c r="L89" s="2">
        <f t="shared" si="12"/>
        <v>607</v>
      </c>
      <c r="N89" s="2">
        <f t="shared" si="13"/>
        <v>608</v>
      </c>
    </row>
    <row r="90" spans="2:14" x14ac:dyDescent="0.25">
      <c r="B90" s="2">
        <f t="shared" si="14"/>
        <v>609</v>
      </c>
      <c r="D90" s="2">
        <f t="shared" si="8"/>
        <v>610</v>
      </c>
      <c r="F90" s="2">
        <f t="shared" si="9"/>
        <v>611</v>
      </c>
      <c r="H90" s="2">
        <f t="shared" si="10"/>
        <v>612</v>
      </c>
      <c r="J90" s="2">
        <f t="shared" si="11"/>
        <v>613</v>
      </c>
      <c r="L90" s="2">
        <f t="shared" si="12"/>
        <v>614</v>
      </c>
      <c r="N90" s="2">
        <f t="shared" si="13"/>
        <v>615</v>
      </c>
    </row>
    <row r="91" spans="2:14" x14ac:dyDescent="0.25">
      <c r="B91" s="2">
        <f t="shared" si="14"/>
        <v>616</v>
      </c>
      <c r="D91" s="2">
        <f t="shared" si="8"/>
        <v>617</v>
      </c>
      <c r="F91" s="2">
        <f t="shared" si="9"/>
        <v>618</v>
      </c>
      <c r="H91" s="2">
        <f t="shared" si="10"/>
        <v>619</v>
      </c>
      <c r="J91" s="2">
        <f t="shared" si="11"/>
        <v>620</v>
      </c>
      <c r="L91" s="2">
        <f t="shared" si="12"/>
        <v>621</v>
      </c>
      <c r="N91" s="2">
        <f t="shared" si="13"/>
        <v>622</v>
      </c>
    </row>
    <row r="92" spans="2:14" x14ac:dyDescent="0.25">
      <c r="B92" s="2">
        <f t="shared" si="14"/>
        <v>623</v>
      </c>
      <c r="D92" s="2">
        <f t="shared" si="8"/>
        <v>624</v>
      </c>
      <c r="F92" s="2">
        <f t="shared" si="9"/>
        <v>625</v>
      </c>
      <c r="H92" s="2">
        <f t="shared" si="10"/>
        <v>626</v>
      </c>
      <c r="J92" s="2">
        <f t="shared" si="11"/>
        <v>627</v>
      </c>
      <c r="L92" s="2">
        <f t="shared" si="12"/>
        <v>628</v>
      </c>
      <c r="N92" s="2">
        <f t="shared" si="13"/>
        <v>629</v>
      </c>
    </row>
    <row r="93" spans="2:14" x14ac:dyDescent="0.25">
      <c r="B93" s="2">
        <f t="shared" si="14"/>
        <v>630</v>
      </c>
      <c r="D93" s="2">
        <f t="shared" si="8"/>
        <v>631</v>
      </c>
      <c r="F93" s="2">
        <f t="shared" si="9"/>
        <v>632</v>
      </c>
      <c r="H93" s="2">
        <f t="shared" si="10"/>
        <v>633</v>
      </c>
      <c r="J93" s="2">
        <f t="shared" si="11"/>
        <v>634</v>
      </c>
      <c r="L93" s="2">
        <f t="shared" si="12"/>
        <v>635</v>
      </c>
      <c r="N93" s="2">
        <f t="shared" si="13"/>
        <v>636</v>
      </c>
    </row>
    <row r="94" spans="2:14" x14ac:dyDescent="0.25">
      <c r="B94" s="2">
        <f t="shared" si="14"/>
        <v>637</v>
      </c>
      <c r="D94" s="2">
        <f t="shared" si="8"/>
        <v>638</v>
      </c>
      <c r="F94" s="2">
        <f t="shared" si="9"/>
        <v>639</v>
      </c>
      <c r="H94" s="2">
        <f t="shared" si="10"/>
        <v>640</v>
      </c>
      <c r="J94" s="2">
        <f t="shared" si="11"/>
        <v>641</v>
      </c>
      <c r="L94" s="2">
        <f t="shared" si="12"/>
        <v>642</v>
      </c>
      <c r="N94" s="2">
        <f t="shared" si="13"/>
        <v>643</v>
      </c>
    </row>
  </sheetData>
  <mergeCells count="1">
    <mergeCell ref="A1:O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2012-02-16T04:07:06Z</dcterms:created>
  <dcterms:modified xsi:type="dcterms:W3CDTF">2012-02-16T05:17:03Z</dcterms:modified>
</cp:coreProperties>
</file>