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ikk\Desktop\gnn-parallel-project\step2-analysis\"/>
    </mc:Choice>
  </mc:AlternateContent>
  <bookViews>
    <workbookView xWindow="0" yWindow="0" windowWidth="13896" windowHeight="1240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<sst xmlns="http://schemas.openxmlformats.org/spreadsheetml/2006/main" count="7" uniqueCount="6">
  <si>
    <t>图操作1</t>
  </si>
  <si>
    <t>图操作2</t>
  </si>
  <si>
    <t>采样操作1</t>
    <phoneticPr fontId="1" type="noConversion"/>
  </si>
  <si>
    <t>采样操作2</t>
    <phoneticPr fontId="1" type="noConversion"/>
  </si>
  <si>
    <t>节点操作2</t>
    <phoneticPr fontId="1" type="noConversion"/>
  </si>
  <si>
    <t>节点操作1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</si>
</sst>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0000_ 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 wrapText="1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400" b="0" i="0" u="none" strike="noStrike" kern="1200" cap="none" spc="2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2400">
                <a:solidFill>
                  <a:srgbClr val="FF0000"/>
                </a:solidFill>
              </a:rPr>
              <a:t>Medium10_d</a:t>
            </a:r>
            <a:endParaRPr lang="" altLang="en-US" sz="24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4.2046250875963559E-2"/>
          <c:y val="0.9067695168300268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2400" b="0" i="0" u="none" strike="noStrike" kern="1200" cap="none" spc="2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121037999754902E-2"/>
          <c:y val="0.17241348713398399"/>
          <c:w val="0.60428242517267805"/>
          <c:h val="0.69865128660159703"/>
        </c:manualLayout>
      </c:layout>
      <c:pieChart>
        <c:varyColors val="1"/>
        <c:ser>
          <c:idx val="0"/>
          <c:order val="0"/>
          <c:tx>
            <c:v>Pubmed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E0-4DEF-AFD4-F5F2EBFEC5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E0-4DEF-AFD4-F5F2EBFEC5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E0-4DEF-AFD4-F5F2EBFEC5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0E0-4DEF-AFD4-F5F2EBFEC5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0E0-4DEF-AFD4-F5F2EBFEC5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0E0-4DEF-AFD4-F5F2EBFEC5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90E0-4DEF-AFD4-F5F2EBFEC5B3}"/>
              </c:ext>
            </c:extLst>
          </c:dPt>
          <c:dLbls>
            <c:dLbl>
              <c:idx val="0"/>
              <c:layout>
                <c:manualLayout>
                  <c:x val="-1.0052475045384569E-2"/>
                  <c:y val="3.827080795039183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0E0-4DEF-AFD4-F5F2EBFEC5B3}"/>
                </c:ext>
              </c:extLst>
            </c:dLbl>
            <c:dLbl>
              <c:idx val="1"/>
              <c:layout>
                <c:manualLayout>
                  <c:x val="1.3204761458076399E-2"/>
                  <c:y val="-6.853166881853393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0E0-4DEF-AFD4-F5F2EBFEC5B3}"/>
                </c:ext>
              </c:extLst>
            </c:dLbl>
            <c:dLbl>
              <c:idx val="2"/>
              <c:layout>
                <c:manualLayout>
                  <c:x val="1.3297777161176361E-2"/>
                  <c:y val="2.086386863304893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0E0-4DEF-AFD4-F5F2EBFEC5B3}"/>
                </c:ext>
              </c:extLst>
            </c:dLbl>
            <c:dLbl>
              <c:idx val="3"/>
              <c:layout>
                <c:manualLayout>
                  <c:x val="-3.8352266233013799E-2"/>
                  <c:y val="0.1099216235383970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0E0-4DEF-AFD4-F5F2EBFEC5B3}"/>
                </c:ext>
              </c:extLst>
            </c:dLbl>
            <c:dLbl>
              <c:idx val="4"/>
              <c:layout>
                <c:manualLayout>
                  <c:x val="0.32834731849689902"/>
                  <c:y val="-4.1592724046140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0E0-4DEF-AFD4-F5F2EBFEC5B3}"/>
                </c:ext>
              </c:extLst>
            </c:dLbl>
            <c:dLbl>
              <c:idx val="6"/>
              <c:layout>
                <c:manualLayout>
                  <c:x val="4.9252097774534799E-2"/>
                  <c:y val="-1.3309671694764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E0-4DEF-AFD4-F5F2EBFEC5B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Sheet1!$A$2:$A$7</c:f>
              <c:strCache>
                <c:ptCount val="6"/>
                <c:pt idx="0">
                  <c:v>采样操作1</c:v>
                </c:pt>
                <c:pt idx="1">
                  <c:v>图操作1</c:v>
                </c:pt>
                <c:pt idx="2">
                  <c:v>节点操作1</c:v>
                </c:pt>
                <c:pt idx="3">
                  <c:v>采样操作2</c:v>
                </c:pt>
                <c:pt idx="4">
                  <c:v>图操作2</c:v>
                </c:pt>
                <c:pt idx="5">
                  <c:v>节点操作2</c:v>
                </c:pt>
              </c:strCache>
            </c:strRef>
          </c:cat>
          <c:val>
            <c:numRef>
              <c:f>Sheet1!$B$2:$B$7</c:f>
              <c:numCache>
                <c:formatCode>0.000000000000_ </c:formatCode>
                <c:ptCount val="6"/>
                <c:pt idx="0">
                  <c:v>6.5262317657470703E-2</c:v>
                </c:pt>
                <c:pt idx="1">
                  <c:v>5.6841373443603498E-3</c:v>
                </c:pt>
                <c:pt idx="2">
                  <c:v>3.7288665771484299E-4</c:v>
                </c:pt>
                <c:pt idx="3">
                  <c:v>9.9725723266601493E-3</c:v>
                </c:pt>
                <c:pt idx="4">
                  <c:v>3.5552501678466103E-2</c:v>
                </c:pt>
                <c:pt idx="5">
                  <c:v>1.08718872070312E-4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E0-4DEF-AFD4-F5F2EBFEC5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2263772345859201"/>
          <c:y val="2.53992901508428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2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853440</xdr:colOff>
      <xdr:row>9</xdr:row>
      <xdr:rowOff>26670</xdr:rowOff>
    </xdr:from>
    <xdr:to>
      <xdr:col>11</xdr:col>
      <xdr:colOff>597535</xdr:colOff>
      <xdr:row>33</xdr:row>
      <xdr:rowOff>36830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tabSelected="1" topLeftCell="A3" workbookViewId="0">
      <selection activeCell="B3" sqref="B3"/>
    </sheetView>
  </sheetViews>
  <sheetFormatPr defaultColWidth="8.77734375" defaultRowHeight="14.4" x14ac:dyDescent="0.25"/>
  <cols>
    <col min="1" max="1" width="12.44140625" customWidth="1"/>
    <col min="2" max="2" width="17.21875" style="1" bestFit="1" customWidth="1"/>
  </cols>
  <sheetData>
    <row r="2" spans="1:2" x14ac:dyDescent="0.25">
      <c r="A2" t="s">
        <v>2</v>
      </c>
      <c r="B2" s="2">
        <v>6.5262317657470703E-2</v>
      </c>
    </row>
    <row r="3" spans="1:2" x14ac:dyDescent="0.25">
      <c r="A3" t="s">
        <v>0</v>
      </c>
      <c r="B3" s="2">
        <v>5.6841373443603498E-3</v>
      </c>
    </row>
    <row r="4" spans="1:2" x14ac:dyDescent="0.25">
      <c r="A4" s="3" t="s">
        <v>5</v>
      </c>
      <c r="B4" s="2">
        <v>3.7288665771484299E-4</v>
      </c>
    </row>
    <row r="5" spans="1:2" x14ac:dyDescent="0.25">
      <c r="A5" s="3" t="s">
        <v>3</v>
      </c>
      <c r="B5" s="2">
        <v>9.9725723266601493E-3</v>
      </c>
    </row>
    <row r="6" spans="1:2" x14ac:dyDescent="0.25">
      <c r="A6" t="s">
        <v>1</v>
      </c>
      <c r="B6" s="2">
        <f>B8-B2-B3-B4</f>
        <v>3.5552501678466103E-2</v>
      </c>
    </row>
    <row r="7" spans="1:2" x14ac:dyDescent="0.25">
      <c r="A7" s="3" t="s">
        <v>4</v>
      </c>
      <c r="B7" s="2">
        <v>1.08718872070312E-4</v>
      </c>
    </row>
    <row r="8" spans="1:2" x14ac:dyDescent="0.25">
      <c r="A8" t="s">
        <v>1</v>
      </c>
      <c r="B8" s="2">
        <v>0.106871843338012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augf</dc:creator>
  <cp:lastModifiedBy>Wang Eugene</cp:lastModifiedBy>
  <dcterms:created xsi:type="dcterms:W3CDTF">2020-01-02T20:20:00Z</dcterms:created>
  <dcterms:modified xsi:type="dcterms:W3CDTF">2020-02-19T07:55:25Z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2052-11.1.0.9080</vt:lpwstr>
  </property>
</Properties>
</file>