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MartinssonAndvanDoorn\result_tables\"/>
    </mc:Choice>
  </mc:AlternateContent>
  <xr:revisionPtr revIDLastSave="0" documentId="13_ncr:1_{B9475F69-709F-42E7-9945-EA571FFCB039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Sheet1!$A$1:$D$190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44" i="1"/>
  <c r="D45" i="1"/>
  <c r="D46" i="1"/>
  <c r="D47" i="1"/>
  <c r="D48" i="1"/>
  <c r="D49" i="1"/>
  <c r="D17" i="1"/>
  <c r="D18" i="1"/>
  <c r="D19" i="1"/>
  <c r="D50" i="1"/>
  <c r="D51" i="1"/>
  <c r="D52" i="1"/>
  <c r="D53" i="1"/>
  <c r="D54" i="1"/>
  <c r="D55" i="1"/>
  <c r="D5" i="1"/>
  <c r="D6" i="1"/>
  <c r="D7" i="1"/>
  <c r="D56" i="1"/>
  <c r="D57" i="1"/>
  <c r="D58" i="1"/>
  <c r="D59" i="1"/>
  <c r="D60" i="1"/>
  <c r="D61" i="1"/>
  <c r="D62" i="1"/>
  <c r="D63" i="1"/>
  <c r="D64" i="1"/>
  <c r="D65" i="1"/>
  <c r="D66" i="1"/>
  <c r="D67" i="1"/>
  <c r="D20" i="1"/>
  <c r="D21" i="1"/>
  <c r="D22" i="1"/>
  <c r="D68" i="1"/>
  <c r="D69" i="1"/>
  <c r="D70" i="1"/>
  <c r="D23" i="1"/>
  <c r="D24" i="1"/>
  <c r="D25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6" i="1"/>
  <c r="D27" i="1"/>
  <c r="D28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29" i="1"/>
  <c r="D30" i="1"/>
  <c r="D31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32" i="1"/>
  <c r="D33" i="1"/>
  <c r="D34" i="1"/>
  <c r="D8" i="1"/>
  <c r="D9" i="1"/>
  <c r="D10" i="1"/>
  <c r="D35" i="1"/>
  <c r="D36" i="1"/>
  <c r="D37" i="1"/>
  <c r="D11" i="1"/>
  <c r="D12" i="1"/>
  <c r="D13" i="1"/>
  <c r="D38" i="1"/>
  <c r="D39" i="1"/>
  <c r="D40" i="1"/>
  <c r="D14" i="1"/>
  <c r="D15" i="1"/>
  <c r="D16" i="1"/>
  <c r="D41" i="1"/>
  <c r="D42" i="1"/>
  <c r="D43" i="1"/>
  <c r="D1" i="1"/>
</calcChain>
</file>

<file path=xl/sharedStrings.xml><?xml version="1.0" encoding="utf-8"?>
<sst xmlns="http://schemas.openxmlformats.org/spreadsheetml/2006/main" count="381" uniqueCount="195">
  <si>
    <t>File</t>
  </si>
  <si>
    <t>Metric</t>
  </si>
  <si>
    <t>Value</t>
  </si>
  <si>
    <t>1.csv_mae.txt</t>
  </si>
  <si>
    <t>MAE</t>
  </si>
  <si>
    <t>1.csv_mape.txt</t>
  </si>
  <si>
    <t>MAPE</t>
  </si>
  <si>
    <t>1.csv_rmse.txt</t>
  </si>
  <si>
    <t>RMSE</t>
  </si>
  <si>
    <t>1010.csv_mae.txt</t>
  </si>
  <si>
    <t>1010.csv_mape.txt</t>
  </si>
  <si>
    <t>1010.csv_rmse.txt</t>
  </si>
  <si>
    <t>1015.csv_mae.txt</t>
  </si>
  <si>
    <t>1015.csv_mape.txt</t>
  </si>
  <si>
    <t>1015.csv_rmse.txt</t>
  </si>
  <si>
    <t>103.csv_mae.txt</t>
  </si>
  <si>
    <t>103.csv_mape.txt</t>
  </si>
  <si>
    <t>103.csv_rmse.txt</t>
  </si>
  <si>
    <t>1043.csv_mae.txt</t>
  </si>
  <si>
    <t>1043.csv_mape.txt</t>
  </si>
  <si>
    <t>1043.csv_rmse.txt</t>
  </si>
  <si>
    <t>1082.csv_mae.txt</t>
  </si>
  <si>
    <t>1082.csv_mape.txt</t>
  </si>
  <si>
    <t>1082.csv_rmse.txt</t>
  </si>
  <si>
    <t>11.csv_mae.txt</t>
  </si>
  <si>
    <t>11.csv_mape.txt</t>
  </si>
  <si>
    <t>11.csv_rmse.txt</t>
  </si>
  <si>
    <t>1115.csv_mae.txt</t>
  </si>
  <si>
    <t>1115.csv_mape.txt</t>
  </si>
  <si>
    <t>1115.csv_rmse.txt</t>
  </si>
  <si>
    <t>1121.csv_mae.txt</t>
  </si>
  <si>
    <t>1121.csv_mape.txt</t>
  </si>
  <si>
    <t>1121.csv_rmse.txt</t>
  </si>
  <si>
    <t>1127.csv_mae.txt</t>
  </si>
  <si>
    <t>1127.csv_mape.txt</t>
  </si>
  <si>
    <t>1127.csv_rmse.txt</t>
  </si>
  <si>
    <t>1139.csv_mae.txt</t>
  </si>
  <si>
    <t>1139.csv_mape.txt</t>
  </si>
  <si>
    <t>1139.csv_rmse.txt</t>
  </si>
  <si>
    <t>114.csv_mae.txt</t>
  </si>
  <si>
    <t>114.csv_mape.txt</t>
  </si>
  <si>
    <t>114.csv_rmse.txt</t>
  </si>
  <si>
    <t>1143.csv_mae.txt</t>
  </si>
  <si>
    <t>1143.csv_mape.txt</t>
  </si>
  <si>
    <t>1143.csv_rmse.txt</t>
  </si>
  <si>
    <t>115.csv_mae.txt</t>
  </si>
  <si>
    <t>115.csv_mape.txt</t>
  </si>
  <si>
    <t>115.csv_rmse.txt</t>
  </si>
  <si>
    <t>1171.csv_mae.txt</t>
  </si>
  <si>
    <t>1171.csv_mape.txt</t>
  </si>
  <si>
    <t>1171.csv_rmse.txt</t>
  </si>
  <si>
    <t>1194.csv_mae.txt</t>
  </si>
  <si>
    <t>1194.csv_mape.txt</t>
  </si>
  <si>
    <t>1194.csv_rmse.txt</t>
  </si>
  <si>
    <t>1201.csv_mae.txt</t>
  </si>
  <si>
    <t>1201.csv_mape.txt</t>
  </si>
  <si>
    <t>1201.csv_rmse.txt</t>
  </si>
  <si>
    <t>1205.csv_mae.txt</t>
  </si>
  <si>
    <t>1205.csv_mape.txt</t>
  </si>
  <si>
    <t>1205.csv_rmse.txt</t>
  </si>
  <si>
    <t>1211.csv_mae.txt</t>
  </si>
  <si>
    <t>1211.csv_mape.txt</t>
  </si>
  <si>
    <t>1211.csv_rmse.txt</t>
  </si>
  <si>
    <t>1219.csv_mae.txt</t>
  </si>
  <si>
    <t>1219.csv_mape.txt</t>
  </si>
  <si>
    <t>1219.csv_rmse.txt</t>
  </si>
  <si>
    <t>1230.csv_mae.txt</t>
  </si>
  <si>
    <t>1230.csv_mape.txt</t>
  </si>
  <si>
    <t>1230.csv_rmse.txt</t>
  </si>
  <si>
    <t>1239.csv_mae.txt</t>
  </si>
  <si>
    <t>1239.csv_mape.txt</t>
  </si>
  <si>
    <t>1239.csv_rmse.txt</t>
  </si>
  <si>
    <t>1271.csv_mae.txt</t>
  </si>
  <si>
    <t>1271.csv_mape.txt</t>
  </si>
  <si>
    <t>1271.csv_rmse.txt</t>
  </si>
  <si>
    <t>1286.csv_mae.txt</t>
  </si>
  <si>
    <t>1286.csv_mape.txt</t>
  </si>
  <si>
    <t>1286.csv_rmse.txt</t>
  </si>
  <si>
    <t>1311.csv_mae.txt</t>
  </si>
  <si>
    <t>1311.csv_mape.txt</t>
  </si>
  <si>
    <t>1311.csv_rmse.txt</t>
  </si>
  <si>
    <t>1330.csv_mae.txt</t>
  </si>
  <si>
    <t>1330.csv_mape.txt</t>
  </si>
  <si>
    <t>1330.csv_rmse.txt</t>
  </si>
  <si>
    <t>1336.csv_mae.txt</t>
  </si>
  <si>
    <t>1336.csv_mape.txt</t>
  </si>
  <si>
    <t>1336.csv_rmse.txt</t>
  </si>
  <si>
    <t>1343.csv_mae.txt</t>
  </si>
  <si>
    <t>1343.csv_mape.txt</t>
  </si>
  <si>
    <t>1343.csv_rmse.txt</t>
  </si>
  <si>
    <t>1345.csv_mae.txt</t>
  </si>
  <si>
    <t>1345.csv_mape.txt</t>
  </si>
  <si>
    <t>1345.csv_rmse.txt</t>
  </si>
  <si>
    <t>1348.csv_mae.txt</t>
  </si>
  <si>
    <t>1348.csv_mape.txt</t>
  </si>
  <si>
    <t>1348.csv_rmse.txt</t>
  </si>
  <si>
    <t>1361.csv_mae.txt</t>
  </si>
  <si>
    <t>1361.csv_mape.txt</t>
  </si>
  <si>
    <t>1361.csv_rmse.txt</t>
  </si>
  <si>
    <t>1362.csv_mae.txt</t>
  </si>
  <si>
    <t>1362.csv_mape.txt</t>
  </si>
  <si>
    <t>1362.csv_rmse.txt</t>
  </si>
  <si>
    <t>1363.csv_mae.txt</t>
  </si>
  <si>
    <t>1363.csv_mape.txt</t>
  </si>
  <si>
    <t>1363.csv_rmse.txt</t>
  </si>
  <si>
    <t>1377.csv_mae.txt</t>
  </si>
  <si>
    <t>1377.csv_mape.txt</t>
  </si>
  <si>
    <t>1377.csv_rmse.txt</t>
  </si>
  <si>
    <t>1381.csv_mae.txt</t>
  </si>
  <si>
    <t>1381.csv_mape.txt</t>
  </si>
  <si>
    <t>1381.csv_rmse.txt</t>
  </si>
  <si>
    <t>1386.csv_mae.txt</t>
  </si>
  <si>
    <t>1386.csv_mape.txt</t>
  </si>
  <si>
    <t>1386.csv_rmse.txt</t>
  </si>
  <si>
    <t>1408.csv_mae.txt</t>
  </si>
  <si>
    <t>1408.csv_mape.txt</t>
  </si>
  <si>
    <t>1408.csv_rmse.txt</t>
  </si>
  <si>
    <t>1422.csv_mae.txt</t>
  </si>
  <si>
    <t>1422.csv_mape.txt</t>
  </si>
  <si>
    <t>1422.csv_rmse.txt</t>
  </si>
  <si>
    <t>1427.csv_mae.txt</t>
  </si>
  <si>
    <t>1427.csv_mape.txt</t>
  </si>
  <si>
    <t>1427.csv_rmse.txt</t>
  </si>
  <si>
    <t>1433.csv_mae.txt</t>
  </si>
  <si>
    <t>1433.csv_mape.txt</t>
  </si>
  <si>
    <t>1433.csv_rmse.txt</t>
  </si>
  <si>
    <t>1435.csv_mae.txt</t>
  </si>
  <si>
    <t>1435.csv_mape.txt</t>
  </si>
  <si>
    <t>1435.csv_rmse.txt</t>
  </si>
  <si>
    <t>144.csv_mae.txt</t>
  </si>
  <si>
    <t>144.csv_mape.txt</t>
  </si>
  <si>
    <t>144.csv_rmse.txt</t>
  </si>
  <si>
    <t>1457.csv_mae.txt</t>
  </si>
  <si>
    <t>1457.csv_mape.txt</t>
  </si>
  <si>
    <t>1457.csv_rmse.txt</t>
  </si>
  <si>
    <t>1459.csv_mae.txt</t>
  </si>
  <si>
    <t>1459.csv_mape.txt</t>
  </si>
  <si>
    <t>1459.csv_rmse.txt</t>
  </si>
  <si>
    <t>1484.csv_mae.txt</t>
  </si>
  <si>
    <t>1484.csv_mape.txt</t>
  </si>
  <si>
    <t>1484.csv_rmse.txt</t>
  </si>
  <si>
    <t>1503.csv_mae.txt</t>
  </si>
  <si>
    <t>1503.csv_mape.txt</t>
  </si>
  <si>
    <t>1503.csv_rmse.txt</t>
  </si>
  <si>
    <t>152.csv_mae.txt</t>
  </si>
  <si>
    <t>152.csv_mape.txt</t>
  </si>
  <si>
    <t>152.csv_rmse.txt</t>
  </si>
  <si>
    <t>1554.csv_mae.txt</t>
  </si>
  <si>
    <t>1554.csv_mape.txt</t>
  </si>
  <si>
    <t>1554.csv_rmse.txt</t>
  </si>
  <si>
    <t>1558.csv_mae.txt</t>
  </si>
  <si>
    <t>1558.csv_mape.txt</t>
  </si>
  <si>
    <t>1558.csv_rmse.txt</t>
  </si>
  <si>
    <t>1636.csv_mae.txt</t>
  </si>
  <si>
    <t>1636.csv_mape.txt</t>
  </si>
  <si>
    <t>1636.csv_rmse.txt</t>
  </si>
  <si>
    <t>1650.csv_mae.txt</t>
  </si>
  <si>
    <t>1650.csv_mape.txt</t>
  </si>
  <si>
    <t>1650.csv_rmse.txt</t>
  </si>
  <si>
    <t>1683.csv_mae.txt</t>
  </si>
  <si>
    <t>1683.csv_mape.txt</t>
  </si>
  <si>
    <t>1683.csv_rmse.txt</t>
  </si>
  <si>
    <t>1689.csv_mae.txt</t>
  </si>
  <si>
    <t>1689.csv_mape.txt</t>
  </si>
  <si>
    <t>1689.csv_rmse.txt</t>
  </si>
  <si>
    <t>1695.csv_mae.txt</t>
  </si>
  <si>
    <t>1695.csv_mape.txt</t>
  </si>
  <si>
    <t>1695.csv_rmse.txt</t>
  </si>
  <si>
    <t>1722.csv_mae.txt</t>
  </si>
  <si>
    <t>1722.csv_mape.txt</t>
  </si>
  <si>
    <t>1722.csv_rmse.txt</t>
  </si>
  <si>
    <t>1726.csv_mae.txt</t>
  </si>
  <si>
    <t>1726.csv_mape.txt</t>
  </si>
  <si>
    <t>1726.csv_rmse.txt</t>
  </si>
  <si>
    <t>173.csv_mae.txt</t>
  </si>
  <si>
    <t>173.csv_mape.txt</t>
  </si>
  <si>
    <t>173.csv_rmse.txt</t>
  </si>
  <si>
    <t>18.csv_mae.txt</t>
  </si>
  <si>
    <t>18.csv_mape.txt</t>
  </si>
  <si>
    <t>18.csv_rmse.txt</t>
  </si>
  <si>
    <t>187.csv_mae.txt</t>
  </si>
  <si>
    <t>187.csv_mape.txt</t>
  </si>
  <si>
    <t>187.csv_rmse.txt</t>
  </si>
  <si>
    <t>24.csv_mae.txt</t>
  </si>
  <si>
    <t>24.csv_mape.txt</t>
  </si>
  <si>
    <t>24.csv_rmse.txt</t>
  </si>
  <si>
    <t>248.csv_mae.txt</t>
  </si>
  <si>
    <t>248.csv_mape.txt</t>
  </si>
  <si>
    <t>248.csv_rmse.txt</t>
  </si>
  <si>
    <t>25.csv_mae.txt</t>
  </si>
  <si>
    <t>25.csv_mape.txt</t>
  </si>
  <si>
    <t>25.csv_rmse.txt</t>
  </si>
  <si>
    <t>252.csv_mae.txt</t>
  </si>
  <si>
    <t>252.csv_mape.txt</t>
  </si>
  <si>
    <t>252.csv_rmse.txt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</si>
</sst>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90"/>
  <sheetViews>
    <sheetView tabSelected="1" topLeftCell="A12" zoomScale="85" zoomScaleNormal="85" workbookViewId="0">
      <selection activeCell="O126" sqref="O126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t="e">
        <f>VALUE(MID(A1,1,FIND(".csv",A1)-1))</f>
        <v>#VALUE!</v>
      </c>
    </row>
    <row r="2" spans="1:4" hidden="1" x14ac:dyDescent="0.3">
      <c r="A2" t="s">
        <v>3</v>
      </c>
      <c r="B2" t="s">
        <v>4</v>
      </c>
      <c r="C2">
        <v>17.097309006101419</v>
      </c>
      <c r="D2">
        <f>VALUE(MID(A2,1,FIND(".csv",A2)-1))</f>
        <v>1</v>
      </c>
    </row>
    <row r="3" spans="1:4" x14ac:dyDescent="0.3">
      <c r="A3" t="s">
        <v>5</v>
      </c>
      <c r="B3" t="s">
        <v>6</v>
      </c>
      <c r="C3">
        <v>11.73871859243466</v>
      </c>
      <c r="D3">
        <f>VALUE(MID(A3,1,FIND(".csv",A3)-1))</f>
        <v>1</v>
      </c>
    </row>
    <row r="4" spans="1:4" hidden="1" x14ac:dyDescent="0.3">
      <c r="A4" t="s">
        <v>7</v>
      </c>
      <c r="B4" t="s">
        <v>8</v>
      </c>
      <c r="C4">
        <v>24.18458939943292</v>
      </c>
      <c r="D4">
        <f>VALUE(MID(A4,1,FIND(".csv",A4)-1))</f>
        <v>1</v>
      </c>
    </row>
    <row r="5" spans="1:4" hidden="1" x14ac:dyDescent="0.3">
      <c r="A5" t="s">
        <v>24</v>
      </c>
      <c r="B5" t="s">
        <v>4</v>
      </c>
      <c r="C5">
        <v>13.39654621106919</v>
      </c>
      <c r="D5">
        <f>VALUE(MID(A5,1,FIND(".csv",A5)-1))</f>
        <v>11</v>
      </c>
    </row>
    <row r="6" spans="1:4" x14ac:dyDescent="0.3">
      <c r="A6" t="s">
        <v>25</v>
      </c>
      <c r="B6" t="s">
        <v>6</v>
      </c>
      <c r="C6">
        <v>14.75018997835036</v>
      </c>
      <c r="D6">
        <f>VALUE(MID(A6,1,FIND(".csv",A6)-1))</f>
        <v>11</v>
      </c>
    </row>
    <row r="7" spans="1:4" hidden="1" x14ac:dyDescent="0.3">
      <c r="A7" t="s">
        <v>26</v>
      </c>
      <c r="B7" t="s">
        <v>8</v>
      </c>
      <c r="C7">
        <v>17.803646082561912</v>
      </c>
      <c r="D7">
        <f>VALUE(MID(A7,1,FIND(".csv",A7)-1))</f>
        <v>11</v>
      </c>
    </row>
    <row r="8" spans="1:4" hidden="1" x14ac:dyDescent="0.3">
      <c r="A8" t="s">
        <v>177</v>
      </c>
      <c r="B8" t="s">
        <v>4</v>
      </c>
      <c r="C8">
        <v>14.47588022743783</v>
      </c>
      <c r="D8">
        <f>VALUE(MID(A8,1,FIND(".csv",A8)-1))</f>
        <v>18</v>
      </c>
    </row>
    <row r="9" spans="1:4" x14ac:dyDescent="0.3">
      <c r="A9" t="s">
        <v>178</v>
      </c>
      <c r="B9" t="s">
        <v>6</v>
      </c>
      <c r="C9">
        <v>10.79895129455387</v>
      </c>
      <c r="D9">
        <f>VALUE(MID(A9,1,FIND(".csv",A9)-1))</f>
        <v>18</v>
      </c>
    </row>
    <row r="10" spans="1:4" hidden="1" x14ac:dyDescent="0.3">
      <c r="A10" t="s">
        <v>179</v>
      </c>
      <c r="B10" t="s">
        <v>8</v>
      </c>
      <c r="C10">
        <v>19.739172437676459</v>
      </c>
      <c r="D10">
        <f>VALUE(MID(A10,1,FIND(".csv",A10)-1))</f>
        <v>18</v>
      </c>
    </row>
    <row r="11" spans="1:4" hidden="1" x14ac:dyDescent="0.3">
      <c r="A11" t="s">
        <v>183</v>
      </c>
      <c r="B11" t="s">
        <v>4</v>
      </c>
      <c r="C11">
        <v>14.79635197881656</v>
      </c>
      <c r="D11">
        <f>VALUE(MID(A11,1,FIND(".csv",A11)-1))</f>
        <v>24</v>
      </c>
    </row>
    <row r="12" spans="1:4" x14ac:dyDescent="0.3">
      <c r="A12" t="s">
        <v>184</v>
      </c>
      <c r="B12" t="s">
        <v>6</v>
      </c>
      <c r="C12">
        <v>13.354460454798611</v>
      </c>
      <c r="D12">
        <f>VALUE(MID(A12,1,FIND(".csv",A12)-1))</f>
        <v>24</v>
      </c>
    </row>
    <row r="13" spans="1:4" hidden="1" x14ac:dyDescent="0.3">
      <c r="A13" t="s">
        <v>185</v>
      </c>
      <c r="B13" t="s">
        <v>8</v>
      </c>
      <c r="C13">
        <v>19.881657514969611</v>
      </c>
      <c r="D13">
        <f>VALUE(MID(A13,1,FIND(".csv",A13)-1))</f>
        <v>24</v>
      </c>
    </row>
    <row r="14" spans="1:4" hidden="1" x14ac:dyDescent="0.3">
      <c r="A14" t="s">
        <v>189</v>
      </c>
      <c r="B14" t="s">
        <v>4</v>
      </c>
      <c r="C14">
        <v>14.659083385823971</v>
      </c>
      <c r="D14">
        <f>VALUE(MID(A14,1,FIND(".csv",A14)-1))</f>
        <v>25</v>
      </c>
    </row>
    <row r="15" spans="1:4" x14ac:dyDescent="0.3">
      <c r="A15" t="s">
        <v>190</v>
      </c>
      <c r="B15" t="s">
        <v>6</v>
      </c>
      <c r="C15">
        <v>7.0275745625856656</v>
      </c>
      <c r="D15">
        <f>VALUE(MID(A15,1,FIND(".csv",A15)-1))</f>
        <v>25</v>
      </c>
    </row>
    <row r="16" spans="1:4" hidden="1" x14ac:dyDescent="0.3">
      <c r="A16" t="s">
        <v>191</v>
      </c>
      <c r="B16" t="s">
        <v>8</v>
      </c>
      <c r="C16">
        <v>19.575818382558271</v>
      </c>
      <c r="D16">
        <f>VALUE(MID(A16,1,FIND(".csv",A16)-1))</f>
        <v>25</v>
      </c>
    </row>
    <row r="17" spans="1:4" hidden="1" x14ac:dyDescent="0.3">
      <c r="A17" t="s">
        <v>15</v>
      </c>
      <c r="B17" t="s">
        <v>4</v>
      </c>
      <c r="C17">
        <v>7.8522739382226847</v>
      </c>
      <c r="D17">
        <f>VALUE(MID(A17,1,FIND(".csv",A17)-1))</f>
        <v>103</v>
      </c>
    </row>
    <row r="18" spans="1:4" x14ac:dyDescent="0.3">
      <c r="A18" t="s">
        <v>16</v>
      </c>
      <c r="B18" t="s">
        <v>6</v>
      </c>
      <c r="C18">
        <v>6.6372757941430214</v>
      </c>
      <c r="D18">
        <f>VALUE(MID(A18,1,FIND(".csv",A18)-1))</f>
        <v>103</v>
      </c>
    </row>
    <row r="19" spans="1:4" hidden="1" x14ac:dyDescent="0.3">
      <c r="A19" t="s">
        <v>17</v>
      </c>
      <c r="B19" t="s">
        <v>8</v>
      </c>
      <c r="C19">
        <v>10.76951181497169</v>
      </c>
      <c r="D19">
        <f>VALUE(MID(A19,1,FIND(".csv",A19)-1))</f>
        <v>103</v>
      </c>
    </row>
    <row r="20" spans="1:4" hidden="1" x14ac:dyDescent="0.3">
      <c r="A20" t="s">
        <v>39</v>
      </c>
      <c r="B20" t="s">
        <v>4</v>
      </c>
      <c r="C20">
        <v>13.34044953324474</v>
      </c>
      <c r="D20">
        <f>VALUE(MID(A20,1,FIND(".csv",A20)-1))</f>
        <v>114</v>
      </c>
    </row>
    <row r="21" spans="1:4" x14ac:dyDescent="0.3">
      <c r="A21" t="s">
        <v>40</v>
      </c>
      <c r="B21" t="s">
        <v>6</v>
      </c>
      <c r="C21">
        <v>9.6938358058044276</v>
      </c>
      <c r="D21">
        <f>VALUE(MID(A21,1,FIND(".csv",A21)-1))</f>
        <v>114</v>
      </c>
    </row>
    <row r="22" spans="1:4" hidden="1" x14ac:dyDescent="0.3">
      <c r="A22" t="s">
        <v>41</v>
      </c>
      <c r="B22" t="s">
        <v>8</v>
      </c>
      <c r="C22">
        <v>17.945915418726401</v>
      </c>
      <c r="D22">
        <f>VALUE(MID(A22,1,FIND(".csv",A22)-1))</f>
        <v>114</v>
      </c>
    </row>
    <row r="23" spans="1:4" hidden="1" x14ac:dyDescent="0.3">
      <c r="A23" t="s">
        <v>45</v>
      </c>
      <c r="B23" t="s">
        <v>4</v>
      </c>
      <c r="C23">
        <v>15.671958871651499</v>
      </c>
      <c r="D23">
        <f>VALUE(MID(A23,1,FIND(".csv",A23)-1))</f>
        <v>115</v>
      </c>
    </row>
    <row r="24" spans="1:4" x14ac:dyDescent="0.3">
      <c r="A24" t="s">
        <v>46</v>
      </c>
      <c r="B24" t="s">
        <v>6</v>
      </c>
      <c r="C24">
        <v>11.498561957944331</v>
      </c>
      <c r="D24">
        <f>VALUE(MID(A24,1,FIND(".csv",A24)-1))</f>
        <v>115</v>
      </c>
    </row>
    <row r="25" spans="1:4" hidden="1" x14ac:dyDescent="0.3">
      <c r="A25" t="s">
        <v>47</v>
      </c>
      <c r="B25" t="s">
        <v>8</v>
      </c>
      <c r="C25">
        <v>21.618086869160301</v>
      </c>
      <c r="D25">
        <f>VALUE(MID(A25,1,FIND(".csv",A25)-1))</f>
        <v>115</v>
      </c>
    </row>
    <row r="26" spans="1:4" hidden="1" x14ac:dyDescent="0.3">
      <c r="A26" t="s">
        <v>129</v>
      </c>
      <c r="B26" t="s">
        <v>4</v>
      </c>
      <c r="C26">
        <v>11.591309855327831</v>
      </c>
      <c r="D26">
        <f>VALUE(MID(A26,1,FIND(".csv",A26)-1))</f>
        <v>144</v>
      </c>
    </row>
    <row r="27" spans="1:4" x14ac:dyDescent="0.3">
      <c r="A27" t="s">
        <v>130</v>
      </c>
      <c r="B27" t="s">
        <v>6</v>
      </c>
      <c r="C27">
        <v>7.765001768533546</v>
      </c>
      <c r="D27">
        <f>VALUE(MID(A27,1,FIND(".csv",A27)-1))</f>
        <v>144</v>
      </c>
    </row>
    <row r="28" spans="1:4" hidden="1" x14ac:dyDescent="0.3">
      <c r="A28" t="s">
        <v>131</v>
      </c>
      <c r="B28" t="s">
        <v>8</v>
      </c>
      <c r="C28">
        <v>16.405613714626401</v>
      </c>
      <c r="D28">
        <f>VALUE(MID(A28,1,FIND(".csv",A28)-1))</f>
        <v>144</v>
      </c>
    </row>
    <row r="29" spans="1:4" hidden="1" x14ac:dyDescent="0.3">
      <c r="A29" t="s">
        <v>144</v>
      </c>
      <c r="B29" t="s">
        <v>4</v>
      </c>
      <c r="C29">
        <v>16.272709935213339</v>
      </c>
      <c r="D29">
        <f>VALUE(MID(A29,1,FIND(".csv",A29)-1))</f>
        <v>152</v>
      </c>
    </row>
    <row r="30" spans="1:4" x14ac:dyDescent="0.3">
      <c r="A30" t="s">
        <v>145</v>
      </c>
      <c r="B30" t="s">
        <v>6</v>
      </c>
      <c r="C30">
        <v>13.11926611641932</v>
      </c>
      <c r="D30">
        <f>VALUE(MID(A30,1,FIND(".csv",A30)-1))</f>
        <v>152</v>
      </c>
    </row>
    <row r="31" spans="1:4" hidden="1" x14ac:dyDescent="0.3">
      <c r="A31" t="s">
        <v>146</v>
      </c>
      <c r="B31" t="s">
        <v>8</v>
      </c>
      <c r="C31">
        <v>22.745884422856179</v>
      </c>
      <c r="D31">
        <f>VALUE(MID(A31,1,FIND(".csv",A31)-1))</f>
        <v>152</v>
      </c>
    </row>
    <row r="32" spans="1:4" hidden="1" x14ac:dyDescent="0.3">
      <c r="A32" t="s">
        <v>174</v>
      </c>
      <c r="B32" t="s">
        <v>4</v>
      </c>
      <c r="C32">
        <v>13.241060481557939</v>
      </c>
      <c r="D32">
        <f>VALUE(MID(A32,1,FIND(".csv",A32)-1))</f>
        <v>173</v>
      </c>
    </row>
    <row r="33" spans="1:4" x14ac:dyDescent="0.3">
      <c r="A33" t="s">
        <v>175</v>
      </c>
      <c r="B33" t="s">
        <v>6</v>
      </c>
      <c r="C33">
        <v>11.10642865589557</v>
      </c>
      <c r="D33">
        <f>VALUE(MID(A33,1,FIND(".csv",A33)-1))</f>
        <v>173</v>
      </c>
    </row>
    <row r="34" spans="1:4" hidden="1" x14ac:dyDescent="0.3">
      <c r="A34" t="s">
        <v>176</v>
      </c>
      <c r="B34" t="s">
        <v>8</v>
      </c>
      <c r="C34">
        <v>18.153290729422999</v>
      </c>
      <c r="D34">
        <f>VALUE(MID(A34,1,FIND(".csv",A34)-1))</f>
        <v>173</v>
      </c>
    </row>
    <row r="35" spans="1:4" hidden="1" x14ac:dyDescent="0.3">
      <c r="A35" t="s">
        <v>180</v>
      </c>
      <c r="B35" t="s">
        <v>4</v>
      </c>
      <c r="C35">
        <v>15.716214394123041</v>
      </c>
      <c r="D35">
        <f>VALUE(MID(A35,1,FIND(".csv",A35)-1))</f>
        <v>187</v>
      </c>
    </row>
    <row r="36" spans="1:4" x14ac:dyDescent="0.3">
      <c r="A36" t="s">
        <v>181</v>
      </c>
      <c r="B36" t="s">
        <v>6</v>
      </c>
      <c r="C36">
        <v>10.777516258578039</v>
      </c>
      <c r="D36">
        <f>VALUE(MID(A36,1,FIND(".csv",A36)-1))</f>
        <v>187</v>
      </c>
    </row>
    <row r="37" spans="1:4" hidden="1" x14ac:dyDescent="0.3">
      <c r="A37" t="s">
        <v>182</v>
      </c>
      <c r="B37" t="s">
        <v>8</v>
      </c>
      <c r="C37">
        <v>21.6011298534583</v>
      </c>
      <c r="D37">
        <f>VALUE(MID(A37,1,FIND(".csv",A37)-1))</f>
        <v>187</v>
      </c>
    </row>
    <row r="38" spans="1:4" hidden="1" x14ac:dyDescent="0.3">
      <c r="A38" t="s">
        <v>186</v>
      </c>
      <c r="B38" t="s">
        <v>4</v>
      </c>
      <c r="C38">
        <v>10.623578081369089</v>
      </c>
      <c r="D38">
        <f>VALUE(MID(A38,1,FIND(".csv",A38)-1))</f>
        <v>248</v>
      </c>
    </row>
    <row r="39" spans="1:4" x14ac:dyDescent="0.3">
      <c r="A39" t="s">
        <v>187</v>
      </c>
      <c r="B39" t="s">
        <v>6</v>
      </c>
      <c r="C39">
        <v>10.10556308457716</v>
      </c>
      <c r="D39">
        <f>VALUE(MID(A39,1,FIND(".csv",A39)-1))</f>
        <v>248</v>
      </c>
    </row>
    <row r="40" spans="1:4" hidden="1" x14ac:dyDescent="0.3">
      <c r="A40" t="s">
        <v>188</v>
      </c>
      <c r="B40" t="s">
        <v>8</v>
      </c>
      <c r="C40">
        <v>14.33627422768806</v>
      </c>
      <c r="D40">
        <f>VALUE(MID(A40,1,FIND(".csv",A40)-1))</f>
        <v>248</v>
      </c>
    </row>
    <row r="41" spans="1:4" hidden="1" x14ac:dyDescent="0.3">
      <c r="A41" t="s">
        <v>192</v>
      </c>
      <c r="B41" t="s">
        <v>4</v>
      </c>
      <c r="C41">
        <v>14.39946052961564</v>
      </c>
      <c r="D41">
        <f>VALUE(MID(A41,1,FIND(".csv",A41)-1))</f>
        <v>252</v>
      </c>
    </row>
    <row r="42" spans="1:4" x14ac:dyDescent="0.3">
      <c r="A42" t="s">
        <v>193</v>
      </c>
      <c r="B42" t="s">
        <v>6</v>
      </c>
      <c r="C42">
        <v>12.66948796413652</v>
      </c>
      <c r="D42">
        <f>VALUE(MID(A42,1,FIND(".csv",A42)-1))</f>
        <v>252</v>
      </c>
    </row>
    <row r="43" spans="1:4" hidden="1" x14ac:dyDescent="0.3">
      <c r="A43" t="s">
        <v>194</v>
      </c>
      <c r="B43" t="s">
        <v>8</v>
      </c>
      <c r="C43">
        <v>20.211723597802411</v>
      </c>
      <c r="D43">
        <f>VALUE(MID(A43,1,FIND(".csv",A43)-1))</f>
        <v>252</v>
      </c>
    </row>
    <row r="44" spans="1:4" hidden="1" x14ac:dyDescent="0.3">
      <c r="A44" t="s">
        <v>9</v>
      </c>
      <c r="B44" t="s">
        <v>4</v>
      </c>
      <c r="C44">
        <v>14.968868139076619</v>
      </c>
      <c r="D44">
        <f>VALUE(MID(A44,1,FIND(".csv",A44)-1))</f>
        <v>1010</v>
      </c>
    </row>
    <row r="45" spans="1:4" x14ac:dyDescent="0.3">
      <c r="A45" t="s">
        <v>10</v>
      </c>
      <c r="B45" t="s">
        <v>6</v>
      </c>
      <c r="C45">
        <v>14.006150468171279</v>
      </c>
      <c r="D45">
        <f>VALUE(MID(A45,1,FIND(".csv",A45)-1))</f>
        <v>1010</v>
      </c>
    </row>
    <row r="46" spans="1:4" hidden="1" x14ac:dyDescent="0.3">
      <c r="A46" t="s">
        <v>11</v>
      </c>
      <c r="B46" t="s">
        <v>8</v>
      </c>
      <c r="C46">
        <v>21.685179041404549</v>
      </c>
      <c r="D46">
        <f>VALUE(MID(A46,1,FIND(".csv",A46)-1))</f>
        <v>1010</v>
      </c>
    </row>
    <row r="47" spans="1:4" hidden="1" x14ac:dyDescent="0.3">
      <c r="A47" t="s">
        <v>12</v>
      </c>
      <c r="B47" t="s">
        <v>4</v>
      </c>
      <c r="C47">
        <v>7.8757454870378627</v>
      </c>
      <c r="D47">
        <f>VALUE(MID(A47,1,FIND(".csv",A47)-1))</f>
        <v>1015</v>
      </c>
    </row>
    <row r="48" spans="1:4" x14ac:dyDescent="0.3">
      <c r="A48" t="s">
        <v>13</v>
      </c>
      <c r="B48" t="s">
        <v>6</v>
      </c>
      <c r="C48">
        <v>6.1677350889401206</v>
      </c>
      <c r="D48">
        <f>VALUE(MID(A48,1,FIND(".csv",A48)-1))</f>
        <v>1015</v>
      </c>
    </row>
    <row r="49" spans="1:4" hidden="1" x14ac:dyDescent="0.3">
      <c r="A49" t="s">
        <v>14</v>
      </c>
      <c r="B49" t="s">
        <v>8</v>
      </c>
      <c r="C49">
        <v>11.014628393859651</v>
      </c>
      <c r="D49">
        <f>VALUE(MID(A49,1,FIND(".csv",A49)-1))</f>
        <v>1015</v>
      </c>
    </row>
    <row r="50" spans="1:4" hidden="1" x14ac:dyDescent="0.3">
      <c r="A50" t="s">
        <v>18</v>
      </c>
      <c r="B50" t="s">
        <v>4</v>
      </c>
      <c r="C50">
        <v>12.480965924574249</v>
      </c>
      <c r="D50">
        <f>VALUE(MID(A50,1,FIND(".csv",A50)-1))</f>
        <v>1043</v>
      </c>
    </row>
    <row r="51" spans="1:4" x14ac:dyDescent="0.3">
      <c r="A51" t="s">
        <v>19</v>
      </c>
      <c r="B51" t="s">
        <v>6</v>
      </c>
      <c r="C51">
        <v>9.4232216564308189</v>
      </c>
      <c r="D51">
        <f>VALUE(MID(A51,1,FIND(".csv",A51)-1))</f>
        <v>1043</v>
      </c>
    </row>
    <row r="52" spans="1:4" hidden="1" x14ac:dyDescent="0.3">
      <c r="A52" t="s">
        <v>20</v>
      </c>
      <c r="B52" t="s">
        <v>8</v>
      </c>
      <c r="C52">
        <v>18.195870904075921</v>
      </c>
      <c r="D52">
        <f>VALUE(MID(A52,1,FIND(".csv",A52)-1))</f>
        <v>1043</v>
      </c>
    </row>
    <row r="53" spans="1:4" hidden="1" x14ac:dyDescent="0.3">
      <c r="A53" t="s">
        <v>21</v>
      </c>
      <c r="B53" t="s">
        <v>4</v>
      </c>
      <c r="C53">
        <v>12.557381787051339</v>
      </c>
      <c r="D53">
        <f>VALUE(MID(A53,1,FIND(".csv",A53)-1))</f>
        <v>1082</v>
      </c>
    </row>
    <row r="54" spans="1:4" x14ac:dyDescent="0.3">
      <c r="A54" t="s">
        <v>22</v>
      </c>
      <c r="B54" t="s">
        <v>6</v>
      </c>
      <c r="C54">
        <v>11.98622074995356</v>
      </c>
      <c r="D54">
        <f>VALUE(MID(A54,1,FIND(".csv",A54)-1))</f>
        <v>1082</v>
      </c>
    </row>
    <row r="55" spans="1:4" hidden="1" x14ac:dyDescent="0.3">
      <c r="A55" t="s">
        <v>23</v>
      </c>
      <c r="B55" t="s">
        <v>8</v>
      </c>
      <c r="C55">
        <v>16.788759452430021</v>
      </c>
      <c r="D55">
        <f>VALUE(MID(A55,1,FIND(".csv",A55)-1))</f>
        <v>1082</v>
      </c>
    </row>
    <row r="56" spans="1:4" hidden="1" x14ac:dyDescent="0.3">
      <c r="A56" t="s">
        <v>27</v>
      </c>
      <c r="B56" t="s">
        <v>4</v>
      </c>
      <c r="C56">
        <v>16.169536108824449</v>
      </c>
      <c r="D56">
        <f>VALUE(MID(A56,1,FIND(".csv",A56)-1))</f>
        <v>1115</v>
      </c>
    </row>
    <row r="57" spans="1:4" x14ac:dyDescent="0.3">
      <c r="A57" t="s">
        <v>28</v>
      </c>
      <c r="B57" t="s">
        <v>6</v>
      </c>
      <c r="C57">
        <v>10.1308551179666</v>
      </c>
      <c r="D57">
        <f>VALUE(MID(A57,1,FIND(".csv",A57)-1))</f>
        <v>1115</v>
      </c>
    </row>
    <row r="58" spans="1:4" hidden="1" x14ac:dyDescent="0.3">
      <c r="A58" t="s">
        <v>29</v>
      </c>
      <c r="B58" t="s">
        <v>8</v>
      </c>
      <c r="C58">
        <v>22.89050824087925</v>
      </c>
      <c r="D58">
        <f>VALUE(MID(A58,1,FIND(".csv",A58)-1))</f>
        <v>1115</v>
      </c>
    </row>
    <row r="59" spans="1:4" hidden="1" x14ac:dyDescent="0.3">
      <c r="A59" t="s">
        <v>30</v>
      </c>
      <c r="B59" t="s">
        <v>4</v>
      </c>
      <c r="C59">
        <v>18.05996625457098</v>
      </c>
      <c r="D59">
        <f>VALUE(MID(A59,1,FIND(".csv",A59)-1))</f>
        <v>1121</v>
      </c>
    </row>
    <row r="60" spans="1:4" x14ac:dyDescent="0.3">
      <c r="A60" t="s">
        <v>31</v>
      </c>
      <c r="B60" t="s">
        <v>6</v>
      </c>
      <c r="C60">
        <v>16.664721794868878</v>
      </c>
      <c r="D60">
        <f>VALUE(MID(A60,1,FIND(".csv",A60)-1))</f>
        <v>1121</v>
      </c>
    </row>
    <row r="61" spans="1:4" hidden="1" x14ac:dyDescent="0.3">
      <c r="A61" t="s">
        <v>32</v>
      </c>
      <c r="B61" t="s">
        <v>8</v>
      </c>
      <c r="C61">
        <v>24.208698465603138</v>
      </c>
      <c r="D61">
        <f>VALUE(MID(A61,1,FIND(".csv",A61)-1))</f>
        <v>1121</v>
      </c>
    </row>
    <row r="62" spans="1:4" hidden="1" x14ac:dyDescent="0.3">
      <c r="A62" t="s">
        <v>33</v>
      </c>
      <c r="B62" t="s">
        <v>4</v>
      </c>
      <c r="C62">
        <v>12.79861795648543</v>
      </c>
      <c r="D62">
        <f>VALUE(MID(A62,1,FIND(".csv",A62)-1))</f>
        <v>1127</v>
      </c>
    </row>
    <row r="63" spans="1:4" x14ac:dyDescent="0.3">
      <c r="A63" t="s">
        <v>34</v>
      </c>
      <c r="B63" t="s">
        <v>6</v>
      </c>
      <c r="C63">
        <v>10.625096136894269</v>
      </c>
      <c r="D63">
        <f>VALUE(MID(A63,1,FIND(".csv",A63)-1))</f>
        <v>1127</v>
      </c>
    </row>
    <row r="64" spans="1:4" hidden="1" x14ac:dyDescent="0.3">
      <c r="A64" t="s">
        <v>35</v>
      </c>
      <c r="B64" t="s">
        <v>8</v>
      </c>
      <c r="C64">
        <v>17.312853381306251</v>
      </c>
      <c r="D64">
        <f>VALUE(MID(A64,1,FIND(".csv",A64)-1))</f>
        <v>1127</v>
      </c>
    </row>
    <row r="65" spans="1:4" hidden="1" x14ac:dyDescent="0.3">
      <c r="A65" t="s">
        <v>36</v>
      </c>
      <c r="B65" t="s">
        <v>4</v>
      </c>
      <c r="C65">
        <v>15.185370547906629</v>
      </c>
      <c r="D65">
        <f>VALUE(MID(A65,1,FIND(".csv",A65)-1))</f>
        <v>1139</v>
      </c>
    </row>
    <row r="66" spans="1:4" x14ac:dyDescent="0.3">
      <c r="A66" t="s">
        <v>37</v>
      </c>
      <c r="B66" t="s">
        <v>6</v>
      </c>
      <c r="C66">
        <v>11.99337365236345</v>
      </c>
      <c r="D66">
        <f>VALUE(MID(A66,1,FIND(".csv",A66)-1))</f>
        <v>1139</v>
      </c>
    </row>
    <row r="67" spans="1:4" hidden="1" x14ac:dyDescent="0.3">
      <c r="A67" t="s">
        <v>38</v>
      </c>
      <c r="B67" t="s">
        <v>8</v>
      </c>
      <c r="C67">
        <v>20.462315593802892</v>
      </c>
      <c r="D67">
        <f>VALUE(MID(A67,1,FIND(".csv",A67)-1))</f>
        <v>1139</v>
      </c>
    </row>
    <row r="68" spans="1:4" hidden="1" x14ac:dyDescent="0.3">
      <c r="A68" t="s">
        <v>42</v>
      </c>
      <c r="B68" t="s">
        <v>4</v>
      </c>
      <c r="C68">
        <v>12.349481804544959</v>
      </c>
      <c r="D68">
        <f>VALUE(MID(A68,1,FIND(".csv",A68)-1))</f>
        <v>1143</v>
      </c>
    </row>
    <row r="69" spans="1:4" x14ac:dyDescent="0.3">
      <c r="A69" t="s">
        <v>43</v>
      </c>
      <c r="B69" t="s">
        <v>6</v>
      </c>
      <c r="C69">
        <v>8.9047075083314375</v>
      </c>
      <c r="D69">
        <f>VALUE(MID(A69,1,FIND(".csv",A69)-1))</f>
        <v>1143</v>
      </c>
    </row>
    <row r="70" spans="1:4" hidden="1" x14ac:dyDescent="0.3">
      <c r="A70" t="s">
        <v>44</v>
      </c>
      <c r="B70" t="s">
        <v>8</v>
      </c>
      <c r="C70">
        <v>16.703012557155539</v>
      </c>
      <c r="D70">
        <f>VALUE(MID(A70,1,FIND(".csv",A70)-1))</f>
        <v>1143</v>
      </c>
    </row>
    <row r="71" spans="1:4" hidden="1" x14ac:dyDescent="0.3">
      <c r="A71" t="s">
        <v>48</v>
      </c>
      <c r="B71" t="s">
        <v>4</v>
      </c>
      <c r="C71">
        <v>14.357249138144541</v>
      </c>
      <c r="D71">
        <f>VALUE(MID(A71,1,FIND(".csv",A71)-1))</f>
        <v>1171</v>
      </c>
    </row>
    <row r="72" spans="1:4" x14ac:dyDescent="0.3">
      <c r="A72" t="s">
        <v>49</v>
      </c>
      <c r="B72" t="s">
        <v>6</v>
      </c>
      <c r="C72">
        <v>12.19420653357353</v>
      </c>
      <c r="D72">
        <f>VALUE(MID(A72,1,FIND(".csv",A72)-1))</f>
        <v>1171</v>
      </c>
    </row>
    <row r="73" spans="1:4" hidden="1" x14ac:dyDescent="0.3">
      <c r="A73" t="s">
        <v>50</v>
      </c>
      <c r="B73" t="s">
        <v>8</v>
      </c>
      <c r="C73">
        <v>19.684987906717009</v>
      </c>
      <c r="D73">
        <f>VALUE(MID(A73,1,FIND(".csv",A73)-1))</f>
        <v>1171</v>
      </c>
    </row>
    <row r="74" spans="1:4" hidden="1" x14ac:dyDescent="0.3">
      <c r="A74" t="s">
        <v>51</v>
      </c>
      <c r="B74" t="s">
        <v>4</v>
      </c>
      <c r="C74">
        <v>10.911004064416369</v>
      </c>
      <c r="D74">
        <f>VALUE(MID(A74,1,FIND(".csv",A74)-1))</f>
        <v>1194</v>
      </c>
    </row>
    <row r="75" spans="1:4" x14ac:dyDescent="0.3">
      <c r="A75" t="s">
        <v>52</v>
      </c>
      <c r="B75" t="s">
        <v>6</v>
      </c>
      <c r="C75">
        <v>8.7919719298069197</v>
      </c>
      <c r="D75">
        <f>VALUE(MID(A75,1,FIND(".csv",A75)-1))</f>
        <v>1194</v>
      </c>
    </row>
    <row r="76" spans="1:4" hidden="1" x14ac:dyDescent="0.3">
      <c r="A76" t="s">
        <v>53</v>
      </c>
      <c r="B76" t="s">
        <v>8</v>
      </c>
      <c r="C76">
        <v>14.89729251358785</v>
      </c>
      <c r="D76">
        <f>VALUE(MID(A76,1,FIND(".csv",A76)-1))</f>
        <v>1194</v>
      </c>
    </row>
    <row r="77" spans="1:4" hidden="1" x14ac:dyDescent="0.3">
      <c r="A77" t="s">
        <v>54</v>
      </c>
      <c r="B77" t="s">
        <v>4</v>
      </c>
      <c r="C77">
        <v>12.785418359741071</v>
      </c>
      <c r="D77">
        <f>VALUE(MID(A77,1,FIND(".csv",A77)-1))</f>
        <v>1201</v>
      </c>
    </row>
    <row r="78" spans="1:4" x14ac:dyDescent="0.3">
      <c r="A78" t="s">
        <v>55</v>
      </c>
      <c r="B78" t="s">
        <v>6</v>
      </c>
      <c r="C78">
        <v>10.62231899828075</v>
      </c>
      <c r="D78">
        <f>VALUE(MID(A78,1,FIND(".csv",A78)-1))</f>
        <v>1201</v>
      </c>
    </row>
    <row r="79" spans="1:4" hidden="1" x14ac:dyDescent="0.3">
      <c r="A79" t="s">
        <v>56</v>
      </c>
      <c r="B79" t="s">
        <v>8</v>
      </c>
      <c r="C79">
        <v>17.80074802602563</v>
      </c>
      <c r="D79">
        <f>VALUE(MID(A79,1,FIND(".csv",A79)-1))</f>
        <v>1201</v>
      </c>
    </row>
    <row r="80" spans="1:4" hidden="1" x14ac:dyDescent="0.3">
      <c r="A80" t="s">
        <v>57</v>
      </c>
      <c r="B80" t="s">
        <v>4</v>
      </c>
      <c r="C80">
        <v>13.6529659115194</v>
      </c>
      <c r="D80">
        <f>VALUE(MID(A80,1,FIND(".csv",A80)-1))</f>
        <v>1205</v>
      </c>
    </row>
    <row r="81" spans="1:4" x14ac:dyDescent="0.3">
      <c r="A81" t="s">
        <v>58</v>
      </c>
      <c r="B81" t="s">
        <v>6</v>
      </c>
      <c r="C81">
        <v>9.7389945990077038</v>
      </c>
      <c r="D81">
        <f>VALUE(MID(A81,1,FIND(".csv",A81)-1))</f>
        <v>1205</v>
      </c>
    </row>
    <row r="82" spans="1:4" hidden="1" x14ac:dyDescent="0.3">
      <c r="A82" t="s">
        <v>59</v>
      </c>
      <c r="B82" t="s">
        <v>8</v>
      </c>
      <c r="C82">
        <v>20.01826969304302</v>
      </c>
      <c r="D82">
        <f>VALUE(MID(A82,1,FIND(".csv",A82)-1))</f>
        <v>1205</v>
      </c>
    </row>
    <row r="83" spans="1:4" hidden="1" x14ac:dyDescent="0.3">
      <c r="A83" t="s">
        <v>60</v>
      </c>
      <c r="B83" t="s">
        <v>4</v>
      </c>
      <c r="C83">
        <v>16.169052080880739</v>
      </c>
      <c r="D83">
        <f>VALUE(MID(A83,1,FIND(".csv",A83)-1))</f>
        <v>1211</v>
      </c>
    </row>
    <row r="84" spans="1:4" x14ac:dyDescent="0.3">
      <c r="A84" t="s">
        <v>61</v>
      </c>
      <c r="B84" t="s">
        <v>6</v>
      </c>
      <c r="C84">
        <v>11.098543173934599</v>
      </c>
      <c r="D84">
        <f>VALUE(MID(A84,1,FIND(".csv",A84)-1))</f>
        <v>1211</v>
      </c>
    </row>
    <row r="85" spans="1:4" hidden="1" x14ac:dyDescent="0.3">
      <c r="A85" t="s">
        <v>62</v>
      </c>
      <c r="B85" t="s">
        <v>8</v>
      </c>
      <c r="C85">
        <v>22.88810090074055</v>
      </c>
      <c r="D85">
        <f>VALUE(MID(A85,1,FIND(".csv",A85)-1))</f>
        <v>1211</v>
      </c>
    </row>
    <row r="86" spans="1:4" hidden="1" x14ac:dyDescent="0.3">
      <c r="A86" t="s">
        <v>63</v>
      </c>
      <c r="B86" t="s">
        <v>4</v>
      </c>
      <c r="C86">
        <v>11.63944508287892</v>
      </c>
      <c r="D86">
        <f>VALUE(MID(A86,1,FIND(".csv",A86)-1))</f>
        <v>1219</v>
      </c>
    </row>
    <row r="87" spans="1:4" x14ac:dyDescent="0.3">
      <c r="A87" t="s">
        <v>64</v>
      </c>
      <c r="B87" t="s">
        <v>6</v>
      </c>
      <c r="C87">
        <v>9.5774174098442213</v>
      </c>
      <c r="D87">
        <f>VALUE(MID(A87,1,FIND(".csv",A87)-1))</f>
        <v>1219</v>
      </c>
    </row>
    <row r="88" spans="1:4" hidden="1" x14ac:dyDescent="0.3">
      <c r="A88" t="s">
        <v>65</v>
      </c>
      <c r="B88" t="s">
        <v>8</v>
      </c>
      <c r="C88">
        <v>16.132324885531201</v>
      </c>
      <c r="D88">
        <f>VALUE(MID(A88,1,FIND(".csv",A88)-1))</f>
        <v>1219</v>
      </c>
    </row>
    <row r="89" spans="1:4" hidden="1" x14ac:dyDescent="0.3">
      <c r="A89" t="s">
        <v>66</v>
      </c>
      <c r="B89" t="s">
        <v>4</v>
      </c>
      <c r="C89">
        <v>12.08078956887644</v>
      </c>
      <c r="D89">
        <f>VALUE(MID(A89,1,FIND(".csv",A89)-1))</f>
        <v>1230</v>
      </c>
    </row>
    <row r="90" spans="1:4" x14ac:dyDescent="0.3">
      <c r="A90" t="s">
        <v>67</v>
      </c>
      <c r="B90" t="s">
        <v>6</v>
      </c>
      <c r="C90">
        <v>10.83225739757378</v>
      </c>
      <c r="D90">
        <f>VALUE(MID(A90,1,FIND(".csv",A90)-1))</f>
        <v>1230</v>
      </c>
    </row>
    <row r="91" spans="1:4" hidden="1" x14ac:dyDescent="0.3">
      <c r="A91" t="s">
        <v>68</v>
      </c>
      <c r="B91" t="s">
        <v>8</v>
      </c>
      <c r="C91">
        <v>16.324383647007849</v>
      </c>
      <c r="D91">
        <f>VALUE(MID(A91,1,FIND(".csv",A91)-1))</f>
        <v>1230</v>
      </c>
    </row>
    <row r="92" spans="1:4" hidden="1" x14ac:dyDescent="0.3">
      <c r="A92" t="s">
        <v>69</v>
      </c>
      <c r="B92" t="s">
        <v>4</v>
      </c>
      <c r="C92">
        <v>11.377635044807921</v>
      </c>
      <c r="D92">
        <f>VALUE(MID(A92,1,FIND(".csv",A92)-1))</f>
        <v>1239</v>
      </c>
    </row>
    <row r="93" spans="1:4" x14ac:dyDescent="0.3">
      <c r="A93" t="s">
        <v>70</v>
      </c>
      <c r="B93" t="s">
        <v>6</v>
      </c>
      <c r="C93">
        <v>9.8991404710613011</v>
      </c>
      <c r="D93">
        <f>VALUE(MID(A93,1,FIND(".csv",A93)-1))</f>
        <v>1239</v>
      </c>
    </row>
    <row r="94" spans="1:4" hidden="1" x14ac:dyDescent="0.3">
      <c r="A94" t="s">
        <v>71</v>
      </c>
      <c r="B94" t="s">
        <v>8</v>
      </c>
      <c r="C94">
        <v>15.077140412476091</v>
      </c>
      <c r="D94">
        <f>VALUE(MID(A94,1,FIND(".csv",A94)-1))</f>
        <v>1239</v>
      </c>
    </row>
    <row r="95" spans="1:4" hidden="1" x14ac:dyDescent="0.3">
      <c r="A95" t="s">
        <v>72</v>
      </c>
      <c r="B95" t="s">
        <v>4</v>
      </c>
      <c r="C95">
        <v>16.669166534543489</v>
      </c>
      <c r="D95">
        <f>VALUE(MID(A95,1,FIND(".csv",A95)-1))</f>
        <v>1271</v>
      </c>
    </row>
    <row r="96" spans="1:4" x14ac:dyDescent="0.3">
      <c r="A96" t="s">
        <v>73</v>
      </c>
      <c r="B96" t="s">
        <v>6</v>
      </c>
      <c r="C96">
        <v>11.62905645174351</v>
      </c>
      <c r="D96">
        <f>VALUE(MID(A96,1,FIND(".csv",A96)-1))</f>
        <v>1271</v>
      </c>
    </row>
    <row r="97" spans="1:4" hidden="1" x14ac:dyDescent="0.3">
      <c r="A97" t="s">
        <v>74</v>
      </c>
      <c r="B97" t="s">
        <v>8</v>
      </c>
      <c r="C97">
        <v>23.390122889163059</v>
      </c>
      <c r="D97">
        <f>VALUE(MID(A97,1,FIND(".csv",A97)-1))</f>
        <v>1271</v>
      </c>
    </row>
    <row r="98" spans="1:4" hidden="1" x14ac:dyDescent="0.3">
      <c r="A98" t="s">
        <v>75</v>
      </c>
      <c r="B98" t="s">
        <v>4</v>
      </c>
      <c r="C98">
        <v>10.26615754030415</v>
      </c>
      <c r="D98">
        <f>VALUE(MID(A98,1,FIND(".csv",A98)-1))</f>
        <v>1286</v>
      </c>
    </row>
    <row r="99" spans="1:4" x14ac:dyDescent="0.3">
      <c r="A99" t="s">
        <v>76</v>
      </c>
      <c r="B99" t="s">
        <v>6</v>
      </c>
      <c r="C99">
        <v>8.2437698490945497</v>
      </c>
      <c r="D99">
        <f>VALUE(MID(A99,1,FIND(".csv",A99)-1))</f>
        <v>1286</v>
      </c>
    </row>
    <row r="100" spans="1:4" hidden="1" x14ac:dyDescent="0.3">
      <c r="A100" t="s">
        <v>77</v>
      </c>
      <c r="B100" t="s">
        <v>8</v>
      </c>
      <c r="C100">
        <v>13.993508991010909</v>
      </c>
      <c r="D100">
        <f>VALUE(MID(A100,1,FIND(".csv",A100)-1))</f>
        <v>1286</v>
      </c>
    </row>
    <row r="101" spans="1:4" hidden="1" x14ac:dyDescent="0.3">
      <c r="A101" t="s">
        <v>78</v>
      </c>
      <c r="B101" t="s">
        <v>4</v>
      </c>
      <c r="C101">
        <v>13.862291058015741</v>
      </c>
      <c r="D101">
        <f>VALUE(MID(A101,1,FIND(".csv",A101)-1))</f>
        <v>1311</v>
      </c>
    </row>
    <row r="102" spans="1:4" x14ac:dyDescent="0.3">
      <c r="A102" t="s">
        <v>79</v>
      </c>
      <c r="B102" t="s">
        <v>6</v>
      </c>
      <c r="C102">
        <v>12.17023473592109</v>
      </c>
      <c r="D102">
        <f>VALUE(MID(A102,1,FIND(".csv",A102)-1))</f>
        <v>1311</v>
      </c>
    </row>
    <row r="103" spans="1:4" hidden="1" x14ac:dyDescent="0.3">
      <c r="A103" t="s">
        <v>80</v>
      </c>
      <c r="B103" t="s">
        <v>8</v>
      </c>
      <c r="C103">
        <v>18.525461621158119</v>
      </c>
      <c r="D103">
        <f>VALUE(MID(A103,1,FIND(".csv",A103)-1))</f>
        <v>1311</v>
      </c>
    </row>
    <row r="104" spans="1:4" hidden="1" x14ac:dyDescent="0.3">
      <c r="A104" t="s">
        <v>81</v>
      </c>
      <c r="B104" t="s">
        <v>4</v>
      </c>
      <c r="C104">
        <v>14.81409980897878</v>
      </c>
      <c r="D104">
        <f>VALUE(MID(A104,1,FIND(".csv",A104)-1))</f>
        <v>1330</v>
      </c>
    </row>
    <row r="105" spans="1:4" x14ac:dyDescent="0.3">
      <c r="A105" t="s">
        <v>82</v>
      </c>
      <c r="B105" t="s">
        <v>6</v>
      </c>
      <c r="C105">
        <v>11.42590776673384</v>
      </c>
      <c r="D105">
        <f>VALUE(MID(A105,1,FIND(".csv",A105)-1))</f>
        <v>1330</v>
      </c>
    </row>
    <row r="106" spans="1:4" hidden="1" x14ac:dyDescent="0.3">
      <c r="A106" t="s">
        <v>83</v>
      </c>
      <c r="B106" t="s">
        <v>8</v>
      </c>
      <c r="C106">
        <v>20.918694998782389</v>
      </c>
      <c r="D106">
        <f>VALUE(MID(A106,1,FIND(".csv",A106)-1))</f>
        <v>1330</v>
      </c>
    </row>
    <row r="107" spans="1:4" hidden="1" x14ac:dyDescent="0.3">
      <c r="A107" t="s">
        <v>84</v>
      </c>
      <c r="B107" t="s">
        <v>4</v>
      </c>
      <c r="C107">
        <v>17.074403736181981</v>
      </c>
      <c r="D107">
        <f>VALUE(MID(A107,1,FIND(".csv",A107)-1))</f>
        <v>1336</v>
      </c>
    </row>
    <row r="108" spans="1:4" x14ac:dyDescent="0.3">
      <c r="A108" t="s">
        <v>85</v>
      </c>
      <c r="B108" t="s">
        <v>6</v>
      </c>
      <c r="C108">
        <v>13.520545557803761</v>
      </c>
      <c r="D108">
        <f>VALUE(MID(A108,1,FIND(".csv",A108)-1))</f>
        <v>1336</v>
      </c>
    </row>
    <row r="109" spans="1:4" hidden="1" x14ac:dyDescent="0.3">
      <c r="A109" t="s">
        <v>86</v>
      </c>
      <c r="B109" t="s">
        <v>8</v>
      </c>
      <c r="C109">
        <v>23.760139975858849</v>
      </c>
      <c r="D109">
        <f>VALUE(MID(A109,1,FIND(".csv",A109)-1))</f>
        <v>1336</v>
      </c>
    </row>
    <row r="110" spans="1:4" hidden="1" x14ac:dyDescent="0.3">
      <c r="A110" t="s">
        <v>87</v>
      </c>
      <c r="B110" t="s">
        <v>4</v>
      </c>
      <c r="C110">
        <v>10.00424421000174</v>
      </c>
      <c r="D110">
        <f>VALUE(MID(A110,1,FIND(".csv",A110)-1))</f>
        <v>1343</v>
      </c>
    </row>
    <row r="111" spans="1:4" x14ac:dyDescent="0.3">
      <c r="A111" t="s">
        <v>88</v>
      </c>
      <c r="B111" t="s">
        <v>6</v>
      </c>
      <c r="C111">
        <v>9.5681470524019314</v>
      </c>
      <c r="D111">
        <f>VALUE(MID(A111,1,FIND(".csv",A111)-1))</f>
        <v>1343</v>
      </c>
    </row>
    <row r="112" spans="1:4" hidden="1" x14ac:dyDescent="0.3">
      <c r="A112" t="s">
        <v>89</v>
      </c>
      <c r="B112" t="s">
        <v>8</v>
      </c>
      <c r="C112">
        <v>13.68354748314534</v>
      </c>
      <c r="D112">
        <f>VALUE(MID(A112,1,FIND(".csv",A112)-1))</f>
        <v>1343</v>
      </c>
    </row>
    <row r="113" spans="1:4" hidden="1" x14ac:dyDescent="0.3">
      <c r="A113" t="s">
        <v>90</v>
      </c>
      <c r="B113" t="s">
        <v>4</v>
      </c>
      <c r="C113">
        <v>14.834077019340519</v>
      </c>
      <c r="D113">
        <f>VALUE(MID(A113,1,FIND(".csv",A113)-1))</f>
        <v>1345</v>
      </c>
    </row>
    <row r="114" spans="1:4" x14ac:dyDescent="0.3">
      <c r="A114" t="s">
        <v>91</v>
      </c>
      <c r="B114" t="s">
        <v>6</v>
      </c>
      <c r="C114">
        <v>12.34213343676349</v>
      </c>
      <c r="D114">
        <f>VALUE(MID(A114,1,FIND(".csv",A114)-1))</f>
        <v>1345</v>
      </c>
    </row>
    <row r="115" spans="1:4" hidden="1" x14ac:dyDescent="0.3">
      <c r="A115" t="s">
        <v>92</v>
      </c>
      <c r="B115" t="s">
        <v>8</v>
      </c>
      <c r="C115">
        <v>19.747402194297528</v>
      </c>
      <c r="D115">
        <f>VALUE(MID(A115,1,FIND(".csv",A115)-1))</f>
        <v>1345</v>
      </c>
    </row>
    <row r="116" spans="1:4" hidden="1" x14ac:dyDescent="0.3">
      <c r="A116" t="s">
        <v>93</v>
      </c>
      <c r="B116" t="s">
        <v>4</v>
      </c>
      <c r="C116">
        <v>22.694918356447019</v>
      </c>
      <c r="D116">
        <f>VALUE(MID(A116,1,FIND(".csv",A116)-1))</f>
        <v>1348</v>
      </c>
    </row>
    <row r="117" spans="1:4" x14ac:dyDescent="0.3">
      <c r="A117" t="s">
        <v>94</v>
      </c>
      <c r="B117" t="s">
        <v>6</v>
      </c>
      <c r="C117">
        <v>12.580948509362861</v>
      </c>
      <c r="D117">
        <f>VALUE(MID(A117,1,FIND(".csv",A117)-1))</f>
        <v>1348</v>
      </c>
    </row>
    <row r="118" spans="1:4" hidden="1" x14ac:dyDescent="0.3">
      <c r="A118" t="s">
        <v>95</v>
      </c>
      <c r="B118" t="s">
        <v>8</v>
      </c>
      <c r="C118">
        <v>32.81838749204821</v>
      </c>
      <c r="D118">
        <f>VALUE(MID(A118,1,FIND(".csv",A118)-1))</f>
        <v>1348</v>
      </c>
    </row>
    <row r="119" spans="1:4" hidden="1" x14ac:dyDescent="0.3">
      <c r="A119" t="s">
        <v>96</v>
      </c>
      <c r="B119" t="s">
        <v>4</v>
      </c>
      <c r="C119">
        <v>13.912857919825189</v>
      </c>
      <c r="D119">
        <f>VALUE(MID(A119,1,FIND(".csv",A119)-1))</f>
        <v>1361</v>
      </c>
    </row>
    <row r="120" spans="1:4" x14ac:dyDescent="0.3">
      <c r="A120" t="s">
        <v>97</v>
      </c>
      <c r="B120" t="s">
        <v>6</v>
      </c>
      <c r="C120">
        <v>14.00881180751413</v>
      </c>
      <c r="D120">
        <f>VALUE(MID(A120,1,FIND(".csv",A120)-1))</f>
        <v>1361</v>
      </c>
    </row>
    <row r="121" spans="1:4" hidden="1" x14ac:dyDescent="0.3">
      <c r="A121" t="s">
        <v>98</v>
      </c>
      <c r="B121" t="s">
        <v>8</v>
      </c>
      <c r="C121">
        <v>18.6160854275</v>
      </c>
      <c r="D121">
        <f>VALUE(MID(A121,1,FIND(".csv",A121)-1))</f>
        <v>1361</v>
      </c>
    </row>
    <row r="122" spans="1:4" hidden="1" x14ac:dyDescent="0.3">
      <c r="A122" t="s">
        <v>99</v>
      </c>
      <c r="B122" t="s">
        <v>4</v>
      </c>
      <c r="C122">
        <v>11.768795276953581</v>
      </c>
      <c r="D122">
        <f>VALUE(MID(A122,1,FIND(".csv",A122)-1))</f>
        <v>1362</v>
      </c>
    </row>
    <row r="123" spans="1:4" x14ac:dyDescent="0.3">
      <c r="A123" t="s">
        <v>100</v>
      </c>
      <c r="B123" t="s">
        <v>6</v>
      </c>
      <c r="C123">
        <v>10.750251089757869</v>
      </c>
      <c r="D123">
        <f>VALUE(MID(A123,1,FIND(".csv",A123)-1))</f>
        <v>1362</v>
      </c>
    </row>
    <row r="124" spans="1:4" hidden="1" x14ac:dyDescent="0.3">
      <c r="A124" t="s">
        <v>101</v>
      </c>
      <c r="B124" t="s">
        <v>8</v>
      </c>
      <c r="C124">
        <v>16.141881603217719</v>
      </c>
      <c r="D124">
        <f>VALUE(MID(A124,1,FIND(".csv",A124)-1))</f>
        <v>1362</v>
      </c>
    </row>
    <row r="125" spans="1:4" hidden="1" x14ac:dyDescent="0.3">
      <c r="A125" t="s">
        <v>102</v>
      </c>
      <c r="B125" t="s">
        <v>4</v>
      </c>
      <c r="C125">
        <v>13.526713872394449</v>
      </c>
      <c r="D125">
        <f>VALUE(MID(A125,1,FIND(".csv",A125)-1))</f>
        <v>1363</v>
      </c>
    </row>
    <row r="126" spans="1:4" x14ac:dyDescent="0.3">
      <c r="A126" t="s">
        <v>103</v>
      </c>
      <c r="B126" t="s">
        <v>6</v>
      </c>
      <c r="C126">
        <v>9.4749100884085351</v>
      </c>
      <c r="D126">
        <f>VALUE(MID(A126,1,FIND(".csv",A126)-1))</f>
        <v>1363</v>
      </c>
    </row>
    <row r="127" spans="1:4" hidden="1" x14ac:dyDescent="0.3">
      <c r="A127" t="s">
        <v>104</v>
      </c>
      <c r="B127" t="s">
        <v>8</v>
      </c>
      <c r="C127">
        <v>19.09421671198794</v>
      </c>
      <c r="D127">
        <f>VALUE(MID(A127,1,FIND(".csv",A127)-1))</f>
        <v>1363</v>
      </c>
    </row>
    <row r="128" spans="1:4" hidden="1" x14ac:dyDescent="0.3">
      <c r="A128" t="s">
        <v>105</v>
      </c>
      <c r="B128" t="s">
        <v>4</v>
      </c>
      <c r="C128">
        <v>14.38273801648671</v>
      </c>
      <c r="D128">
        <f>VALUE(MID(A128,1,FIND(".csv",A128)-1))</f>
        <v>1377</v>
      </c>
    </row>
    <row r="129" spans="1:4" x14ac:dyDescent="0.3">
      <c r="A129" t="s">
        <v>106</v>
      </c>
      <c r="B129" t="s">
        <v>6</v>
      </c>
      <c r="C129">
        <v>11.20509129723531</v>
      </c>
      <c r="D129">
        <f>VALUE(MID(A129,1,FIND(".csv",A129)-1))</f>
        <v>1377</v>
      </c>
    </row>
    <row r="130" spans="1:4" hidden="1" x14ac:dyDescent="0.3">
      <c r="A130" t="s">
        <v>107</v>
      </c>
      <c r="B130" t="s">
        <v>8</v>
      </c>
      <c r="C130">
        <v>19.49000962618512</v>
      </c>
      <c r="D130">
        <f>VALUE(MID(A130,1,FIND(".csv",A130)-1))</f>
        <v>1377</v>
      </c>
    </row>
    <row r="131" spans="1:4" hidden="1" x14ac:dyDescent="0.3">
      <c r="A131" t="s">
        <v>108</v>
      </c>
      <c r="B131" t="s">
        <v>4</v>
      </c>
      <c r="C131">
        <v>12.44766140096108</v>
      </c>
      <c r="D131">
        <f>VALUE(MID(A131,1,FIND(".csv",A131)-1))</f>
        <v>1381</v>
      </c>
    </row>
    <row r="132" spans="1:4" x14ac:dyDescent="0.3">
      <c r="A132" t="s">
        <v>109</v>
      </c>
      <c r="B132" t="s">
        <v>6</v>
      </c>
      <c r="C132">
        <v>9.2992128710996873</v>
      </c>
      <c r="D132">
        <f>VALUE(MID(A132,1,FIND(".csv",A132)-1))</f>
        <v>1381</v>
      </c>
    </row>
    <row r="133" spans="1:4" hidden="1" x14ac:dyDescent="0.3">
      <c r="A133" t="s">
        <v>110</v>
      </c>
      <c r="B133" t="s">
        <v>8</v>
      </c>
      <c r="C133">
        <v>17.77388897093147</v>
      </c>
      <c r="D133">
        <f>VALUE(MID(A133,1,FIND(".csv",A133)-1))</f>
        <v>1381</v>
      </c>
    </row>
    <row r="134" spans="1:4" hidden="1" x14ac:dyDescent="0.3">
      <c r="A134" t="s">
        <v>111</v>
      </c>
      <c r="B134" t="s">
        <v>4</v>
      </c>
      <c r="C134">
        <v>16.183524591402499</v>
      </c>
      <c r="D134">
        <f>VALUE(MID(A134,1,FIND(".csv",A134)-1))</f>
        <v>1386</v>
      </c>
    </row>
    <row r="135" spans="1:4" x14ac:dyDescent="0.3">
      <c r="A135" t="s">
        <v>112</v>
      </c>
      <c r="B135" t="s">
        <v>6</v>
      </c>
      <c r="C135">
        <v>15.169975204892591</v>
      </c>
      <c r="D135">
        <f>VALUE(MID(A135,1,FIND(".csv",A135)-1))</f>
        <v>1386</v>
      </c>
    </row>
    <row r="136" spans="1:4" hidden="1" x14ac:dyDescent="0.3">
      <c r="A136" t="s">
        <v>113</v>
      </c>
      <c r="B136" t="s">
        <v>8</v>
      </c>
      <c r="C136">
        <v>21.77962381787377</v>
      </c>
      <c r="D136">
        <f>VALUE(MID(A136,1,FIND(".csv",A136)-1))</f>
        <v>1386</v>
      </c>
    </row>
    <row r="137" spans="1:4" hidden="1" x14ac:dyDescent="0.3">
      <c r="A137" t="s">
        <v>114</v>
      </c>
      <c r="B137" t="s">
        <v>4</v>
      </c>
      <c r="C137">
        <v>17.342490587366338</v>
      </c>
      <c r="D137">
        <f>VALUE(MID(A137,1,FIND(".csv",A137)-1))</f>
        <v>1408</v>
      </c>
    </row>
    <row r="138" spans="1:4" x14ac:dyDescent="0.3">
      <c r="A138" t="s">
        <v>115</v>
      </c>
      <c r="B138" t="s">
        <v>6</v>
      </c>
      <c r="C138">
        <v>11.41727152012729</v>
      </c>
      <c r="D138">
        <f>VALUE(MID(A138,1,FIND(".csv",A138)-1))</f>
        <v>1408</v>
      </c>
    </row>
    <row r="139" spans="1:4" hidden="1" x14ac:dyDescent="0.3">
      <c r="A139" t="s">
        <v>116</v>
      </c>
      <c r="B139" t="s">
        <v>8</v>
      </c>
      <c r="C139">
        <v>24.612632143517551</v>
      </c>
      <c r="D139">
        <f>VALUE(MID(A139,1,FIND(".csv",A139)-1))</f>
        <v>1408</v>
      </c>
    </row>
    <row r="140" spans="1:4" hidden="1" x14ac:dyDescent="0.3">
      <c r="A140" t="s">
        <v>117</v>
      </c>
      <c r="B140" t="s">
        <v>4</v>
      </c>
      <c r="C140">
        <v>15.5679058682444</v>
      </c>
      <c r="D140">
        <f>VALUE(MID(A140,1,FIND(".csv",A140)-1))</f>
        <v>1422</v>
      </c>
    </row>
    <row r="141" spans="1:4" x14ac:dyDescent="0.3">
      <c r="A141" t="s">
        <v>118</v>
      </c>
      <c r="B141" t="s">
        <v>6</v>
      </c>
      <c r="C141">
        <v>11.183194609027851</v>
      </c>
      <c r="D141">
        <f>VALUE(MID(A141,1,FIND(".csv",A141)-1))</f>
        <v>1422</v>
      </c>
    </row>
    <row r="142" spans="1:4" hidden="1" x14ac:dyDescent="0.3">
      <c r="A142" t="s">
        <v>119</v>
      </c>
      <c r="B142" t="s">
        <v>8</v>
      </c>
      <c r="C142">
        <v>21.04743449303853</v>
      </c>
      <c r="D142">
        <f>VALUE(MID(A142,1,FIND(".csv",A142)-1))</f>
        <v>1422</v>
      </c>
    </row>
    <row r="143" spans="1:4" hidden="1" x14ac:dyDescent="0.3">
      <c r="A143" t="s">
        <v>120</v>
      </c>
      <c r="B143" t="s">
        <v>4</v>
      </c>
      <c r="C143">
        <v>16.185862335200731</v>
      </c>
      <c r="D143">
        <f>VALUE(MID(A143,1,FIND(".csv",A143)-1))</f>
        <v>1427</v>
      </c>
    </row>
    <row r="144" spans="1:4" x14ac:dyDescent="0.3">
      <c r="A144" t="s">
        <v>121</v>
      </c>
      <c r="B144" t="s">
        <v>6</v>
      </c>
      <c r="C144">
        <v>16.784605653960661</v>
      </c>
      <c r="D144">
        <f>VALUE(MID(A144,1,FIND(".csv",A144)-1))</f>
        <v>1427</v>
      </c>
    </row>
    <row r="145" spans="1:4" hidden="1" x14ac:dyDescent="0.3">
      <c r="A145" t="s">
        <v>122</v>
      </c>
      <c r="B145" t="s">
        <v>8</v>
      </c>
      <c r="C145">
        <v>21.186733535408269</v>
      </c>
      <c r="D145">
        <f>VALUE(MID(A145,1,FIND(".csv",A145)-1))</f>
        <v>1427</v>
      </c>
    </row>
    <row r="146" spans="1:4" hidden="1" x14ac:dyDescent="0.3">
      <c r="A146" t="s">
        <v>123</v>
      </c>
      <c r="B146" t="s">
        <v>4</v>
      </c>
      <c r="C146">
        <v>14.68418385830331</v>
      </c>
      <c r="D146">
        <f>VALUE(MID(A146,1,FIND(".csv",A146)-1))</f>
        <v>1433</v>
      </c>
    </row>
    <row r="147" spans="1:4" x14ac:dyDescent="0.3">
      <c r="A147" t="s">
        <v>124</v>
      </c>
      <c r="B147" t="s">
        <v>6</v>
      </c>
      <c r="C147">
        <v>14.42118503016963</v>
      </c>
      <c r="D147">
        <f>VALUE(MID(A147,1,FIND(".csv",A147)-1))</f>
        <v>1433</v>
      </c>
    </row>
    <row r="148" spans="1:4" hidden="1" x14ac:dyDescent="0.3">
      <c r="A148" t="s">
        <v>125</v>
      </c>
      <c r="B148" t="s">
        <v>8</v>
      </c>
      <c r="C148">
        <v>20.57207463350526</v>
      </c>
      <c r="D148">
        <f>VALUE(MID(A148,1,FIND(".csv",A148)-1))</f>
        <v>1433</v>
      </c>
    </row>
    <row r="149" spans="1:4" hidden="1" x14ac:dyDescent="0.3">
      <c r="A149" t="s">
        <v>126</v>
      </c>
      <c r="B149" t="s">
        <v>4</v>
      </c>
      <c r="C149">
        <v>11.38474988923512</v>
      </c>
      <c r="D149">
        <f>VALUE(MID(A149,1,FIND(".csv",A149)-1))</f>
        <v>1435</v>
      </c>
    </row>
    <row r="150" spans="1:4" x14ac:dyDescent="0.3">
      <c r="A150" t="s">
        <v>127</v>
      </c>
      <c r="B150" t="s">
        <v>6</v>
      </c>
      <c r="C150">
        <v>6.8951509305637089</v>
      </c>
      <c r="D150">
        <f>VALUE(MID(A150,1,FIND(".csv",A150)-1))</f>
        <v>1435</v>
      </c>
    </row>
    <row r="151" spans="1:4" hidden="1" x14ac:dyDescent="0.3">
      <c r="A151" t="s">
        <v>128</v>
      </c>
      <c r="B151" t="s">
        <v>8</v>
      </c>
      <c r="C151">
        <v>15.956635835991509</v>
      </c>
      <c r="D151">
        <f>VALUE(MID(A151,1,FIND(".csv",A151)-1))</f>
        <v>1435</v>
      </c>
    </row>
    <row r="152" spans="1:4" hidden="1" x14ac:dyDescent="0.3">
      <c r="A152" t="s">
        <v>132</v>
      </c>
      <c r="B152" t="s">
        <v>4</v>
      </c>
      <c r="C152">
        <v>15.95808474222819</v>
      </c>
      <c r="D152">
        <f>VALUE(MID(A152,1,FIND(".csv",A152)-1))</f>
        <v>1457</v>
      </c>
    </row>
    <row r="153" spans="1:4" x14ac:dyDescent="0.3">
      <c r="A153" t="s">
        <v>133</v>
      </c>
      <c r="B153" t="s">
        <v>6</v>
      </c>
      <c r="C153">
        <v>13.80479754339053</v>
      </c>
      <c r="D153">
        <f>VALUE(MID(A153,1,FIND(".csv",A153)-1))</f>
        <v>1457</v>
      </c>
    </row>
    <row r="154" spans="1:4" hidden="1" x14ac:dyDescent="0.3">
      <c r="A154" t="s">
        <v>134</v>
      </c>
      <c r="B154" t="s">
        <v>8</v>
      </c>
      <c r="C154">
        <v>21.490916170384271</v>
      </c>
      <c r="D154">
        <f>VALUE(MID(A154,1,FIND(".csv",A154)-1))</f>
        <v>1457</v>
      </c>
    </row>
    <row r="155" spans="1:4" hidden="1" x14ac:dyDescent="0.3">
      <c r="A155" t="s">
        <v>135</v>
      </c>
      <c r="B155" t="s">
        <v>4</v>
      </c>
      <c r="C155">
        <v>16.64617455252419</v>
      </c>
      <c r="D155">
        <f>VALUE(MID(A155,1,FIND(".csv",A155)-1))</f>
        <v>1459</v>
      </c>
    </row>
    <row r="156" spans="1:4" x14ac:dyDescent="0.3">
      <c r="A156" t="s">
        <v>136</v>
      </c>
      <c r="B156" t="s">
        <v>6</v>
      </c>
      <c r="C156">
        <v>13.14256232471795</v>
      </c>
      <c r="D156">
        <f>VALUE(MID(A156,1,FIND(".csv",A156)-1))</f>
        <v>1459</v>
      </c>
    </row>
    <row r="157" spans="1:4" hidden="1" x14ac:dyDescent="0.3">
      <c r="A157" t="s">
        <v>137</v>
      </c>
      <c r="B157" t="s">
        <v>8</v>
      </c>
      <c r="C157">
        <v>21.67311930221571</v>
      </c>
      <c r="D157">
        <f>VALUE(MID(A157,1,FIND(".csv",A157)-1))</f>
        <v>1459</v>
      </c>
    </row>
    <row r="158" spans="1:4" hidden="1" x14ac:dyDescent="0.3">
      <c r="A158" t="s">
        <v>138</v>
      </c>
      <c r="B158" t="s">
        <v>4</v>
      </c>
      <c r="C158">
        <v>60.684547755773011</v>
      </c>
      <c r="D158">
        <f>VALUE(MID(A158,1,FIND(".csv",A158)-1))</f>
        <v>1484</v>
      </c>
    </row>
    <row r="159" spans="1:4" x14ac:dyDescent="0.3">
      <c r="A159" t="s">
        <v>139</v>
      </c>
      <c r="B159" t="s">
        <v>6</v>
      </c>
      <c r="C159">
        <v>30.36117622668592</v>
      </c>
      <c r="D159">
        <f>VALUE(MID(A159,1,FIND(".csv",A159)-1))</f>
        <v>1484</v>
      </c>
    </row>
    <row r="160" spans="1:4" hidden="1" x14ac:dyDescent="0.3">
      <c r="A160" t="s">
        <v>140</v>
      </c>
      <c r="B160" t="s">
        <v>8</v>
      </c>
      <c r="C160">
        <v>82.67867865515538</v>
      </c>
      <c r="D160">
        <f>VALUE(MID(A160,1,FIND(".csv",A160)-1))</f>
        <v>1484</v>
      </c>
    </row>
    <row r="161" spans="1:4" hidden="1" x14ac:dyDescent="0.3">
      <c r="A161" t="s">
        <v>141</v>
      </c>
      <c r="B161" t="s">
        <v>4</v>
      </c>
      <c r="C161">
        <v>41.662681188010062</v>
      </c>
      <c r="D161">
        <f>VALUE(MID(A161,1,FIND(".csv",A161)-1))</f>
        <v>1503</v>
      </c>
    </row>
    <row r="162" spans="1:4" x14ac:dyDescent="0.3">
      <c r="A162" t="s">
        <v>142</v>
      </c>
      <c r="B162" t="s">
        <v>6</v>
      </c>
      <c r="C162">
        <v>29.802508792683131</v>
      </c>
      <c r="D162">
        <f>VALUE(MID(A162,1,FIND(".csv",A162)-1))</f>
        <v>1503</v>
      </c>
    </row>
    <row r="163" spans="1:4" hidden="1" x14ac:dyDescent="0.3">
      <c r="A163" t="s">
        <v>143</v>
      </c>
      <c r="B163" t="s">
        <v>8</v>
      </c>
      <c r="C163">
        <v>54.223564308336371</v>
      </c>
      <c r="D163">
        <f>VALUE(MID(A163,1,FIND(".csv",A163)-1))</f>
        <v>1503</v>
      </c>
    </row>
    <row r="164" spans="1:4" hidden="1" x14ac:dyDescent="0.3">
      <c r="A164" t="s">
        <v>147</v>
      </c>
      <c r="B164" t="s">
        <v>4</v>
      </c>
      <c r="C164">
        <v>40.790026342024078</v>
      </c>
      <c r="D164">
        <f>VALUE(MID(A164,1,FIND(".csv",A164)-1))</f>
        <v>1554</v>
      </c>
    </row>
    <row r="165" spans="1:4" x14ac:dyDescent="0.3">
      <c r="A165" t="s">
        <v>148</v>
      </c>
      <c r="B165" t="s">
        <v>6</v>
      </c>
      <c r="C165">
        <v>34.173952384366217</v>
      </c>
      <c r="D165">
        <f>VALUE(MID(A165,1,FIND(".csv",A165)-1))</f>
        <v>1554</v>
      </c>
    </row>
    <row r="166" spans="1:4" hidden="1" x14ac:dyDescent="0.3">
      <c r="A166" t="s">
        <v>149</v>
      </c>
      <c r="B166" t="s">
        <v>8</v>
      </c>
      <c r="C166">
        <v>51.703809225449064</v>
      </c>
      <c r="D166">
        <f>VALUE(MID(A166,1,FIND(".csv",A166)-1))</f>
        <v>1554</v>
      </c>
    </row>
    <row r="167" spans="1:4" hidden="1" x14ac:dyDescent="0.3">
      <c r="A167" t="s">
        <v>150</v>
      </c>
      <c r="B167" t="s">
        <v>4</v>
      </c>
      <c r="C167">
        <v>40.34709325462881</v>
      </c>
      <c r="D167">
        <f>VALUE(MID(A167,1,FIND(".csv",A167)-1))</f>
        <v>1558</v>
      </c>
    </row>
    <row r="168" spans="1:4" x14ac:dyDescent="0.3">
      <c r="A168" t="s">
        <v>151</v>
      </c>
      <c r="B168" t="s">
        <v>6</v>
      </c>
      <c r="C168">
        <v>33.956561694847217</v>
      </c>
      <c r="D168">
        <f>VALUE(MID(A168,1,FIND(".csv",A168)-1))</f>
        <v>1558</v>
      </c>
    </row>
    <row r="169" spans="1:4" hidden="1" x14ac:dyDescent="0.3">
      <c r="A169" t="s">
        <v>152</v>
      </c>
      <c r="B169" t="s">
        <v>8</v>
      </c>
      <c r="C169">
        <v>50.401919031497862</v>
      </c>
      <c r="D169">
        <f>VALUE(MID(A169,1,FIND(".csv",A169)-1))</f>
        <v>1558</v>
      </c>
    </row>
    <row r="170" spans="1:4" hidden="1" x14ac:dyDescent="0.3">
      <c r="A170" t="s">
        <v>153</v>
      </c>
      <c r="B170" t="s">
        <v>4</v>
      </c>
      <c r="C170">
        <v>43.100500443063822</v>
      </c>
      <c r="D170">
        <f>VALUE(MID(A170,1,FIND(".csv",A170)-1))</f>
        <v>1636</v>
      </c>
    </row>
    <row r="171" spans="1:4" x14ac:dyDescent="0.3">
      <c r="A171" t="s">
        <v>154</v>
      </c>
      <c r="B171" t="s">
        <v>6</v>
      </c>
      <c r="C171">
        <v>26.179323230925569</v>
      </c>
      <c r="D171">
        <f>VALUE(MID(A171,1,FIND(".csv",A171)-1))</f>
        <v>1636</v>
      </c>
    </row>
    <row r="172" spans="1:4" hidden="1" x14ac:dyDescent="0.3">
      <c r="A172" t="s">
        <v>155</v>
      </c>
      <c r="B172" t="s">
        <v>8</v>
      </c>
      <c r="C172">
        <v>54.4834433325546</v>
      </c>
      <c r="D172">
        <f>VALUE(MID(A172,1,FIND(".csv",A172)-1))</f>
        <v>1636</v>
      </c>
    </row>
    <row r="173" spans="1:4" hidden="1" x14ac:dyDescent="0.3">
      <c r="A173" t="s">
        <v>156</v>
      </c>
      <c r="B173" t="s">
        <v>4</v>
      </c>
      <c r="C173">
        <v>37.035632058673578</v>
      </c>
      <c r="D173">
        <f>VALUE(MID(A173,1,FIND(".csv",A173)-1))</f>
        <v>1650</v>
      </c>
    </row>
    <row r="174" spans="1:4" x14ac:dyDescent="0.3">
      <c r="A174" t="s">
        <v>157</v>
      </c>
      <c r="B174" t="s">
        <v>6</v>
      </c>
      <c r="C174">
        <v>31.167837614803769</v>
      </c>
      <c r="D174">
        <f>VALUE(MID(A174,1,FIND(".csv",A174)-1))</f>
        <v>1650</v>
      </c>
    </row>
    <row r="175" spans="1:4" hidden="1" x14ac:dyDescent="0.3">
      <c r="A175" t="s">
        <v>158</v>
      </c>
      <c r="B175" t="s">
        <v>8</v>
      </c>
      <c r="C175">
        <v>45.058198973572232</v>
      </c>
      <c r="D175">
        <f>VALUE(MID(A175,1,FIND(".csv",A175)-1))</f>
        <v>1650</v>
      </c>
    </row>
    <row r="176" spans="1:4" hidden="1" x14ac:dyDescent="0.3">
      <c r="A176" t="s">
        <v>159</v>
      </c>
      <c r="B176" t="s">
        <v>4</v>
      </c>
      <c r="C176">
        <v>39.995823803921262</v>
      </c>
      <c r="D176">
        <f>VALUE(MID(A176,1,FIND(".csv",A176)-1))</f>
        <v>1683</v>
      </c>
    </row>
    <row r="177" spans="1:4" x14ac:dyDescent="0.3">
      <c r="A177" t="s">
        <v>160</v>
      </c>
      <c r="B177" t="s">
        <v>6</v>
      </c>
      <c r="C177">
        <v>31.915689151734281</v>
      </c>
      <c r="D177">
        <f>VALUE(MID(A177,1,FIND(".csv",A177)-1))</f>
        <v>1683</v>
      </c>
    </row>
    <row r="178" spans="1:4" hidden="1" x14ac:dyDescent="0.3">
      <c r="A178" t="s">
        <v>161</v>
      </c>
      <c r="B178" t="s">
        <v>8</v>
      </c>
      <c r="C178">
        <v>52.111605089874097</v>
      </c>
      <c r="D178">
        <f>VALUE(MID(A178,1,FIND(".csv",A178)-1))</f>
        <v>1683</v>
      </c>
    </row>
    <row r="179" spans="1:4" hidden="1" x14ac:dyDescent="0.3">
      <c r="A179" t="s">
        <v>162</v>
      </c>
      <c r="B179" t="s">
        <v>4</v>
      </c>
      <c r="C179">
        <v>49.4705658902827</v>
      </c>
      <c r="D179">
        <f>VALUE(MID(A179,1,FIND(".csv",A179)-1))</f>
        <v>1689</v>
      </c>
    </row>
    <row r="180" spans="1:4" x14ac:dyDescent="0.3">
      <c r="A180" t="s">
        <v>163</v>
      </c>
      <c r="B180" t="s">
        <v>6</v>
      </c>
      <c r="C180">
        <v>28.42517745643638</v>
      </c>
      <c r="D180">
        <f>VALUE(MID(A180,1,FIND(".csv",A180)-1))</f>
        <v>1689</v>
      </c>
    </row>
    <row r="181" spans="1:4" hidden="1" x14ac:dyDescent="0.3">
      <c r="A181" t="s">
        <v>164</v>
      </c>
      <c r="B181" t="s">
        <v>8</v>
      </c>
      <c r="C181">
        <v>65.006245716341525</v>
      </c>
      <c r="D181">
        <f>VALUE(MID(A181,1,FIND(".csv",A181)-1))</f>
        <v>1689</v>
      </c>
    </row>
    <row r="182" spans="1:4" hidden="1" x14ac:dyDescent="0.3">
      <c r="A182" t="s">
        <v>165</v>
      </c>
      <c r="B182" t="s">
        <v>4</v>
      </c>
      <c r="C182">
        <v>31.624406385060659</v>
      </c>
      <c r="D182">
        <f>VALUE(MID(A182,1,FIND(".csv",A182)-1))</f>
        <v>1695</v>
      </c>
    </row>
    <row r="183" spans="1:4" x14ac:dyDescent="0.3">
      <c r="A183" t="s">
        <v>166</v>
      </c>
      <c r="B183" t="s">
        <v>6</v>
      </c>
      <c r="C183">
        <v>30.523169081651059</v>
      </c>
      <c r="D183">
        <f>VALUE(MID(A183,1,FIND(".csv",A183)-1))</f>
        <v>1695</v>
      </c>
    </row>
    <row r="184" spans="1:4" hidden="1" x14ac:dyDescent="0.3">
      <c r="A184" t="s">
        <v>167</v>
      </c>
      <c r="B184" t="s">
        <v>8</v>
      </c>
      <c r="C184">
        <v>38.526362063060262</v>
      </c>
      <c r="D184">
        <f>VALUE(MID(A184,1,FIND(".csv",A184)-1))</f>
        <v>1695</v>
      </c>
    </row>
    <row r="185" spans="1:4" hidden="1" x14ac:dyDescent="0.3">
      <c r="A185" t="s">
        <v>168</v>
      </c>
      <c r="B185" t="s">
        <v>4</v>
      </c>
      <c r="C185">
        <v>41.377344039716448</v>
      </c>
      <c r="D185">
        <f>VALUE(MID(A185,1,FIND(".csv",A185)-1))</f>
        <v>1722</v>
      </c>
    </row>
    <row r="186" spans="1:4" x14ac:dyDescent="0.3">
      <c r="A186" t="s">
        <v>169</v>
      </c>
      <c r="B186" t="s">
        <v>6</v>
      </c>
      <c r="C186">
        <v>26.288495817920751</v>
      </c>
      <c r="D186">
        <f>VALUE(MID(A186,1,FIND(".csv",A186)-1))</f>
        <v>1722</v>
      </c>
    </row>
    <row r="187" spans="1:4" hidden="1" x14ac:dyDescent="0.3">
      <c r="A187" t="s">
        <v>170</v>
      </c>
      <c r="B187" t="s">
        <v>8</v>
      </c>
      <c r="C187">
        <v>54.723416681842309</v>
      </c>
      <c r="D187">
        <f>VALUE(MID(A187,1,FIND(".csv",A187)-1))</f>
        <v>1722</v>
      </c>
    </row>
    <row r="188" spans="1:4" hidden="1" x14ac:dyDescent="0.3">
      <c r="A188" t="s">
        <v>171</v>
      </c>
      <c r="B188" t="s">
        <v>4</v>
      </c>
      <c r="C188">
        <v>33.828260755465543</v>
      </c>
      <c r="D188">
        <f>VALUE(MID(A188,1,FIND(".csv",A188)-1))</f>
        <v>1726</v>
      </c>
    </row>
    <row r="189" spans="1:4" x14ac:dyDescent="0.3">
      <c r="A189" t="s">
        <v>172</v>
      </c>
      <c r="B189" t="s">
        <v>6</v>
      </c>
      <c r="C189">
        <v>20.696872300329339</v>
      </c>
      <c r="D189">
        <f>VALUE(MID(A189,1,FIND(".csv",A189)-1))</f>
        <v>1726</v>
      </c>
    </row>
    <row r="190" spans="1:4" hidden="1" x14ac:dyDescent="0.3">
      <c r="A190" t="s">
        <v>173</v>
      </c>
      <c r="B190" t="s">
        <v>8</v>
      </c>
      <c r="C190">
        <v>44.541160292641663</v>
      </c>
      <c r="D190">
        <f>VALUE(MID(A190,1,FIND(".csv",A190)-1))</f>
        <v>1726</v>
      </c>
    </row>
  </sheetData>
  <autoFilter ref="A1:D190" xr:uid="{00000000-0001-0000-0000-000000000000}">
    <filterColumn colId="1">
      <filters>
        <filter val="MAPE"/>
      </filters>
    </filterColumn>
  </autoFilter>
  <sortState xmlns:xlrd2="http://schemas.microsoft.com/office/spreadsheetml/2017/richdata2" ref="A2:D190">
    <sortCondition ref="D1:D190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2025-01-23T02:12:31Z</dcterms:created>
  <dcterms:modified xsi:type="dcterms:W3CDTF">2025-01-23T14:54:04Z</dcterms:modified>
</cp:coreProperties>
</file>