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k\Desktop\School\Graduate\Year_02\Quarter 1 - Fall\CSC_695\current\runs\2017-11-08\"/>
    </mc:Choice>
  </mc:AlternateContent>
  <bookViews>
    <workbookView xWindow="0" yWindow="0" windowWidth="26280" windowHeight="10410" xr2:uid="{85205379-5E7C-450C-B69D-B6017C6482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<sst xmlns="http://schemas.openxmlformats.org/spreadsheetml/2006/main" count="40" uniqueCount="30">
  <si>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Number of classes</t>
  </si>
  <si>
    <t>First party, third party</t>
  </si>
  <si>
    <t>Classes (above + additional)</t>
  </si>
  <si>
    <t>Other</t>
  </si>
  <si>
    <t>User choice/control</t>
  </si>
  <si>
    <t>data security</t>
  </si>
  <si>
    <t>international &amp; specific audiences</t>
  </si>
  <si>
    <t>user access, edit, deletion</t>
  </si>
  <si>
    <t>policy change</t>
  </si>
  <si>
    <t>data retention</t>
  </si>
  <si>
    <t>do not track</t>
  </si>
  <si>
    <t>validation categorical accuracy</t>
  </si>
  <si>
    <t>categorical accuracy</t>
  </si>
  <si>
    <t>none</t>
  </si>
  <si>
    <t>accuracies are averaged over 128 epochs</t>
  </si>
  <si>
    <t>paragraph2vec dimensions</t>
  </si>
  <si>
    <t>network architecture</t>
  </si>
  <si>
    <t>input</t>
  </si>
  <si>
    <t>nodes</t>
  </si>
  <si>
    <t>dense</t>
  </si>
  <si>
    <t>activation</t>
  </si>
  <si>
    <t>ReLU</t>
  </si>
  <si>
    <t>dropout</t>
  </si>
  <si>
    <t>percent</t>
  </si>
  <si>
    <t>-</t>
  </si>
  <si>
    <t>dense output</t>
  </si>
  <si>
    <t>(# of classes)</t>
  </si>
  <si>
    <t>softmax</t>
  </si>
  <si>
    <t>validation split</t>
  </si>
  <si>
    <t>dataset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</si>
</sst>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10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dataset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Sheet1!$A$2:$B$11</c15:sqref>
                  </c15:fullRef>
                  <c15:levelRef>
                    <c15:sqref>Sheet1!$A$2:$A$11</c15:sqref>
                  </c15:levelRef>
                </c:ext>
              </c:extLst>
              <c:f>Sheet1!$A$2:$A$11</c:f>
              <c:strCach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62335</c:v>
                </c:pt>
                <c:pt idx="1">
                  <c:v>65880</c:v>
                </c:pt>
                <c:pt idx="2">
                  <c:v>72026</c:v>
                </c:pt>
                <c:pt idx="3">
                  <c:v>73034</c:v>
                </c:pt>
                <c:pt idx="4">
                  <c:v>73971</c:v>
                </c:pt>
                <c:pt idx="5">
                  <c:v>75662</c:v>
                </c:pt>
                <c:pt idx="6">
                  <c:v>76887</c:v>
                </c:pt>
                <c:pt idx="7">
                  <c:v>77829</c:v>
                </c:pt>
                <c:pt idx="8">
                  <c:v>77919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6-405A-B9D4-265A0FCAB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497672"/>
        <c:axId val="334498000"/>
      </c:bar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categorical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Sheet1!$A$2:$B$11</c15:sqref>
                  </c15:fullRef>
                  <c15:levelRef>
                    <c15:sqref>Sheet1!$A$2:$A$11</c15:sqref>
                  </c15:levelRef>
                </c:ext>
              </c:extLst>
              <c:f>Sheet1!$A$2:$A$11</c:f>
              <c:strCach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strCache>
            </c:strRef>
          </c:cat>
          <c:val>
            <c:numRef>
              <c:f>Sheet1!$D$2:$D$11</c:f>
              <c:numCache>
                <c:formatCode>0.00%</c:formatCode>
                <c:ptCount val="10"/>
                <c:pt idx="0">
                  <c:v>0.72466648323461402</c:v>
                </c:pt>
                <c:pt idx="1">
                  <c:v>0.71214755903929472</c:v>
                </c:pt>
                <c:pt idx="2">
                  <c:v>0.65927194012328971</c:v>
                </c:pt>
                <c:pt idx="3">
                  <c:v>0.65680653834715474</c:v>
                </c:pt>
                <c:pt idx="4">
                  <c:v>0.65266524627804745</c:v>
                </c:pt>
                <c:pt idx="5">
                  <c:v>0.63661301555111993</c:v>
                </c:pt>
                <c:pt idx="6">
                  <c:v>0.63489931216463436</c:v>
                </c:pt>
                <c:pt idx="7">
                  <c:v>0.62744997953996062</c:v>
                </c:pt>
                <c:pt idx="8">
                  <c:v>0.62842103559523821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C6-405A-B9D4-265A0FCAB5D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validation categorical 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Sheet1!$A$2:$B$11</c15:sqref>
                  </c15:fullRef>
                  <c15:levelRef>
                    <c15:sqref>Sheet1!$A$2:$A$11</c15:sqref>
                  </c15:levelRef>
                </c:ext>
              </c:extLst>
              <c:f>Sheet1!$A$2:$A$11</c:f>
              <c:strCach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strCache>
            </c:strRef>
          </c:cat>
          <c:val>
            <c:numRef>
              <c:f>Sheet1!$E$2:$E$11</c:f>
              <c:numCache>
                <c:formatCode>0.00%</c:formatCode>
                <c:ptCount val="10"/>
                <c:pt idx="0">
                  <c:v>0.70538141904398788</c:v>
                </c:pt>
                <c:pt idx="1">
                  <c:v>0.69988520815968502</c:v>
                </c:pt>
                <c:pt idx="2">
                  <c:v>0.63727908022701729</c:v>
                </c:pt>
                <c:pt idx="3">
                  <c:v>0.63539470406249154</c:v>
                </c:pt>
                <c:pt idx="4">
                  <c:v>0.63418252812698472</c:v>
                </c:pt>
                <c:pt idx="5">
                  <c:v>0.61780205834656943</c:v>
                </c:pt>
                <c:pt idx="6">
                  <c:v>0.62034672079607833</c:v>
                </c:pt>
                <c:pt idx="7">
                  <c:v>0.60802754806354642</c:v>
                </c:pt>
                <c:pt idx="8">
                  <c:v>0.608418091200292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C6-405A-B9D4-265A0FCAB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084728"/>
        <c:axId val="392085712"/>
      </c:lineChart>
      <c:catAx>
        <c:axId val="33449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98000"/>
        <c:crosses val="autoZero"/>
        <c:auto val="1"/>
        <c:lblAlgn val="ctr"/>
        <c:lblOffset val="100"/>
        <c:noMultiLvlLbl val="0"/>
      </c:catAx>
      <c:valAx>
        <c:axId val="3344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97672"/>
        <c:crosses val="autoZero"/>
        <c:crossBetween val="between"/>
      </c:valAx>
      <c:valAx>
        <c:axId val="39208571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84728"/>
        <c:crosses val="max"/>
        <c:crossBetween val="between"/>
      </c:valAx>
      <c:catAx>
        <c:axId val="3920847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920857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12</xdr:row>
      <xdr:rowOff>47625</xdr:rowOff>
    </xdr:from>
    <xdr:to>
      <xdr:col>4</xdr:col>
      <xdr:colOff>1962149</xdr:colOff>
      <xdr:row>31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1577E3-4B71-48B3-8F5A-3EF8C9F2F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23771-CD2D-44F3-9931-6182031B9AAA}" name="Table1" displayName="Table1" ref="A1:E11" totalsRowShown="0">
  <autoFilter ref="A1:E11" xr:uid="{12AD981A-B8B8-4CC0-A1D1-6A4E997AF5E0}"/>
  <tableColumns count="5">
    <tableColumn id="1" xr3:uid="{7598DE90-8BB4-4B49-AD03-05062120CD5B}" name="Number of classes"/>
    <tableColumn id="2" xr3:uid="{B1CA250A-4A00-4B81-977E-A1B8EF57F52F}" name="Classes (above + additional)"/>
    <tableColumn id="3" xr3:uid="{F052A794-DF11-46B6-A478-05B7A3AF41C9}" name="dataset size" dataDxfId="2"/>
    <tableColumn id="4" xr3:uid="{FBD078EA-308D-4CA4-92BE-9465FA67CE78}" name="categorical accuracy" dataDxfId="1" dataCellStyle="Percent"/>
    <tableColumn id="5" xr3:uid="{8C28E713-6240-45B8-9612-36C05AA232B4}" name="validation categorical accuracy" dataDxfId="0" dataCellStyle="Percen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BF99-4FB9-4CAD-8F07-4AA692030801}">
  <dimension ref="A1:N12"/>
  <sheetViews>
    <sheetView tabSelected="1" workbookViewId="0">
      <selection activeCell="C2" sqref="C2"/>
    </sheetView>
  </sheetViews>
  <sheetFormatPr defaultRowHeight="15"/>
  <cols>
    <col min="1" max="1" width="19.28515625" customWidth="1"/>
    <col min="2" max="2" width="31.7109375" bestFit="1" customWidth="1"/>
    <col min="3" max="3" width="14.28515625" bestFit="1" customWidth="1"/>
    <col min="4" max="4" width="20.5703125" customWidth="1"/>
    <col min="5" max="5" width="29.85546875" customWidth="1"/>
    <col min="6" max="6" width="2.140625" customWidth="1"/>
    <col min="7" max="7" width="2" customWidth="1"/>
    <col min="8" max="8" width="37.28515625" bestFit="1" customWidth="1"/>
    <col min="9" max="9" width="1.7109375" customWidth="1"/>
    <col min="10" max="10" width="25" bestFit="1" customWidth="1"/>
    <col min="11" max="11" width="12.85546875" bestFit="1" customWidth="1"/>
    <col min="12" max="12" width="12.28515625" bestFit="1" customWidth="1"/>
    <col min="13" max="13" width="9.7109375" bestFit="1" customWidth="1"/>
  </cols>
  <sheetData>
    <row r="1" spans="1:14">
      <c r="A1" t="s">
        <v>0</v>
      </c>
      <c r="B1" t="s">
        <v>2</v>
      </c>
      <c r="C1" t="s">
        <v>29</v>
      </c>
      <c r="D1" t="s">
        <v>12</v>
      </c>
      <c r="E1" t="s">
        <v>11</v>
      </c>
    </row>
    <row r="2" spans="1:14">
      <c r="A2">
        <v>2</v>
      </c>
      <c r="B2" t="s">
        <v>1</v>
      </c>
      <c r="C2" s="1">
        <v>62335</v>
      </c>
      <c r="D2" s="3">
        <v>0.72466648323461402</v>
      </c>
      <c r="E2" s="3">
        <v>0.70538141904398788</v>
      </c>
      <c r="H2" s="2" t="s">
        <v>14</v>
      </c>
      <c r="J2" t="s">
        <v>15</v>
      </c>
      <c r="K2">
        <v>100</v>
      </c>
    </row>
    <row r="3" spans="1:14">
      <c r="A3">
        <v>3</v>
      </c>
      <c r="B3" t="s">
        <v>3</v>
      </c>
      <c r="C3" s="1">
        <v>65880</v>
      </c>
      <c r="D3" s="3">
        <v>0.71214755903929472</v>
      </c>
      <c r="E3" s="3">
        <v>0.69988520815968502</v>
      </c>
    </row>
    <row r="4" spans="1:14">
      <c r="A4">
        <v>4</v>
      </c>
      <c r="B4" t="s">
        <v>4</v>
      </c>
      <c r="C4" s="1">
        <v>72026</v>
      </c>
      <c r="D4" s="3">
        <v>0.65927194012328971</v>
      </c>
      <c r="E4" s="3">
        <v>0.63727908022701729</v>
      </c>
      <c r="L4" t="s">
        <v>18</v>
      </c>
      <c r="M4" t="s">
        <v>20</v>
      </c>
      <c r="N4" t="s">
        <v>23</v>
      </c>
    </row>
    <row r="5" spans="1:14">
      <c r="A5">
        <v>5</v>
      </c>
      <c r="B5" t="s">
        <v>5</v>
      </c>
      <c r="C5" s="1">
        <v>73034</v>
      </c>
      <c r="D5" s="3">
        <v>0.65680653834715474</v>
      </c>
      <c r="E5" s="3">
        <v>0.63539470406249154</v>
      </c>
      <c r="J5" t="s">
        <v>16</v>
      </c>
      <c r="K5" t="s">
        <v>17</v>
      </c>
      <c r="L5">
        <v>100</v>
      </c>
      <c r="M5" t="s">
        <v>24</v>
      </c>
      <c r="N5" t="s">
        <v>24</v>
      </c>
    </row>
    <row r="6" spans="1:14">
      <c r="A6">
        <v>6</v>
      </c>
      <c r="B6" t="s">
        <v>6</v>
      </c>
      <c r="C6" s="1">
        <v>73971</v>
      </c>
      <c r="D6" s="3">
        <v>0.65266524627804745</v>
      </c>
      <c r="E6" s="3">
        <v>0.63418252812698472</v>
      </c>
      <c r="K6" t="s">
        <v>19</v>
      </c>
      <c r="L6">
        <v>256</v>
      </c>
      <c r="M6" t="s">
        <v>21</v>
      </c>
      <c r="N6" t="s">
        <v>24</v>
      </c>
    </row>
    <row r="7" spans="1:14">
      <c r="A7">
        <v>7</v>
      </c>
      <c r="B7" t="s">
        <v>7</v>
      </c>
      <c r="C7" s="1">
        <v>75662</v>
      </c>
      <c r="D7" s="3">
        <v>0.63661301555111993</v>
      </c>
      <c r="E7" s="3">
        <v>0.61780205834656943</v>
      </c>
      <c r="K7" t="s">
        <v>22</v>
      </c>
      <c r="L7" t="s">
        <v>24</v>
      </c>
      <c r="M7" t="s">
        <v>24</v>
      </c>
      <c r="N7" s="4">
        <v>0.5</v>
      </c>
    </row>
    <row r="8" spans="1:14">
      <c r="A8">
        <v>8</v>
      </c>
      <c r="B8" t="s">
        <v>8</v>
      </c>
      <c r="C8" s="1">
        <v>76887</v>
      </c>
      <c r="D8" s="3">
        <v>0.63489931216463436</v>
      </c>
      <c r="E8" s="3">
        <v>0.62034672079607833</v>
      </c>
      <c r="K8" t="s">
        <v>19</v>
      </c>
      <c r="L8">
        <v>256</v>
      </c>
      <c r="M8" t="s">
        <v>21</v>
      </c>
      <c r="N8" t="s">
        <v>24</v>
      </c>
    </row>
    <row r="9" spans="1:14">
      <c r="A9">
        <v>9</v>
      </c>
      <c r="B9" t="s">
        <v>9</v>
      </c>
      <c r="C9" s="1">
        <v>77829</v>
      </c>
      <c r="D9" s="3">
        <v>0.62744997953996062</v>
      </c>
      <c r="E9" s="3">
        <v>0.60802754806354642</v>
      </c>
      <c r="K9" t="s">
        <v>22</v>
      </c>
      <c r="L9" t="s">
        <v>24</v>
      </c>
      <c r="M9" t="s">
        <v>24</v>
      </c>
      <c r="N9" s="4">
        <v>0.5</v>
      </c>
    </row>
    <row r="10" spans="1:14">
      <c r="A10">
        <v>10</v>
      </c>
      <c r="B10" t="s">
        <v>10</v>
      </c>
      <c r="C10" s="1">
        <v>77919</v>
      </c>
      <c r="D10" s="3">
        <v>0.62842103559523821</v>
      </c>
      <c r="E10" s="3">
        <v>0.608418091200292</v>
      </c>
      <c r="K10" t="s">
        <v>25</v>
      </c>
      <c r="L10" t="s">
        <v>26</v>
      </c>
      <c r="M10" t="s">
        <v>27</v>
      </c>
    </row>
    <row r="11" spans="1:14">
      <c r="A11">
        <v>11</v>
      </c>
      <c r="B11" t="s">
        <v>13</v>
      </c>
      <c r="D11" s="3"/>
      <c r="E11" s="3"/>
    </row>
    <row r="12" spans="1:14">
      <c r="J12" t="s">
        <v>28</v>
      </c>
      <c r="K12" s="4">
        <v>0.25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Karlstedt</dc:creator>
  <cp:lastModifiedBy>August Karlstedt</cp:lastModifiedBy>
  <dcterms:created xsi:type="dcterms:W3CDTF">2017-11-08T16:46:43Z</dcterms:created>
  <dcterms:modified xsi:type="dcterms:W3CDTF">2017-11-08T20:39:11Z</dcterms:modified>
</cp:coreProperties>
</file>